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r20\Desktop\니아 1차\최종데이터\"/>
    </mc:Choice>
  </mc:AlternateContent>
  <bookViews>
    <workbookView xWindow="0" yWindow="0" windowWidth="23016" windowHeight="78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<sst xmlns="http://schemas.openxmlformats.org/spreadsheetml/2006/main" count="59350" uniqueCount="28656">
  <si>
    <t>번호</t>
  </si>
  <si>
    <t>연령</t>
  </si>
  <si>
    <t>성별</t>
  </si>
  <si>
    <t>상황키워드</t>
    <phoneticPr fontId="6" type="noConversion"/>
  </si>
  <si>
    <t>신체질환</t>
  </si>
  <si>
    <t>감정_대분류</t>
  </si>
  <si>
    <t>감정_소분류</t>
  </si>
  <si>
    <t>사람문장1</t>
  </si>
  <si>
    <r>
      <rPr>
        <b/>
        <sz val="10"/>
        <rFont val="돋움"/>
        <family val="3"/>
        <charset val="129"/>
      </rPr>
      <t>시스템응답</t>
    </r>
    <r>
      <rPr>
        <b/>
        <sz val="10"/>
        <rFont val="Calibri"/>
        <family val="2"/>
      </rPr>
      <t>1</t>
    </r>
    <phoneticPr fontId="6" type="noConversion"/>
  </si>
  <si>
    <t>사람문장2</t>
  </si>
  <si>
    <t>시스템응답2</t>
    <phoneticPr fontId="6" type="noConversion"/>
  </si>
  <si>
    <t>사람문장3</t>
  </si>
  <si>
    <t>시스템응답3</t>
    <phoneticPr fontId="6" type="noConversion"/>
  </si>
  <si>
    <r>
      <rPr>
        <b/>
        <sz val="10"/>
        <rFont val="돋움"/>
        <family val="3"/>
        <charset val="129"/>
      </rPr>
      <t>사람문장</t>
    </r>
    <r>
      <rPr>
        <b/>
        <sz val="10"/>
        <rFont val="Calibri"/>
        <family val="2"/>
      </rPr>
      <t>4</t>
    </r>
    <phoneticPr fontId="6" type="noConversion"/>
  </si>
  <si>
    <t>시스템응답4</t>
    <phoneticPr fontId="6" type="noConversion"/>
  </si>
  <si>
    <t>청년</t>
  </si>
  <si>
    <t>남성</t>
  </si>
  <si>
    <t>진로, 취업, 직장</t>
    <phoneticPr fontId="6" type="noConversion"/>
  </si>
  <si>
    <t>해당없음</t>
  </si>
  <si>
    <t>분노</t>
  </si>
  <si>
    <t>방어적인</t>
  </si>
  <si>
    <t>이 상황을 해결하기 위해 어떻게 하면 좋을까요?</t>
  </si>
  <si>
    <t>중년</t>
  </si>
  <si>
    <t>여성</t>
  </si>
  <si>
    <t>재정, 은퇴, 노후준비</t>
    <phoneticPr fontId="6" type="noConversion"/>
  </si>
  <si>
    <t>기쁨</t>
  </si>
  <si>
    <t>느긋</t>
  </si>
  <si>
    <t>노년</t>
  </si>
  <si>
    <t>건강, 죽음</t>
    <phoneticPr fontId="6" type="noConversion"/>
  </si>
  <si>
    <t>만성질환 무</t>
  </si>
  <si>
    <t>당황</t>
  </si>
  <si>
    <t>대인관계</t>
  </si>
  <si>
    <t>한심한</t>
  </si>
  <si>
    <t>연애, 결혼, 출산</t>
    <phoneticPr fontId="6" type="noConversion"/>
  </si>
  <si>
    <t>상처</t>
  </si>
  <si>
    <t>질투하는</t>
  </si>
  <si>
    <t>재정</t>
  </si>
  <si>
    <t>슬픔</t>
  </si>
  <si>
    <t>진로, 취업, 직장</t>
    <phoneticPr fontId="6" type="noConversion"/>
  </si>
  <si>
    <t>직장, 업무 스트레스</t>
    <phoneticPr fontId="6" type="noConversion"/>
  </si>
  <si>
    <t>혼란스러운</t>
  </si>
  <si>
    <t>청소년</t>
  </si>
  <si>
    <t>가족관계</t>
  </si>
  <si>
    <t>고립된</t>
  </si>
  <si>
    <t>학업 및 진로</t>
  </si>
  <si>
    <t>자신하는</t>
  </si>
  <si>
    <t>대인관계(부부, 자녀)</t>
  </si>
  <si>
    <t>구역질 나는</t>
  </si>
  <si>
    <t>우울한</t>
  </si>
  <si>
    <t>만성질환 유</t>
  </si>
  <si>
    <t>불안</t>
  </si>
  <si>
    <t>조심스러운</t>
  </si>
  <si>
    <t>혐오스러운</t>
  </si>
  <si>
    <t>툴툴대는</t>
  </si>
  <si>
    <t>요즘 부모님과 많이 부딪혀.</t>
  </si>
  <si>
    <t>어떤 일로 부딪히시나요?</t>
    <phoneticPr fontId="4" type="noConversion"/>
  </si>
  <si>
    <t>난 하고 싶은 일이 있는데 부모님은 안정적인 일만 하라고 하셔. 내 마음대로 하지도 못해.</t>
    <phoneticPr fontId="4" type="noConversion"/>
  </si>
  <si>
    <t>부모님과의 충돌로 힘드시겠군요.</t>
    <phoneticPr fontId="4" type="noConversion"/>
  </si>
  <si>
    <t>응. 그래도 난 내가 하고 싶은 일을 위해 노력할 거야.</t>
  </si>
  <si>
    <t>자신이 하고 싶은 일을 목표로 하기로 하셨군요.</t>
  </si>
  <si>
    <t>비통한</t>
  </si>
  <si>
    <t>엄마가 결국 집을 나갔어. 너무 너무 슬퍼.</t>
  </si>
  <si>
    <t>어머니께서 집을 나가셨다니 정말 슬프셨겠어요. 좀 더 자세히 얘기해주시겠어요?</t>
  </si>
  <si>
    <t>엄마도 엄마만의 인생이 있을 테니 가지 말라고 할 수가 없었어. 그래서 더 마음이 답답해.</t>
  </si>
  <si>
    <t>정말 많이 답답하셨겠어요. 어떻게 하는 게 기분이 좀 풀릴까요?</t>
  </si>
  <si>
    <t>일단 좀 자야겠어.</t>
  </si>
  <si>
    <t>일단 휴식을 가질 생각이시군요.</t>
  </si>
  <si>
    <t>학교폭력/따돌림</t>
  </si>
  <si>
    <t>학교에서 한 친구를 괴롭히는 무리에게 그만하라고 했어.</t>
  </si>
  <si>
    <t>용기 있는 행동을 하셨네요. 마음이 어떠셨나요?</t>
  </si>
  <si>
    <t>그런데 말을 하고 난 후 나도 괴롭힐까 봐 불안했어.</t>
  </si>
  <si>
    <t>그랬군요. 지금 기분에서 벗어나기 위해 할 수 있는 일에는 무엇이 있을까요?</t>
  </si>
  <si>
    <t>나는 옳은 일을 한 거라고 생각해. 나까지 괴롭힌다면 신고할 거야.</t>
  </si>
  <si>
    <t>지금의 상황이 나의 방식으로써 잘 해결될 수 있기를 바라요.</t>
  </si>
  <si>
    <t>죄책감의</t>
  </si>
  <si>
    <t>이번에 팀장님이 간단한 조사 업무를 부탁하셨는데 내가 잘못 처리했어. 너무 절망적이야.</t>
  </si>
  <si>
    <t>팀장님이 부탁하신 업무를 잘못 처리하셔서 많이 당황하시고 놀라셨겠어요.</t>
  </si>
  <si>
    <t>곧 있으면 인턴에서 정규직 전환 평가가 있는데 안 좋을 것 같아.</t>
  </si>
  <si>
    <t>마음이 많이 안 좋으시겠어요. 지금 상황을 타개할 수 있는 가장 좋은 방안이 있을까요?</t>
  </si>
  <si>
    <t>우선 잘못된 부분을 솔직하게 말씀드리고 수정하기 위해서 최선을 다해봐야겠어.</t>
  </si>
  <si>
    <t>잘못된 부분을 잘 수정해서 좋은 결과가 있었으면 좋겠어요.</t>
  </si>
  <si>
    <t>노여워하는</t>
    <phoneticPr fontId="4" type="noConversion"/>
  </si>
  <si>
    <t>남편이 이혼할 때 위자료를 주지 않으려고 변호사를 고용했어.</t>
  </si>
  <si>
    <t>많이 화가 나시겠어요.</t>
  </si>
  <si>
    <t>어떻게 그럴 수가 있지? 너무 화가 나.</t>
  </si>
  <si>
    <t>어떻게 하면 지금의 감정을 추스를 수 있을까요?</t>
  </si>
  <si>
    <t>나도 변호사를 고용해서 한번 얘기해보려고 해.</t>
  </si>
  <si>
    <t>자녀분들이랑 함께 하며 슬픔을 극복하시길 바라요.</t>
  </si>
  <si>
    <t>친구들과 노후에 대한 이야기를 하다 보니 서로 노후 자금 차이가 상당히 컸어.</t>
  </si>
  <si>
    <t>친구분들의 노후 자금 차이 때문에 고민이시군요.</t>
  </si>
  <si>
    <t>이렇게 노후 자금이 차이 나면 망신당하기 전에 인연을 끊고 싶어.</t>
  </si>
  <si>
    <t>지금의 이 상황을 어떻게 잘 해결할 수 있을까요?</t>
    <phoneticPr fontId="4" type="noConversion"/>
  </si>
  <si>
    <t>우선 다른 친구들과 잘 이야기해봐야겠어.</t>
  </si>
  <si>
    <t>다른 친구들과 이야기해보려고 하시는군요.</t>
  </si>
  <si>
    <t>억울한</t>
  </si>
  <si>
    <t>직장에서 모함을 받았어. 난 정말 억울해.</t>
    <phoneticPr fontId="4" type="noConversion"/>
  </si>
  <si>
    <t xml:space="preserve">직장에서 억울한 일을 겪으셨군요. </t>
  </si>
  <si>
    <t>나는 손도 대지 않은 물건을 내가 훔쳤다고 동료가 그러는 거야. 세상에.</t>
  </si>
  <si>
    <t>정말 억울하고 마음이 힘드셨을 것 같아요. 오해가 잘 풀리기를 바라요.</t>
  </si>
  <si>
    <t>요즘 딸에게 뭔가 물어보면 신경질부터 내는데 화가 나.</t>
  </si>
  <si>
    <t>딸에게 화가 나셨군요. 좀 더 자세히 알려주시겠어요?</t>
  </si>
  <si>
    <t>딸과 더 친해지고 싶어 대화를 시도해도 딸은 신경질만 내.</t>
  </si>
  <si>
    <t>딸이 신경질만 내는군요. 이 상황을 어떻게 해결할 수 있을까요?</t>
    <phoneticPr fontId="4" type="noConversion"/>
  </si>
  <si>
    <t>딸과 좀 더 진지하게 얘기를 해봐야겠어.</t>
  </si>
  <si>
    <t>딸과 대화함으로써 관계가 좋아지기를 바라요.</t>
  </si>
  <si>
    <t>염세적인</t>
  </si>
  <si>
    <t>언제까지 대출금을 갚으며 살아야 할까? 포기하고 싶어지고 너무 슬퍼.</t>
  </si>
  <si>
    <t>대출금을 계속 갚아야 해서 슬프시군요.</t>
  </si>
  <si>
    <t>이제 중년인데 빚만 갚고 있으니 인생이 허무하고 서글퍼.</t>
  </si>
  <si>
    <t>허무하고 서글픈 마음이 들 때 어떻게 하면 그 감정에서 벗어날 수 있을까요?</t>
  </si>
  <si>
    <t>조용한 카페에 가서 여유롭게 차를 마시면서 머리를 식히고 싶어.</t>
  </si>
  <si>
    <t>조용한 카페에 가서 차를 마시면서 여유를 가지고 머리를 식히려고 하시는군요.</t>
  </si>
  <si>
    <t>이 업무는 하루 만에 끝낼 수 있을 것 같아.</t>
  </si>
  <si>
    <t>업무를 하루 만에 끝낼 수 있어서 기쁘시겠어요.</t>
  </si>
  <si>
    <t>이번 주는 이 업무만 끝내면 다른 할 일이 없어서 쉴 수 있어. 그동안 너무 피곤했거든.</t>
  </si>
  <si>
    <t>업무를 끝내면 쉴 수 있어서 다행이네요.</t>
  </si>
  <si>
    <t>그동안 너무 열심히 해서 빨리 끝내고 쉬고 싶어.</t>
  </si>
  <si>
    <t>일을 끝내고 좋은 휴식을 보내길 바라요.</t>
  </si>
  <si>
    <t>신뢰하는</t>
  </si>
  <si>
    <t>나 대학에 쉽게 갈 수 있을 것 같아. 학원 선생님들 실력이 정말 믿을 만해!</t>
    <phoneticPr fontId="4" type="noConversion"/>
  </si>
  <si>
    <t>학원 선생님들에 대한 신뢰가 두텁네요. 어떤 부분이 좋으신가요?</t>
    <phoneticPr fontId="4" type="noConversion"/>
  </si>
  <si>
    <t>내가 잘 모르는 내용을 알기 쉽게 설명해 주시는 게 제일 좋아.</t>
    <phoneticPr fontId="4" type="noConversion"/>
  </si>
  <si>
    <t>알기 쉽도록 설명해 주시는 게 학원의 좋은 점이군요.</t>
    <phoneticPr fontId="4" type="noConversion"/>
  </si>
  <si>
    <t>후회되는</t>
  </si>
  <si>
    <t>작년에 왔던 이직 제안을 거절한 게 후회돼.</t>
  </si>
  <si>
    <t>이직 제안을 거절한 게 후회되시는군요.</t>
  </si>
  <si>
    <t>맞아. 지금 회사가 어려워서 정리 해고당했거든. 너무 속상해.</t>
  </si>
  <si>
    <t>너무 속상하시겠어요. 어떻게 하면 기분이 조금 나아질까요?</t>
  </si>
  <si>
    <t>불안</t>
    <phoneticPr fontId="4" type="noConversion"/>
  </si>
  <si>
    <t>초조한</t>
    <phoneticPr fontId="4" type="noConversion"/>
  </si>
  <si>
    <t>나이는 먹어 가는데 경제적인 여유가 없어서 큰일이네.</t>
  </si>
  <si>
    <t>경제적인 여유가 없어서 나중이 걱정이 되시는군요.</t>
    <phoneticPr fontId="4" type="noConversion"/>
  </si>
  <si>
    <t>얼마 있으면 남편이 은퇴하는데 노후 준비를 어떻게 해야 하지?</t>
    <phoneticPr fontId="4" type="noConversion"/>
  </si>
  <si>
    <t>남편분의 은퇴 후가 걱정이시군요. 어떤 준비를 하고 계시나요?</t>
    <phoneticPr fontId="4" type="noConversion"/>
  </si>
  <si>
    <t>지금은 여유 자금이 없어서 은퇴하게 되면 당장 생활비부터 걱정해야 해.</t>
  </si>
  <si>
    <t>원활한 생활을 위해서는 경제적 여유가 우선이군요.</t>
  </si>
  <si>
    <t>건강, 죽음</t>
    <phoneticPr fontId="6" type="noConversion"/>
  </si>
  <si>
    <t>이번에 약이 바뀌었는데 정말 구역질이 나.</t>
  </si>
  <si>
    <t>약이 많이 안 맞으시는 것 같아요. 어떻게 해야 더 좋은 치료를 받을 수 있을까요?</t>
  </si>
  <si>
    <t>의사에게 한번 말을 해 보고 정 별로면 병원을 바꿀 생각이야.</t>
    <phoneticPr fontId="4" type="noConversion"/>
  </si>
  <si>
    <t>좋아요. 부디 당신에게 좋은 결과가 있기를 바랄게요.</t>
  </si>
  <si>
    <t>악의적인</t>
  </si>
  <si>
    <t>내 친구가 따돌림을 당하고 있어.</t>
  </si>
  <si>
    <t>정말 안타까운 상황이네요.</t>
  </si>
  <si>
    <t>나에게 정말 소중한 친군데 너무 속상해.</t>
  </si>
  <si>
    <t>소중한 친구를 따돌림을 당하는데 어떻게 하실 건가요?</t>
    <phoneticPr fontId="4" type="noConversion"/>
  </si>
  <si>
    <t>주변 사람들에게 알리고 해결해 보려고.</t>
  </si>
  <si>
    <t>잘 해결되었으면 좋겠네요.</t>
  </si>
  <si>
    <t>엄마는 나를 걱정해서 충고를 했는데 나는 짜증만 냈어.</t>
  </si>
  <si>
    <t>충고하는 엄마에게 짜증을 냈군요.</t>
  </si>
  <si>
    <t>돌이켜보니 짜증을 낸 게 미안한데 사과하기도 애매한 것 같아.</t>
  </si>
  <si>
    <t>사과하기가 애매하시군요. 어떻게 하는 것이 가장 좋을까요?</t>
  </si>
  <si>
    <t>다시 생각해보니 진심으로 사과를 하는 것이 좋을 것 같아.</t>
  </si>
  <si>
    <t>진심으로 사과하셔서 잘 해결되기를 바라요.</t>
  </si>
  <si>
    <t>심혈을 기울여 작성한 기획안이 통과되었어!</t>
  </si>
  <si>
    <t>기획안이 드디어 통과되어 기쁘시겠어요.</t>
  </si>
  <si>
    <t>많이 힘들었지만 무사히 통과되어 다행이야.</t>
  </si>
  <si>
    <t>힘든 만큼 열심히 한 기획안이 통과해서 다행이에요!</t>
  </si>
  <si>
    <t>이번 기회에 기획안 작성 시 요령을 터득한 것 같아.</t>
  </si>
  <si>
    <t>다음 기획안도 문제없이 진행하시기를 바라요.</t>
  </si>
  <si>
    <t>환멸을 느끼는</t>
  </si>
  <si>
    <t>친구들과 단톡방을 나와버렸어.</t>
    <phoneticPr fontId="4" type="noConversion"/>
  </si>
  <si>
    <t>친구들과 단톡방을 나와 버리셨군요. 무슨 일 있으신가요?</t>
    <phoneticPr fontId="4" type="noConversion"/>
  </si>
  <si>
    <t>단톡방에 거의 다른 사람 흉보는 얘기밖에 없어.</t>
    <phoneticPr fontId="4" type="noConversion"/>
  </si>
  <si>
    <t>다른 사람 흉보는 걸 보기 싫으셨군요.</t>
    <phoneticPr fontId="4" type="noConversion"/>
  </si>
  <si>
    <t>맞아. 뒷담화 아니면 할 말이 이제 없다는 게 슬프네.</t>
  </si>
  <si>
    <t>이런 감정을 나누며 이야기를 할 만한 상대가 있었으면 좋겠네요.</t>
  </si>
  <si>
    <t>눈물이 나는</t>
  </si>
  <si>
    <t>잘나가는 친척 동생이랑 자꾸 나랑 비교당하면서 내가 위축이 돼.</t>
  </si>
  <si>
    <t>자꾸 비교 당하셔서 많이 속상하시겠어요.</t>
  </si>
  <si>
    <t>자연스럽게 비교 당하다 보니까 내가 너무 초라해져.</t>
  </si>
  <si>
    <t>이 기분에서 벗어나기 위해 무엇을 할 수 있을까요?</t>
  </si>
  <si>
    <t>앞으로 힘내서 내 자신에게 더 당당해져야겠어.</t>
  </si>
  <si>
    <t>지금의 다짐으로 더욱 힘 내서 기분이 나아지길 바라요.</t>
  </si>
  <si>
    <t>남자는 대체 왜 그러니? 너무 혐오스러워.</t>
  </si>
  <si>
    <t>무슨 일 때문에 그렇게 생각하시나요?</t>
    <phoneticPr fontId="4" type="noConversion"/>
  </si>
  <si>
    <t xml:space="preserve">친구의 남자친구가 바람을 피웠지 뭐니? 정말 혐오스러워. </t>
  </si>
  <si>
    <t>충격적인 일로 마음이 안 좋으시겠어요.</t>
  </si>
  <si>
    <t>학교폭력 가해자로 낙인찍혀서 우리 부모님까지 손가락질을 당했어.</t>
  </si>
  <si>
    <t>부모님까지 손가락질을 당하셨군요. 슬프시겠어요.</t>
  </si>
  <si>
    <t>피해자에게 사과의 말을 해야 할지 고민 중이야.</t>
  </si>
  <si>
    <t>사과의 말을 할지 고민 중이시군요. 어떻게 하는 것이 좋은 방법일까요?</t>
  </si>
  <si>
    <t>우리 부모님을 위해서라도 사과하는 게 좋을 것 같아.</t>
  </si>
  <si>
    <t>피해자분들에게 사과해서 잘 해결되었으면 좋겠어요.</t>
  </si>
  <si>
    <t>신이 난</t>
  </si>
  <si>
    <t>좋아하던 선배에게 어제 고백을 받았어!</t>
  </si>
  <si>
    <t>좋아하던 분에게 고백을 받으시다니 정말 기쁘시겠어요.</t>
  </si>
  <si>
    <t>응. 내일 함께 영화를 보러 갈 거야.</t>
    <phoneticPr fontId="21" type="noConversion"/>
  </si>
  <si>
    <t>어떤 걸 하실 계획이신가요?</t>
    <phoneticPr fontId="21" type="noConversion"/>
  </si>
  <si>
    <t>그러게 한 번 생각해 봐야겠다.</t>
  </si>
  <si>
    <t>즐거운 만남이 되시길 기원하고 있을게요.</t>
  </si>
  <si>
    <t>당혹스러운</t>
  </si>
  <si>
    <t>아들에게는 없었는데 아내에게는 가끔 당혹스러울 때가 있어.</t>
  </si>
  <si>
    <t>아드님께는 당혹스러웠던 적이 없으시다고요?</t>
  </si>
  <si>
    <t>다행히도 없어.</t>
  </si>
  <si>
    <t>그럼 어떤 때 아내 분에게 당혹스러우셨어요?</t>
  </si>
  <si>
    <t>가끔 신혼 초에 시아버지 때문에 너무 힘들었다고 했을 때 당혹스러웠어.</t>
  </si>
  <si>
    <t>많이 당황하셨겠네요.</t>
  </si>
  <si>
    <t>부끄러운</t>
  </si>
  <si>
    <t>친구가 없어서 학교에서 밥을 혼자 먹는 게 너무 부끄러워.</t>
  </si>
  <si>
    <t>학교에 친구가 없으셔서 밥을 혼자 드시는군요. 많이 속상하시겠어요.</t>
  </si>
  <si>
    <t>밥 먹는 시간이 안 왔으면 좋겠어.</t>
  </si>
  <si>
    <t>혼자 밥 먹는 시간이 너무 싫어서 밥 먹는 시간이 오지 않았으면 좋겠다고 생각하시는군요.</t>
  </si>
  <si>
    <t>아내에게 양치질 좀 하라고 했는데 말을 또 안 들어. 어휴 화나.</t>
  </si>
  <si>
    <t>아내가 말을 듣지 않아 화가 나셨군요. 왜 그렇게 말씀하셨는지 궁금해요.</t>
    <phoneticPr fontId="4" type="noConversion"/>
  </si>
  <si>
    <t>아내가 치주염 때문에 고생해서 양치질 잘하라고 말했더니 간섭하지 말라고 화를 냈어.</t>
    <phoneticPr fontId="4" type="noConversion"/>
  </si>
  <si>
    <t>아내의 반응에 마음이 상하셨군요. 아내 분이 사용자님의 걱정어린 마음을 알아주면 좋겠어요.</t>
    <phoneticPr fontId="4" type="noConversion"/>
  </si>
  <si>
    <t>아내와는 말도 하기 싫어. 잠이나 좀 자고 쉬어야겠어.</t>
  </si>
  <si>
    <t xml:space="preserve">한숨 자고 일어나면 전보다 기분이 더 나아졌으면 좋겠어요. </t>
  </si>
  <si>
    <t>내 친구들은 공부를 잘 하는데 선생님이 온갖 편의를 누리게 해줘서 부담스러워.</t>
  </si>
  <si>
    <t>친구들이 공부를 잘한다는 이유로 편의를 누려서 부담스러웠겠어요.</t>
  </si>
  <si>
    <t>선생님이 자꾸 이러시니깐 성적에 대해 자꾸 스트레스를 받아.</t>
  </si>
  <si>
    <t>스트레스를 받지 않기 위해선 무엇을 해야 할까요?</t>
  </si>
  <si>
    <t>선생님께 이런 편의는 너무 부담스럽다고 말해봐야겠어.</t>
  </si>
  <si>
    <t>선생님과 얘기를 잘 하셨으면 좋겠어요.</t>
  </si>
  <si>
    <t>감사하는</t>
  </si>
  <si>
    <t>오늘 반장 선거에서 내가 반장이 됐어! 친구들이 날 믿어줘서 너무 고맙다.</t>
  </si>
  <si>
    <t>오늘 바라던 반장이 되셨군요. 정말 기쁘시겠어요.</t>
  </si>
  <si>
    <t>친구들에게 어떻게 보답하면 좋을지 고민이야.</t>
  </si>
  <si>
    <t>고마움을 표현하고 싶으시군요. 어떻게 보답하면 좋을까요?</t>
  </si>
  <si>
    <t>친구 한 명씩 찾아가서 고맙다고 말하고 바라는 점을 물어보면 좋을 것 같아.</t>
  </si>
  <si>
    <t>친구들이 좋아하고 훌륭한 반장이 되셨으면 좋겠네요.</t>
  </si>
  <si>
    <t>괴로워하는</t>
  </si>
  <si>
    <t>지금 만나는 사람과 연애를 시작했는데 결혼까지는 생각이 안 들어서 고민이야.</t>
  </si>
  <si>
    <t>결혼에 대한 고민이 있으시군요. 그런 이유가 있으신가요?</t>
  </si>
  <si>
    <t>주변에서 다들 결혼은 언제 하니 하고 물어보니 여러 가지 생각이 들어 머리가 아프거든.</t>
  </si>
  <si>
    <t xml:space="preserve">주변의 이야기로 혼란스러우시겠어요. </t>
  </si>
  <si>
    <t>충격 받은</t>
  </si>
  <si>
    <t>내가 생각한 것보다 내가 건강이 좋지가 않대.</t>
  </si>
  <si>
    <t>생각보다 건강이 좋지 않다고 해서 많이 놀라고 당황하셨겠어요.</t>
    <phoneticPr fontId="4" type="noConversion"/>
  </si>
  <si>
    <t>갑자기 그런 얘기를 들으니까 너무 불안하고 걱정돼.</t>
  </si>
  <si>
    <t>앞으로 어떻게 해야 건강을 지킬 수 있을까요?</t>
  </si>
  <si>
    <t>영양제 같은 것도 많이 챙겨 먹고 운동도 열심히 해야겠어.</t>
  </si>
  <si>
    <t>영양제 같은 것도 많이 챙겨 먹고 운동도 열심히 하실 생각이시군요.</t>
  </si>
  <si>
    <t>걱정스러운</t>
  </si>
  <si>
    <t>가수가 되고 싶은데 부모님이 반대하실까 봐 얘기를 못 꺼내겠어.</t>
  </si>
  <si>
    <t>가수라니 멋진 꿈이네요. 부모님의 반대가 걱정되시는군요. 더 자세히 말씀해 주시겠어요?</t>
  </si>
  <si>
    <t>오디션에 참가하고 싶은데 부모님 허락을 받아야 갈 수 있거든. 근데 부모님이 반대하면 설득할 자신이 없어.</t>
  </si>
  <si>
    <t>부모님을 설득하기 위한 좋은 방법을 생각해보는 건 어떨까요?</t>
  </si>
  <si>
    <t>아직 그래 본 적은 없지만 마음을 다잡고 내 진심을 얘기하면 들어주시지 않을까?</t>
  </si>
  <si>
    <t>사용자님의 진심이 부모님의 마음을 움직이게 되길 바랄게요.</t>
  </si>
  <si>
    <t>초조한</t>
  </si>
  <si>
    <t>인터넷으로 친구의 선물을 샀는데 아직도 상품이 도착하지 않았어.</t>
  </si>
  <si>
    <t>상품이 도착하지 않아서 불안하시군요. 조금 더 자세히 말씀해주시겠어요?</t>
  </si>
  <si>
    <t>내일이 친구의 생일이야. 외출이 어려워서 인터넷으로 선물을 샀는데 처음이라 어렵더라고.</t>
  </si>
  <si>
    <t>인터넷으로 물건 구매가 처음이라 어려우셨군요. 주변에 도움을 요청할 사람이 있을까요?</t>
    <phoneticPr fontId="4" type="noConversion"/>
  </si>
  <si>
    <t>아들한테 한번 물어봐야겠어. 바쁠 텐데 연락이 될지 모르겠네.</t>
  </si>
  <si>
    <t>아들에게 도움을 요청할 생각이시군요.</t>
  </si>
  <si>
    <t>대인관계(부부, 자녀)</t>
    <phoneticPr fontId="4" type="noConversion"/>
  </si>
  <si>
    <t>남편이 갑자기 심각한 목소리로 내게 할 말이 있다고 말했어. 괜히 불안해.</t>
  </si>
  <si>
    <t>남편이 심각한 목소리로 할 말이 있다고 하셔서 불안하시군요.</t>
  </si>
  <si>
    <t>내가 무언가를 잘못한 걸까? 걱정돼서 아무것도 못하겠어.</t>
  </si>
  <si>
    <t>무엇을 하면 감정이 나아지실 거 같은가요?</t>
  </si>
  <si>
    <t>우선 남편을 빨리 만나서 이야기를 들어야겠어.</t>
  </si>
  <si>
    <t>찾아가셔서 불안하고 혼란스러운 마음이 풀리면 좋겠어요.</t>
  </si>
  <si>
    <t>아직은 아픈 데가 없지만 나이가 드니 죽음이 곧 닥칠 것 같아.</t>
    <phoneticPr fontId="4" type="noConversion"/>
  </si>
  <si>
    <t>나이가 들어 죽음에 대해 고민하고 계시군요.</t>
    <phoneticPr fontId="4" type="noConversion"/>
  </si>
  <si>
    <t>그래도 요즘은 평균 수명이 길어졌으니 아직은 젊은 나이지?</t>
  </si>
  <si>
    <t>평균 수명이 길어져서 긍정적으로 생각하려고 하시는군요.</t>
  </si>
  <si>
    <t>취약한</t>
  </si>
  <si>
    <t>아내가 노안이 심해서 글을 잘 못 읽어. 여기서 더 나빠질까 봐 불안해.</t>
  </si>
  <si>
    <t>아내의 노안 탓에 많이 불안하셨겠어요.</t>
  </si>
  <si>
    <t>무언가 읽어야 하는 게 있으면 대신 읽어주는데 내가 없으면 밖에도 못 나갈까 걱정이야.</t>
  </si>
  <si>
    <t>이 상황에서 벗어나기 위해서 어떻게 하면 좋을까요?</t>
  </si>
  <si>
    <t>아내에게 돋보기를 맞춰줘야겠어.</t>
  </si>
  <si>
    <t>하루 빠리 퇴원해서 강아지와 시간을 보내면 좋겠네요.</t>
  </si>
  <si>
    <t>가난한, 불우한</t>
  </si>
  <si>
    <t>아이들과 더 좋은 곳에서 살기 위해 월급을 모두 대출금 상환에 쓰니 생활이 어려워.</t>
    <phoneticPr fontId="4" type="noConversion"/>
  </si>
  <si>
    <t>대출금 상환 때문에 경제적으로 많이 힘드시군요.</t>
    <phoneticPr fontId="4" type="noConversion"/>
  </si>
  <si>
    <t>이사를 했지만 여전히 집은 가난을 벗어나지 못해서 아이들에게 미안해.</t>
  </si>
  <si>
    <t>아이들에게 미안한 마음이시군요. 어떻게 하면 지금의 상황을 변화시킬 수 있을까요?</t>
    <phoneticPr fontId="4" type="noConversion"/>
  </si>
  <si>
    <t>투잡을 시작할까 고민 중이야.</t>
  </si>
  <si>
    <t>부업을 통해 생활 형편을 낫게 하려 하시는군요.</t>
  </si>
  <si>
    <t>충격 받은</t>
    <phoneticPr fontId="4" type="noConversion"/>
  </si>
  <si>
    <t>햄버거 가게에서 자동 주문을 하다가 꾸물거렸더니 뒤에서 누가 욕을 했어.</t>
  </si>
  <si>
    <t>모르는 사람에게 욕을 들었으니 상처받으셨겠네요.</t>
  </si>
  <si>
    <t>세상이 정신없이 바뀌어 가는 데 따라가지 못하는 나 자신이 한심하게 느껴져.</t>
  </si>
  <si>
    <t>자신이 한심하다고 느끼고 계시군요. 어떻게 하면 그 마음에서 벗어날 수 있을까요?</t>
  </si>
  <si>
    <t>내게는 젊은이들에게 없는 연륜과 지혜가 있다는 걸 스스로 되뇌고 싶어.</t>
  </si>
  <si>
    <t>선물로 친구들과 사이가 좋아지길 바랄게요.</t>
  </si>
  <si>
    <t>노여워하는</t>
  </si>
  <si>
    <t>내가 골다공증이 있는데 뼈에 좋다는 사골을 끓여놨더니 남편이 다 먹었어.</t>
  </si>
  <si>
    <t>남편 분이 사골을 다 드셔서 당황스럽고 화나시겠어요.</t>
  </si>
  <si>
    <t>내가 골다공증이 있다는 걸 알면서도 사골을 먹은 남편이 얄미워.</t>
    <phoneticPr fontId="4" type="noConversion"/>
  </si>
  <si>
    <t>남편분에게 얄미운 마음이 드시는군요. 어떻게 하면 이 상황을 변화시킬 수 있을까요?</t>
    <phoneticPr fontId="4" type="noConversion"/>
  </si>
  <si>
    <t>남편에게 앞으로는 나에게 먼저 양보를 해달라고 얘기를 해봐야겠어.</t>
  </si>
  <si>
    <t>남편 분과의 대화가 잘 풀렸으면 좋겠어요.</t>
  </si>
  <si>
    <t>좋은 친구를 만났어. 같이 있으면 편안한 기분이 들어.</t>
  </si>
  <si>
    <t xml:space="preserve">좋은 사람을 만나 행복하시군요. </t>
  </si>
  <si>
    <t>오랫동안 인연을 이어나가기 위해 노력해야겠어.</t>
  </si>
  <si>
    <t>오랫동안 인연을 이어가기 위해 노력하려고 하시는군요.</t>
  </si>
  <si>
    <t>딸이 좋은 남자와 결혼하게 되어 기뻐!</t>
    <phoneticPr fontId="4" type="noConversion"/>
  </si>
  <si>
    <t>딸이 좋은 남자와 결혼하게 되어 기쁘시겠어요!</t>
    <phoneticPr fontId="4" type="noConversion"/>
  </si>
  <si>
    <t>응! 딸이 남편과 잘 살았으면 좋겠어!</t>
  </si>
  <si>
    <t>남편과 잘 산다는 게 어떤 건가요?</t>
  </si>
  <si>
    <t>서로 사랑하고 항상 배려해주는 게 잘 사는 게 아닐까?</t>
  </si>
  <si>
    <t>꼭 그렇게 되길 바라요!</t>
  </si>
  <si>
    <t>외로운</t>
  </si>
  <si>
    <t>신장병으로 입원했는데 면회 온 며느리가 말도없고 스마트폰만 쳐다보는게 나한테 별로 관심이 없어보여.</t>
  </si>
  <si>
    <t>며느리가 면회를 왔는데 무심해 보이는 행동 때문에 마음이 안 좋으시군요.</t>
    <phoneticPr fontId="6" type="noConversion"/>
  </si>
  <si>
    <t>응. 나한테 관심도 없고 무시하는 것처럼 느껴져서 울적해.</t>
  </si>
  <si>
    <t>지금 기분에서 조금이라도 벗어나기 위해 시도해볼 수 있는 일이 무엇이 있을까요?</t>
  </si>
  <si>
    <t>글쎄. 좋아하는 노래나 들어야겠어.</t>
  </si>
  <si>
    <t>좋아하시는 음악을 들으시면서 울적한 마음을 달래려 하시는 군요.</t>
  </si>
  <si>
    <t>아들이 창피하다고 날 보고 이쁘게 꾸미고 다니래.</t>
    <phoneticPr fontId="4" type="noConversion"/>
  </si>
  <si>
    <t>아드님의 말씀에 당혹스러우셨겠어요.</t>
    <phoneticPr fontId="4" type="noConversion"/>
  </si>
  <si>
    <t xml:space="preserve">나도 예전엔 이뻤거든. 세월의 흐름이 야속하네. </t>
  </si>
  <si>
    <t>세월의 흐름에 따른 외모의 변화를 느끼고 계시군요.</t>
    <phoneticPr fontId="4" type="noConversion"/>
  </si>
  <si>
    <t>젊어서는 외모가 중요했지만 나이를 먹으니 내실이 강한 내가 되고 싶어</t>
  </si>
  <si>
    <t>좋은 말씀이네요. 내실이 강한 분이 되시길 바라요.</t>
  </si>
  <si>
    <t>분노</t>
    <phoneticPr fontId="4" type="noConversion"/>
  </si>
  <si>
    <t>친구가 내 험담을 해서 너무 화가 나!</t>
  </si>
  <si>
    <t xml:space="preserve">친구가 험담해서 화가 많이 나셨군요. 이런 상황을 어떻게 해결하면 좋을까요? </t>
  </si>
  <si>
    <t>친구한테 험담에 대해 사과하라고 할 거야.</t>
    <phoneticPr fontId="4" type="noConversion"/>
  </si>
  <si>
    <t>친구한테 사과하라고 할 생각이군요.</t>
    <phoneticPr fontId="4" type="noConversion"/>
  </si>
  <si>
    <t>최근에 살이 많이 쪄서 사람 만나는 게 싫어. 부끄럽다는 생각이 들어.</t>
  </si>
  <si>
    <t xml:space="preserve">살이 많이 쪄서 부끄럽군요. 이런 상황을 어떻게 해결할 수 있을까요? </t>
  </si>
  <si>
    <t>살을 빼기 위해 다이어트는 하고 있어. 그런데 먹는 걸 좋아하다 보니 쉽지 않아.</t>
  </si>
  <si>
    <t xml:space="preserve">다이어트가 쉽지 않아 고민이겠어요. 이럴 때 함께 고민을 나눌 사람이 있나요? </t>
  </si>
  <si>
    <t>친한 친구도 같이 다이어트 중이야. 이따 통화하면서 다이어트 정보나 교환하려고.</t>
  </si>
  <si>
    <t xml:space="preserve">친구와 다이어트에 관해 통화할 계획이시군요. </t>
  </si>
  <si>
    <t>동기가 울면서 나갔는데 무슨 일인지 걱정되네.</t>
    <phoneticPr fontId="21" type="noConversion"/>
  </si>
  <si>
    <t>동기가 눈물을 보이다니 걱정되시겠어요.</t>
    <phoneticPr fontId="21" type="noConversion"/>
  </si>
  <si>
    <t>회의실에서 나와서 막 울면서 나가는데 무슨 일이 있었나?</t>
    <phoneticPr fontId="21" type="noConversion"/>
  </si>
  <si>
    <t>안 좋은 일이 있었던 것 같아 걱정되시군요.</t>
    <phoneticPr fontId="21" type="noConversion"/>
  </si>
  <si>
    <t>응. 오늘 회의에 사장도 들어왔는데 사장이 진짜 답도 없는 사람이라.</t>
  </si>
  <si>
    <t>이상한 사람에게 안 좋은 말을 들었을까 불안하시군요.</t>
  </si>
  <si>
    <t>친구들 앞에서 자기소개하는데 너무 긴장돼.</t>
  </si>
  <si>
    <t>사람들 앞에서 나를 소개하기는 쉽지 않은 일이죠.</t>
  </si>
  <si>
    <t>떨면서 자기소개를 하다 말실수를 하게 되면 친구들이 안 좋게 보진 않을까?</t>
    <phoneticPr fontId="4" type="noConversion"/>
  </si>
  <si>
    <t>긴장해서 말실수하면 친구들이 안 좋게 볼까 봐 고민이신가 봐요. 긴장을 완화할 방법이 있을까요?</t>
  </si>
  <si>
    <t>심호흡을 하며 마음을 가다듬고 천천히 말을 전하는 연습을 해야겠어.</t>
  </si>
  <si>
    <t>충분히 연습하셔서 훌륭한 자기소개를 하시게 되면 좋겠어요.</t>
  </si>
  <si>
    <t>아이가 건강하게 태어나줘서 얼마나 고마운지 모르겠어.</t>
  </si>
  <si>
    <t>축하해요. 정말 기쁘시겠네요.</t>
  </si>
  <si>
    <t>얼마나 예쁜지 너무 천사 같아.</t>
    <phoneticPr fontId="4" type="noConversion"/>
  </si>
  <si>
    <t>천사 같은 아이를 가지셔서 많이 행복하시겠어요.</t>
    <phoneticPr fontId="4" type="noConversion"/>
  </si>
  <si>
    <t>앞으로 건강하게만 잘 자라줬으면 좋겠어.</t>
  </si>
  <si>
    <t>맞아요. 예쁜 연애하세요.</t>
  </si>
  <si>
    <t>남편이 친구들과 가는 해외여행을 반대하고 있어. 내일까지 결정해야 하는데 남편을 설득할 시간이 촉박해.</t>
    <phoneticPr fontId="4" type="noConversion"/>
  </si>
  <si>
    <t>내일 당장 결정해야 한다니 마음이 조급하시겠어요. 남편분을 설득하실 방법이 있으신가요?</t>
  </si>
  <si>
    <t>여러 명이 같이 간다고 한다면 남편도 마음을 놓을 수 있겠지. 여행지도 친구의 집이거든.</t>
  </si>
  <si>
    <t>여행지의 안정성에 대해 말하면서 남편분을 설득할 생각이시군요.</t>
  </si>
  <si>
    <t>버려진</t>
  </si>
  <si>
    <t>남편이 주말마다 피곤하다고 아이와 놀아주지를 않아. 나도 주말에 쉬고 싶은 건 마찬가진데.</t>
  </si>
  <si>
    <t>평일에 쌓인 피로를 주말에 조금이나마 해소하고 싶으셨을 텐데 속상하시겠어요.</t>
  </si>
  <si>
    <t>남편은 잠자거나 티브이나 보니 내 감정만 버려진 기분이야.</t>
    <phoneticPr fontId="4" type="noConversion"/>
  </si>
  <si>
    <t>속상하셨겠어요. 이런 상황을 변화시킬 방법이 있을까요?</t>
  </si>
  <si>
    <t>오늘은 진지하게 이야기를 나눠보려고 해.</t>
  </si>
  <si>
    <t>오늘 진지하게 대화를 나눠보시기로 마음을 다잡으셨군요.</t>
  </si>
  <si>
    <t>선생님께서 날 가해자로부터 보호해 주시기로 하셨어.</t>
    <phoneticPr fontId="4" type="noConversion"/>
  </si>
  <si>
    <t>선생님이 가해자들이 접근하지 못하게 보호해 주신다고 하셨군요.</t>
    <phoneticPr fontId="4" type="noConversion"/>
  </si>
  <si>
    <t>그런데도 안심이 되지 않아. 또 괴롭힘당할 것 같아.</t>
    <phoneticPr fontId="4" type="noConversion"/>
  </si>
  <si>
    <t>아직 많이 불안하시군요. 불안한 기분을 떨치기 위해선 무엇을 하면 좋을까요?</t>
    <phoneticPr fontId="4" type="noConversion"/>
  </si>
  <si>
    <t>아무래도 나의 적성에 맞는 무엇을 찾아서 거기에 몰두해 봐야겠어.</t>
  </si>
  <si>
    <t>적성에 맞는 취미를 찾아 거기에 몰두하시어 불안감이 사라졌으면 좋겠어요.</t>
  </si>
  <si>
    <t>난 부모님에게 물려받은 게 있는 사람들이 부러워. 재정 걱정 안 하고 살잖아.</t>
  </si>
  <si>
    <t>부모님에게 상속받은 사람들이 부러우시군요.</t>
  </si>
  <si>
    <t>그런 사람들은 돈에 쪼들려서 살진 않을 거 아냐! 질투가 나.</t>
  </si>
  <si>
    <t>재정적으로 풍요로운 사람들이 부러우신 거군요.</t>
  </si>
  <si>
    <t>나는 주식을 성공해서 돈이 생겼어.</t>
  </si>
  <si>
    <t>축하해요. 기분이 정말 좋으시겠어요.</t>
  </si>
  <si>
    <t>앞으로 당뇨 치료비는 다 마련해둔 셈이지.</t>
  </si>
  <si>
    <t>그렇군요. 앞으로는 어떤 일을 하실 생각인가요?</t>
  </si>
  <si>
    <t>계속 주식을 조금씩 공부하고 싶어.</t>
  </si>
  <si>
    <t>주식 공부를 꾸준히 하려고 하시는군요.</t>
  </si>
  <si>
    <t>딸아이가 건강이 안 좋아서 병원에 입원을 했어. 나도 다니던 직장에 이야기하고 며칠 휴가를 썼고.</t>
  </si>
  <si>
    <t>자녀분이 건강 문제로 입원을 하셨군요.</t>
  </si>
  <si>
    <t>차라리 내가 아픈 것이 낫지. 자식 아픈 것은 너무 힘들더라고. 아파서 누워있는 모습을 보니까 눈물이 나더라고.</t>
  </si>
  <si>
    <t>딸이 아픈 모습을 보니 마음이 아프셨군요.</t>
  </si>
  <si>
    <t>그래도 엄마가 곁에 있으니 딸아이도 훨씬 위안이 되는지 잘 있다가 퇴원했어.</t>
  </si>
  <si>
    <t>자녀분이 엄마가 곁에 있어서 잘 퇴원하셨군요.</t>
  </si>
  <si>
    <t>아내 때문에 화가 나.</t>
  </si>
  <si>
    <t>아내분 때문에 화가 나셨군요. 무슨 일인지 자세히 말씀해 주실 수 있나요?</t>
    <phoneticPr fontId="4" type="noConversion"/>
  </si>
  <si>
    <t>아내가 운동을 못 가게 하려고 내 러닝화를 숨겼어.</t>
  </si>
  <si>
    <t>러닝화를 숨겨서 화가 나셨군요. 화난 마음을 조금이라도 가라앉히기 위해 무엇을 해야 좋을까요?</t>
    <phoneticPr fontId="4" type="noConversion"/>
  </si>
  <si>
    <t>아내가 내 건강을 생각해서 하는 행동이라 생각하지만 대화를 해야겠어.</t>
  </si>
  <si>
    <t>건강을 생각해서 한 행동이라도 대화를 해 보려고 하시는군요.</t>
  </si>
  <si>
    <t>재정, 은퇴, 노후준비</t>
    <phoneticPr fontId="6" type="noConversion"/>
  </si>
  <si>
    <t>스트레스 받는</t>
    <phoneticPr fontId="4" type="noConversion"/>
  </si>
  <si>
    <t>딸이 대학을 졸업했는데 이래저래 나갈 돈만 많고 가정 꾸리기가 힘드네.</t>
  </si>
  <si>
    <t>따님이 대학을 졸업하셨군요. 재정 때문에 고민이 많으신가요?</t>
  </si>
  <si>
    <t>취업을 하면 좀 나을까 싶은데. 들어오는 돈은 쪼들리고 고민이야.</t>
  </si>
  <si>
    <t>고민을 덜기 위해 요즈음 어떻게 지내고 계신가요?</t>
  </si>
  <si>
    <t>딸한테 너무 부담을 주고 싶진 않아. 그냥 생활비를 좀 줄이고 있어.</t>
  </si>
  <si>
    <t>자식 분들께서 그 마음을 이해해주길 바라요.</t>
  </si>
  <si>
    <t>실망한</t>
  </si>
  <si>
    <t>친구에게 실망했어. 칠십 대가 되더니 사람이 너무 변하더라.</t>
    <phoneticPr fontId="4" type="noConversion"/>
  </si>
  <si>
    <t>변해 버린 친구분께 실망하시고 계시는군요. 혹시 실망하시게 된 계기가 있을까요?</t>
    <phoneticPr fontId="4" type="noConversion"/>
  </si>
  <si>
    <t>너무 이기적으로 변했어. 사소한 것들까지 다 자기 위주로 배려해 주는 걸 당연시하더라.</t>
    <phoneticPr fontId="4" type="noConversion"/>
  </si>
  <si>
    <t>친구분께서 배려를 당연시하고 이기적으로 변한 모습에 너무 실망이 되시겠어요.</t>
    <phoneticPr fontId="4" type="noConversion"/>
  </si>
  <si>
    <t>성가신</t>
  </si>
  <si>
    <t>남편은 내가 몸에 좋은 음식들을 다 챙겨주기를 바라. 너무 성가셔.</t>
  </si>
  <si>
    <t>남편 때문에 귀찮으시군요.</t>
  </si>
  <si>
    <t>남편은 내가 챙겨주지 않으면 건강을 전혀 신경 쓰지 않아.</t>
  </si>
  <si>
    <t>어떻게 이 상황에서 벗어날 수 있을까요?</t>
    <phoneticPr fontId="4" type="noConversion"/>
  </si>
  <si>
    <t>오늘은 남편과 식습관에 관해 대화를 해 봐야겠어.</t>
  </si>
  <si>
    <t>아드님과의 대화로 기분이 나아졌으면 좋겠어요.</t>
  </si>
  <si>
    <t>좌절한</t>
  </si>
  <si>
    <t>우리 가족은 아무도 날 사랑하지 않는 것 같아. 혼자 펑펑 울었어.</t>
  </si>
  <si>
    <t>가족이 아무도 사랑하지 않는 것 같아서 슬프시겠어요.</t>
  </si>
  <si>
    <t>내가 힘들어하고 있다는 사실조차도 모르는 것 같아. 말도 안 걸어서 너무 외로워.</t>
    <phoneticPr fontId="4" type="noConversion"/>
  </si>
  <si>
    <t>힘든 사실을 가족들이 알지 못하니 속상하셨겠어요. 어떻게 하면 상황이 나아질 수 있을까요?</t>
  </si>
  <si>
    <t>오늘은 너무 힘들다고 대놓고 말해 봐야겠어.</t>
  </si>
  <si>
    <t>가족들과의 대화를 통해 지금의 상황이 잘 해결되었으면 좋겠어요.</t>
  </si>
  <si>
    <t>청소년</t>
    <phoneticPr fontId="4" type="noConversion"/>
  </si>
  <si>
    <t>남의 시선을 의식하는</t>
  </si>
  <si>
    <t>저녁때 가족들이 모여서 식사하는데 엄마가 옷에 밥풀이 묻었다고 해서 부끄러웠어.</t>
  </si>
  <si>
    <t>사용자님의 옷에 밥풀이 묻어서 부끄러우셨군요.</t>
    <phoneticPr fontId="4" type="noConversion"/>
  </si>
  <si>
    <t>가족들이 다 있는 앞에서 지적을 당하니까 어린애 같이 느껴져서 창피했어.</t>
  </si>
  <si>
    <t>어린애 같은 기분이 들어서 창피하셨군요. 어떻게 하고 싶으세요?</t>
    <phoneticPr fontId="4" type="noConversion"/>
  </si>
  <si>
    <t>엄마한테 실수에 대해 다른 방식으로 얘기해 달라고 얘기를 해 볼까 싶어.</t>
  </si>
  <si>
    <t>어머니한테 그렇게 얘기하셔서 어떤 점이 달라지기를 원하시나요?</t>
    <phoneticPr fontId="4" type="noConversion"/>
  </si>
  <si>
    <t>다음에 이런 일이 또 있을 때는 엄마가 나한테 조용히 말해주셨으면 좋겠어.</t>
    <phoneticPr fontId="4" type="noConversion"/>
  </si>
  <si>
    <t>어머니와의 대화가 잘 되셨으면 좋겠어요.</t>
    <phoneticPr fontId="4" type="noConversion"/>
  </si>
  <si>
    <t>죽은 남편이 매일 꿈에 나와서 눈물이 나. 꿈에서 깨면 결국 나 혼자고.</t>
  </si>
  <si>
    <t>남편이 그리워서 많이 속상하시겠어요.</t>
    <phoneticPr fontId="4" type="noConversion"/>
  </si>
  <si>
    <t>남편이 너무 보고 싶어. 근데 이제는 차라리 꿈에 안 나왔으면 좋겠어.</t>
  </si>
  <si>
    <t>상황을 나아지게 할 수 있는 방안이 있을까요?</t>
  </si>
  <si>
    <t>상담을 받아보기 위해 병원에 가려고 마음먹었어.</t>
  </si>
  <si>
    <t>상담을 통해 상황이 잘 해결되길 바라요.</t>
  </si>
  <si>
    <t>아버지가 오늘 승진하셔서 너무 기뻐.</t>
  </si>
  <si>
    <t>아버지께서 승진하셔서 기쁘시군요. 아버지께 해드리고 싶은 게 있을까요?</t>
  </si>
  <si>
    <t>축하 선물과 편지를 드릴 거야.</t>
  </si>
  <si>
    <t>아버지께 축하하는 마음을 전하기 위해 선물과 편지를 드리시는군요.</t>
  </si>
  <si>
    <t>내 친구들한테 매우 고마워.</t>
  </si>
  <si>
    <t>어떤 점이 고맙죠?</t>
  </si>
  <si>
    <t>친구들과 잘 지내보려 노력하는 데 의미 없는 거 같아.</t>
    <phoneticPr fontId="4" type="noConversion"/>
  </si>
  <si>
    <t>감동이었겠네요. 좋은 친구들을 만났네요.</t>
  </si>
  <si>
    <t>정말 친구들한테 앞으로 잘 해줘야겠어.</t>
  </si>
  <si>
    <t>친구들과의 우정 오래되도록 바랄게요.</t>
  </si>
  <si>
    <t>직장 상사가 기분이 안 좋은 날은 나에게 삿대질을 하면서 화풀이를 해서 짜증나.</t>
  </si>
  <si>
    <t>화풀이를 당하시다니 기분이 안 좋으시겠어요.</t>
  </si>
  <si>
    <t>직장 상사와 좋은 관계를 가지고 싶은데 방법을 찾는 중이야.</t>
  </si>
  <si>
    <t>좋은 관계를 가지기 위해서 어떤 방법이 있을까요?</t>
  </si>
  <si>
    <t>생각해봐도 내가 먼저 다가가서 친해지는 방법 밖에 없는 거 같아.</t>
  </si>
  <si>
    <t>먼저 다가가셔서 꼭 친해지시길 바랄게요.</t>
  </si>
  <si>
    <t>흥분</t>
  </si>
  <si>
    <t>내 건강이 악화됐다니 이런 일은 있을 수가 없어. 어디에서 착오가 있었을 거라고!</t>
  </si>
  <si>
    <t>좋지 못한 소식을 들으셨군요. 해결할 수 있는 방법이 어떻게 될까요?</t>
  </si>
  <si>
    <t>다른 곳에서 검사를 받아 봐야겠어.</t>
    <phoneticPr fontId="4" type="noConversion"/>
  </si>
  <si>
    <t>다른 곳에서 검사를 받으려고 하시는군요. 잘 해결되시기를 기도하고 있을게요.</t>
    <phoneticPr fontId="4" type="noConversion"/>
  </si>
  <si>
    <t>친구가 나한테 고민을 털어놔 줘서 고마웠어 .</t>
    <phoneticPr fontId="4" type="noConversion"/>
  </si>
  <si>
    <t>친구가 고민을 얘기해줘서 좋으셨군요.</t>
  </si>
  <si>
    <t>응. 말하기 어려웠을 텐데 말해줘서 우리가 가까운 사이라는 걸 느꼈어 .</t>
    <phoneticPr fontId="4" type="noConversion"/>
  </si>
  <si>
    <t>그러시군요. 친구분이 굉장히 믿는 친구이신가 봐요.</t>
    <phoneticPr fontId="4" type="noConversion"/>
  </si>
  <si>
    <t>그런 거 같아. 나도 내 친구를 더 믿고 잘 지내야겠어 .</t>
  </si>
  <si>
    <t>두 분 다 서로를 생각하니 좋은 우정 계속되실 거예요.</t>
  </si>
  <si>
    <t>돈이 없어서 당혹스러워.</t>
  </si>
  <si>
    <t>재정 문제에 당혹스러우시군요.</t>
  </si>
  <si>
    <t>다행히 만성 질환은 없어서 병원비는 안 드네.</t>
  </si>
  <si>
    <t>건강은 어떠신가요?</t>
  </si>
  <si>
    <t>일흔이 넘었지만 그래도 꾸준히 관리 중이야.</t>
  </si>
  <si>
    <t>재정 문제가 있어 당혹스럽지만 건강을 꾸준히 관리하고 계시군요.</t>
  </si>
  <si>
    <t>안도</t>
  </si>
  <si>
    <t>노인이 되면서 만성 질환이 생겼어. 걱정이야.</t>
    <phoneticPr fontId="4" type="noConversion"/>
  </si>
  <si>
    <t xml:space="preserve">만성 질환 때문에 불안하시겠어요. </t>
    <phoneticPr fontId="4" type="noConversion"/>
  </si>
  <si>
    <t>그래도 돈이 많아서 천만다행이야.</t>
  </si>
  <si>
    <t>돈이 많아서 그나마 다행이라고 느끼시는군요.</t>
    <phoneticPr fontId="4" type="noConversion"/>
  </si>
  <si>
    <t>건강</t>
  </si>
  <si>
    <t>내가 암에 걸렸다고 하더군. 더 자세한 검사를 위해 입원하라는데 아내와 아이에게 어떻게 말해야 할지 모르겠어.</t>
  </si>
  <si>
    <t>암 진단을 받으셨군요. 가족들에게 알려야 할 일이 걱정이시겠어요.</t>
  </si>
  <si>
    <t>어서 치료를 시작해야 예후가 좋을 텐데 마음이 급해지네.</t>
  </si>
  <si>
    <t xml:space="preserve">치료를 빨리 시작해야 할 것 같아 조급하시군요. </t>
  </si>
  <si>
    <t>가족에게 어서 털어놓고 의사와 병원의 지시에 따라 치료에 전념해야겠어.</t>
  </si>
  <si>
    <t>빠른 치료 시작을 위해 가족들에게 빨리 알리려고 하시는군요.</t>
  </si>
  <si>
    <t>회의적인</t>
  </si>
  <si>
    <t>이번 생일에는 아빠가 과연 약속을 지킬까? 아웃백에 외식 하러 가기로 했거든. 그동안 아빠가 한번도 약속을 지킨적이 없어서 사실 큰 기대는 안하지만 말이야.</t>
  </si>
  <si>
    <t>다가오는 생일에 아빠와 외식하기로 약속을 하셨군요. 아빠가 바쁘셔서 잊어 버리실 수도 있으니 잘 기억하실 수 있도록 할 방법은 없을까요?</t>
  </si>
  <si>
    <t>아 그럼 생일 전날에 문자 메세지라도 보내야겠어. 정말 아웃백 스테이크가 너무 먹고 싶거든.</t>
  </si>
  <si>
    <t>아빠에게 생일 전날에 문자 메세지 보내는 방법을 선택하셨군요.</t>
  </si>
  <si>
    <t>직장, 업무 스트레스</t>
    <phoneticPr fontId="6" type="noConversion"/>
  </si>
  <si>
    <t>희생된</t>
  </si>
  <si>
    <t>다들 일을 너무 대충 하는 것 같아. 나 혼자만 해결하느라 고군분투해서 속상해 정말.</t>
  </si>
  <si>
    <t>일을 대충 하는 동료들 때문에 혼자서만 일을 해결하느라 고군분투하셨군요.</t>
  </si>
  <si>
    <t>이번 일을 혼자서 해결하느라 여기저기 뛰어다녔더니 너무 지쳤어. 스트레스도 많이 받았어.</t>
  </si>
  <si>
    <t>많이 힘들겠어요. 스트레스 풀기 위해 뭘 가장 하고 싶으세요?</t>
  </si>
  <si>
    <t>아무래도 친구들을 만나서 시원하게 수다를 떨어야겠어.</t>
  </si>
  <si>
    <t>친구분들과 좋은 시간 보내셔서 많은 위로 받으셨으면 좋겠어요.</t>
  </si>
  <si>
    <t>아내가 쥐꼬리만 한 내 월급으로도 가계 살림을 너무 잘 해줘서 미안하고 고마워.</t>
  </si>
  <si>
    <t>월급이 적어서 아내가 고생하는 것 같아 마음이 안 좋겠군요.</t>
  </si>
  <si>
    <t>부족하지만 항상 현명하게 살림해 준 아내에게 더 잘해주고 싶어.</t>
  </si>
  <si>
    <t>어떻게 해야 잘해줄 수 있을까요?</t>
  </si>
  <si>
    <t>항상 고맙다고 말하고 집안일도 많이 도와주려고 해.</t>
  </si>
  <si>
    <t>고맙다는 말과 행동이 도움이 되었으면 좋겠어요.</t>
  </si>
  <si>
    <t>학교폭력/따돌림</t>
    <phoneticPr fontId="4" type="noConversion"/>
  </si>
  <si>
    <t>마비된</t>
  </si>
  <si>
    <t>학교에서 아이들이 날 피하는데 내가 한 말 때문인 거 같아.</t>
  </si>
  <si>
    <t>학교에서 따돌림을 겪고 계시는군요.</t>
  </si>
  <si>
    <t>그걸 안 이후로 아무런 생각도 나질 않아서 슬퍼.</t>
  </si>
  <si>
    <t>아무런 생각도 나질 않아서 답답하겠네요. 어떻게 하면 상황이 나아질까요?</t>
  </si>
  <si>
    <t>아이들을 찾아가서 내가 한 말에 대해 사과를 하면 관계 개선이 될 거 같아.</t>
  </si>
  <si>
    <t>사과가 잘 받아들여져서 친구들과 원만한 관계가 되길 바랄게요.</t>
  </si>
  <si>
    <t>스터디 카페도 도서관도 전부 닫아서 갈 곳이 없네.</t>
    <phoneticPr fontId="4" type="noConversion"/>
  </si>
  <si>
    <t>갈 곳이 없어서 당황스러우시군요.</t>
    <phoneticPr fontId="4" type="noConversion"/>
  </si>
  <si>
    <t>갈 수 있는 곳이 없으니까 의욕도 안 생기고 무기력해.</t>
    <phoneticPr fontId="4" type="noConversion"/>
  </si>
  <si>
    <t>의욕이 나지 않아 속상하신 것처럼 들려요.</t>
    <phoneticPr fontId="4" type="noConversion"/>
  </si>
  <si>
    <t>남자친구가 바람을 피우고 있었어. 징그러워 정말.</t>
  </si>
  <si>
    <t>배신감이 클 것 같아요. 어떻게 알게 됐나요?</t>
  </si>
  <si>
    <t>내 친구가 여행을 갔는데 그곳에서 마주쳤어. 나한테 어떻게 그러지?</t>
  </si>
  <si>
    <t>충격이 크셨겠어요. 이 일을 어떻게 진전시키는 것이 좋을까요?</t>
    <phoneticPr fontId="4" type="noConversion"/>
  </si>
  <si>
    <t>헤어질 예정이야. 앞으론 연애는 안 하고 나를 위해서 살래.</t>
  </si>
  <si>
    <t>어떤 결과가 있건 당신이 행복해지길 바랄게요.</t>
  </si>
  <si>
    <t>나도 친구들이랑 수다 떨면서 놀고 싶어.</t>
  </si>
  <si>
    <t>친구들이랑 이야기하면 스트레스도 날리고 좋을 텐데 아쉽겠어요.</t>
  </si>
  <si>
    <t>맞아. 나도 나만의 여가시간을 가지고 싶어.</t>
  </si>
  <si>
    <t>조별과제를 끝나고는 놀 수 있나요?</t>
  </si>
  <si>
    <t>놀 수 있어. 차라리 빨리 끝내고 시간을 가지는 게 낫겠지?</t>
  </si>
  <si>
    <t>마음을 차근차근하다보면 즐거운 시간을 보낼 수 있을 거예요. 힘내세요.</t>
  </si>
  <si>
    <t>친구랑 다툰 이후로 친구들이 날 피하는 느낌이라 속상해.</t>
  </si>
  <si>
    <t>친구들과 잘 어울리지 못해 속상하셨나 봐요.</t>
  </si>
  <si>
    <t>친구랑 오해가 있는 거 같으니 이야기해 보는 게 좋을 것 같아.</t>
  </si>
  <si>
    <t xml:space="preserve">이야기해볼 생각이군요. </t>
  </si>
  <si>
    <t>혼란스러운</t>
    <phoneticPr fontId="4" type="noConversion"/>
  </si>
  <si>
    <t>나는 대학에 가기 싫지만 부모님은 대학에 가기를 원하셔.</t>
  </si>
  <si>
    <t>부모님은 대학에 가기를 원하시는군요. 답답하시겠어요.</t>
  </si>
  <si>
    <t>부모님이 내 뜻을 알아주셨으면 좋겠는데 어떻게 해야 할지 고민이야.</t>
  </si>
  <si>
    <t>고민되시겠어요. 부모님을 설득하기 위해 어떻게 하는 것이 좋을까요?</t>
  </si>
  <si>
    <t>부모님과 진솔한 대화를 하는 것이 좋을 것 같아.</t>
  </si>
  <si>
    <t>화장을 조금씩 줄여 보려 하시는군요.</t>
  </si>
  <si>
    <t>짜증내는</t>
  </si>
  <si>
    <t>자식들은 나 말고 내 재산을 좋아하는 것 같아.</t>
  </si>
  <si>
    <t>그런 생각이 드시다니 마음이 짬 쓸쓸하시겠어요.</t>
  </si>
  <si>
    <t>재산 상속 가지고 싸우게 있네.</t>
  </si>
  <si>
    <t>그렇군요. 어떻게 하는 것이 지금 가장 좋은 방법일까요?</t>
  </si>
  <si>
    <t>자식들한테 서운하다고 말이라도 해볼 생각이야.</t>
  </si>
  <si>
    <t>자식들이 사용자님의 소중함을 깨우치실 거예요. 응원할게요.</t>
  </si>
  <si>
    <t>당뇨병 때문에 대인관계도 힘드네.</t>
  </si>
  <si>
    <t>당뇨병으로 대인관계가 힘드시군요.</t>
  </si>
  <si>
    <t>전염병인 줄 아는 사람도 있지.</t>
  </si>
  <si>
    <t>당뇨병을 전염병처럼 여기는 사람도 있어서 많이 괴로우셨겠어요.</t>
    <phoneticPr fontId="4" type="noConversion"/>
  </si>
  <si>
    <t>스트레스 받는</t>
    <phoneticPr fontId="4" type="noConversion"/>
  </si>
  <si>
    <t>요즘 결혼 준비 때문에 정말 눈코 뜰 새 없이 바빠서 스트레스받아.</t>
    <phoneticPr fontId="4" type="noConversion"/>
  </si>
  <si>
    <t>결혼 준비로 많이 바쁘시군요. 어떤 점이 특히 힘드신가요?</t>
    <phoneticPr fontId="4" type="noConversion"/>
  </si>
  <si>
    <t>준비할 것도 많지만 여자친구가 수시로 전화해서 이것저것 확인해달라고 하니까 다른 일도 아무것도 못 하겠어.</t>
    <phoneticPr fontId="4" type="noConversion"/>
  </si>
  <si>
    <t>수시로 확인해야 할 것이 많아 스트레스받고 계시는군요.</t>
    <phoneticPr fontId="4" type="noConversion"/>
  </si>
  <si>
    <t>며느리가 아들 앞에서만 내 병간호를 잘하는 척해.</t>
  </si>
  <si>
    <t>며느리가 아들 앞에서만 병간호를 잘하는 척 한다고 느껴지시는군요. 좀 더 말씀해주시겠어요?</t>
    <phoneticPr fontId="6" type="noConversion"/>
  </si>
  <si>
    <t>병간호를 받으면서 기분이 상했어.</t>
    <phoneticPr fontId="6" type="noConversion"/>
  </si>
  <si>
    <t>속상한 마음을 달래기 위해 할 수 있는 일이 있을까요?</t>
    <phoneticPr fontId="6" type="noConversion"/>
  </si>
  <si>
    <t>아들과 며느리에게 조심스럽게 이야기해 봐야겠어.</t>
  </si>
  <si>
    <t xml:space="preserve">아들과 며느리와의 대화로 속상한 마음이 나아지기실 바라요. </t>
  </si>
  <si>
    <t>배신당한</t>
  </si>
  <si>
    <t>친한 친구가 내가 자기 욕을 하고 다녔다고 오해를 했어. 너무 억울해.</t>
  </si>
  <si>
    <t>친한 친구가 오해를 하여서 많이 억울하겠어요.</t>
  </si>
  <si>
    <t>난 친구 욕을 하고 다니는 사람이 아니야.</t>
    <phoneticPr fontId="4" type="noConversion"/>
  </si>
  <si>
    <t>난 친구 욕을 하고 다니는 사람이 아니군요. 이 상황을 어떻게 극복해야 할까요?</t>
    <phoneticPr fontId="4" type="noConversion"/>
  </si>
  <si>
    <t>모르겠어. 내 얘기는 들어주지도 않아서 기운이 없어.</t>
  </si>
  <si>
    <t>내 이야기를 들어 주지 않아서 마음이 속상하시겠어요.</t>
  </si>
  <si>
    <t>병원에서 나 같은 늙은 노인을 받아주려고 하지 않아서 서글퍼.</t>
  </si>
  <si>
    <t>서러우시겠어요. 조금 더 자세히 말씀해주시겠어요?</t>
  </si>
  <si>
    <t>오늘 기력이 없어서 병원에 갔는데 자리가 없어서 링거를 맞지 못하고 그냥 왔어.</t>
  </si>
  <si>
    <t>이 상황에서 할 수 있는 게 어떤 것이 있을까요?</t>
  </si>
  <si>
    <t>지금 당장은 서글퍼도 다른 병원을 찾아가든가 죽이라도 먹고 기운을 차려야겠어.</t>
  </si>
  <si>
    <t>다른 병원에 가보실 생각이시군요.</t>
  </si>
  <si>
    <t>업무 경험이 없는 내가 회사에 합격할 수 있을지 몰라서 너무 걱정돼.</t>
  </si>
  <si>
    <t>회사에 합격하지 못할까 봐 걱정되셨군요.</t>
  </si>
  <si>
    <t>난 들어가서 정말 열심히 할 자신이 있는데 다들 경험자만 구하려는 것 같아 슬퍼.</t>
  </si>
  <si>
    <t>어떻게 해야 상황을 해결하는 데 도움이 될까요?</t>
  </si>
  <si>
    <t>면접에서 경험이 없지만 열심히 할 수 있다는 걸 보여줘야겠어.</t>
  </si>
  <si>
    <t>계획하시는 일이 잘 진행되시기를 바랄게요.</t>
  </si>
  <si>
    <t>스트레스 받는</t>
  </si>
  <si>
    <t>친구들하고 놀러 갔는데 각자 의견이 너무 달라서 의견 조율이 안 돼. 스트레스만 받고 있어.</t>
  </si>
  <si>
    <t>친구들과 의견이 다르다니 신경 쓰이겠어요.</t>
  </si>
  <si>
    <t>오래된 친구들인데도 취향이 너무 달라.</t>
  </si>
  <si>
    <t>어떻게 하면 친구들과의 의견을 조율할 수 있을까요?</t>
  </si>
  <si>
    <t>지금까지도 잘 안 된 일이라 자신은 없어. 그래도 해결해야지.</t>
  </si>
  <si>
    <t>의견 조율하는 일이 잘 해결되길 바라요.</t>
  </si>
  <si>
    <t>그 친구가 폭행까지 당할 줄 몰랐는데 친구에게 너무 미안해.</t>
  </si>
  <si>
    <t>친구에게 미안한 마음이 드시는군요.</t>
  </si>
  <si>
    <t>별 생각 없이 그 친구의 개인적인 일에 대해서 말했던 건데 이렇게 될 줄 몰랐어.</t>
  </si>
  <si>
    <t>많이 걱정스러우시겠어요. 어떻게 하면 상황을 바꿀 수 있을까요?</t>
  </si>
  <si>
    <t>이미 벌어진 일인걸. 일단 친구 병문안을 가서 만나서 이야기를 나눠야겠어.</t>
  </si>
  <si>
    <t>친구와의 만남이 도움이 되셨으면 좋겠어요.</t>
  </si>
  <si>
    <t>부모님께 카네이션을 달아드렸는데 행복해하셨어. 그래서 나도 좋아.</t>
  </si>
  <si>
    <t>부모님이 행복해 하셔서 기분이 좋으시군요.</t>
    <phoneticPr fontId="4" type="noConversion"/>
  </si>
  <si>
    <t>부모님에게 다른 효도도 해 볼까 생각 중이야.</t>
  </si>
  <si>
    <t>효도할 방법은 어떤 것이 있을까요?</t>
  </si>
  <si>
    <t>편지 쓰고 대화도 자주 나눌 생각이야.</t>
  </si>
  <si>
    <t>편지도 쓰고 대화도 자주 나눠보실 생각이시군요.</t>
  </si>
  <si>
    <t>방금 외근이 일찍 끝나서 집에 갔는데 현관에 낯선 남자 구두를 발견하고 충격을 받았어.</t>
    <phoneticPr fontId="4" type="noConversion"/>
  </si>
  <si>
    <t>집 현관에서 낯선 남자 구두를 발견했다니 기분이 안 좋으시겠어요.</t>
  </si>
  <si>
    <t>충격을 받았는지 손발이 바들바들 떨리고 머리 속이 하얘져서 복도로 나왔어.</t>
  </si>
  <si>
    <t>충격을 많이 받으셨군요.</t>
  </si>
  <si>
    <t>지금 심호흡 중이야. 다시 들어가서 아내를 만나보면 지금 답답한 게 풀릴 것 같아.</t>
  </si>
  <si>
    <t>답답한 마음이 아내를 만난 다음에는 풀렸으면 좋겠어요.</t>
  </si>
  <si>
    <t>나 정말 한심한 것 같아.</t>
  </si>
  <si>
    <t>무슨 일이에요? 기분이 상한 일에 대해 더 얘기해 주실 수 있어요?</t>
  </si>
  <si>
    <t>술 먹고 지갑을 잃어버렸지 뭐야. 거기에 현금이 많이 있었는데.</t>
  </si>
  <si>
    <t>지갑을 잃어버리셔서 정말 슬프실 것 같네요.</t>
  </si>
  <si>
    <t>친한 친구랑 같은 학교에 지원했는데 나는 붙고 친구는 떨어졌어. 너무 슬퍼.</t>
  </si>
  <si>
    <t>친구만 떨어져서 슬프셨군요. 더 자세히 말씀해 주시겠어요?</t>
  </si>
  <si>
    <t>친구와 함께 같은 학교를 가기로 약속하고 지원했는데 나만 붙어서 미안하고 슬퍼.</t>
  </si>
  <si>
    <t>이 상황에서 벗어나려면 어떻게 해야할지 생각해 보셨나요?</t>
    <phoneticPr fontId="4" type="noConversion"/>
  </si>
  <si>
    <t>떨어져서 슬플 친구를 먼저 위로해줘야겠어.</t>
  </si>
  <si>
    <t>대화로 서로의 기분이 풀렸으면 좋겠네요.</t>
  </si>
  <si>
    <t>자기는 맨날 핸드폰 보면서 나보고는 보지 말라는 어른들이 한심해 보여.</t>
    <phoneticPr fontId="4" type="noConversion"/>
  </si>
  <si>
    <t>주변에 누가 그런 사람이 있으신가요?</t>
  </si>
  <si>
    <t>우리 부모님이 그러셔.</t>
  </si>
  <si>
    <t>부모님이 핸드폰을 못보게 하셔서 화가 나신거 같아요.</t>
  </si>
  <si>
    <t>아내가 알츠하이머병 검진이 있어서 오늘 병원에 가야 하는데 안 간다고 고집을 부려.</t>
  </si>
  <si>
    <t>아내가 병원에 가야 하는데 가지 않는다고 고집을 부리셔서 성가시시군요.</t>
  </si>
  <si>
    <t>그래도 검사에 아내를 데려가야 되는 데 고민이 많아.</t>
  </si>
  <si>
    <t>아내를 병원에 데려가려고 고민 중이시군요. 어떻게 하는 것이 가장 좋은 방법일까요?</t>
  </si>
  <si>
    <t>병원에 가면 아내가 좋아하는 음식과 간식을 사준다고 설득해봐야겠어.</t>
  </si>
  <si>
    <t>설득에 성공해서 아내가 병원에 가시길 바라요.</t>
  </si>
  <si>
    <t>동생은 학교에서 따돌림을 당하면서도 부모님께는 상담하려고 하지 않아. 그래서 너무 한심해.</t>
  </si>
  <si>
    <t>따돌림을 당하는데 부모님과 이야기하지 않는 동생에게 한심한 마음이 드는군요.</t>
  </si>
  <si>
    <t>힘들면 도움을 요청해야 하는데 혼자 끙끙대기만 하니까 보는 나도 힘들어.</t>
  </si>
  <si>
    <t>힘들어하는 동생을 보며 함께 힘드시군요. 이 상황을 변화시키기 위해서 시도해 볼 수 있는 일들이 어떤 것이 있을까요?</t>
  </si>
  <si>
    <t>내가 할 수 있는 건 아무 것도 없는 것 같아서 절망감 들어.</t>
  </si>
  <si>
    <t>할 수 있는 게 없다고 생각할 만큼 어려운 상황이시군요.</t>
  </si>
  <si>
    <t>결혼을 준비 중인데 전세자금 대출을 못 받을 수 있을 것 같아 불안해.</t>
  </si>
  <si>
    <t>대출 때문에 많이 불안하시겠어요.</t>
  </si>
  <si>
    <t>이번에 대출 못 받으면 신혼집을 어떻게 구하지?</t>
  </si>
  <si>
    <t>이런 불안감에 벗어나기 위해 어떻게 하면 좋을까요?</t>
  </si>
  <si>
    <t>아내랑 의논해 봐야겠어.</t>
  </si>
  <si>
    <t>부인과 의논해서 문제가 잘 해결되길 바라요.</t>
  </si>
  <si>
    <t>직장에서 오늘 실수를 한 게 있어서 싫은 소리를 들었어. 내가 실수한 건 맞지만 진짜 상처받았어.</t>
  </si>
  <si>
    <t>오늘 직장에서 싫은 소리를 듣게 되셨군요. 정말 마음이 좋지 않으셨을 것 같아요.</t>
  </si>
  <si>
    <t>내가 잘못한 건 맞지만 그렇게까지 말을 해야 하나.</t>
  </si>
  <si>
    <t>어떻게 하면 상처 받은 마음을 달래는 데 도움이 될까요?</t>
    <phoneticPr fontId="4" type="noConversion"/>
  </si>
  <si>
    <t>역시 직장인은 퇴근 후 맥주 한 잔이 아닐까? 오늘은 나를 위해 치킨을 시켜 먹어야겠다!</t>
  </si>
  <si>
    <t>치킨과 맥주로 마음을 달래실 예정이시군요.</t>
  </si>
  <si>
    <t>직장에서 여러 사람과 생활하다 보니 다양한 일들을 겪게 되는 것 같아.</t>
  </si>
  <si>
    <t>직장에서 많은 일을 겪으셨나 봐요. 어떤 일이 있으셨어요?</t>
  </si>
  <si>
    <t>새로 입사한 동료가 나이는 어린데 여러모로 배울 점이 많아서 믿음이 가고 신뢰할 수 있다는 생각이 들어.</t>
  </si>
  <si>
    <t>나이가 어린 동료에게서 배울 점이 발견하셨군요.</t>
  </si>
  <si>
    <t>친구들이 요즘 놀아주지 않아서 외로워.</t>
  </si>
  <si>
    <t>친구들과 놀지 못하는 이유가 있을까요?</t>
  </si>
  <si>
    <t>친구들이 너무 바쁘다는 이유로 놀아주지 않아.</t>
  </si>
  <si>
    <t>친구들이 바빠서 만나질 못하시는군요.</t>
  </si>
  <si>
    <t>혼자 놀기도 지치고 쓸쓸하네.</t>
  </si>
  <si>
    <t>친구들을 못 만나 많이 힘들어하시는군요.</t>
  </si>
  <si>
    <t>이제 얼마 안 있으면 중학교를 졸업하고 고등학교에 가. 친구들은 모두 진로를 정했는데 나만 아직 꿈이 없어서 걱정이야.</t>
  </si>
  <si>
    <t>진로를 못 정하셔서 걱정이시군요. 평소에 취미나 좋아하는 것이 있을까요?</t>
  </si>
  <si>
    <t>난 그림 그리는 걸 좋아해.</t>
  </si>
  <si>
    <t>그렇군요. 그림 그리는 직업에는 관심이 없으신가요?</t>
    <phoneticPr fontId="4" type="noConversion"/>
  </si>
  <si>
    <t>친구가 어제 파티에 초대한다고 해놓고 나에게만 다른 시간을 알려줬어. 난 친하다고 생각했는데.</t>
  </si>
  <si>
    <t xml:space="preserve">친하다고 생각한 친구가 배신한 거 같아 실망했겠군요. </t>
  </si>
  <si>
    <t>정말 어떻게 그럴 수가 있지? 내가 얼마나 잘해줬는데.</t>
  </si>
  <si>
    <t xml:space="preserve">배신감이 크시군요.  </t>
  </si>
  <si>
    <t>결혼 준비하다가 여자친구랑 결국 파혼했어.</t>
  </si>
  <si>
    <t>여자친구랑 파혼하셨군요. 무엇이 가장 문제였나요?</t>
  </si>
  <si>
    <t>가장 큰 건 돈이지. 어떻게 돈을 끌어오고 어떻게 사용할 것 인가에 대한 충돌.</t>
  </si>
  <si>
    <t>돈 문제가 큰 원인이었군요. 지금은 정리가 된 상태인가요?</t>
  </si>
  <si>
    <t>아직은 계약 정리를 할 게 남아있어. 아무튼 빨리 마무리하고 쉬고 싶어.</t>
  </si>
  <si>
    <t>계약 정리할 것이 남아 있지만 빨리 마무리 하고 싶으시군요.</t>
  </si>
  <si>
    <t>두려운</t>
  </si>
  <si>
    <t>요즘 들어 아내가 날 보고 웃지 않아.</t>
  </si>
  <si>
    <t>아내가 웃음을 잃어가는 게 불안하신가 봐요.</t>
  </si>
  <si>
    <t>예전에는 자주 웃었는데 요즘은 날 잘 보지도 않는 것 같아.</t>
  </si>
  <si>
    <t>예전처럼 아내가 나를 보고 웃게하려면 어떻게 하면 좋을까요?</t>
    <phoneticPr fontId="4" type="noConversion"/>
  </si>
  <si>
    <t>여행을 간다든지 둘만의 시간을 갖는 게 좋을것 같아.</t>
  </si>
  <si>
    <t>아내와 갖는 시간으로 관계가 좋아졌으면 좋겠어요.</t>
  </si>
  <si>
    <t>연애, 결혼, 출산</t>
    <phoneticPr fontId="6" type="noConversion"/>
  </si>
  <si>
    <t>여자친구가 내 생일을 까먹은 것 같아서 기분이 안 좋아.</t>
    <phoneticPr fontId="4" type="noConversion"/>
  </si>
  <si>
    <t>생일을 까먹어서 크게 실망하셨겠네요.</t>
    <phoneticPr fontId="4" type="noConversion"/>
  </si>
  <si>
    <t>어떻게 그럴 수가 있지? 문자 한 통도 오지 않았어.</t>
    <phoneticPr fontId="4" type="noConversion"/>
  </si>
  <si>
    <t>문자 한 통도 오지 않아서 크게 실망하셨군요.</t>
    <phoneticPr fontId="21" type="noConversion"/>
  </si>
  <si>
    <t>그냥 연락이라도 한번 해봐야겠어.</t>
  </si>
  <si>
    <t>기분이 많이 나아지셨으면 좋겠네요.</t>
  </si>
  <si>
    <t>학교폭력/따돌림</t>
    <phoneticPr fontId="4" type="noConversion"/>
  </si>
  <si>
    <t>내가 발표를 하면 아무도 듣지 않아. 벽 보고 말하는 느낌이야.</t>
  </si>
  <si>
    <t>발표를 준비했는데 아무도 집중하지 않군요. 마음이 아프겠어요.</t>
  </si>
  <si>
    <t>내 발표가 너무 재미가 없나 봐. 열심히 준비했는데.</t>
  </si>
  <si>
    <t>이 상황을 극복하기 위해 어떻게 하는 게 좋을까요?</t>
  </si>
  <si>
    <t>발표 잘하는 친구의 발표는 자세하게 보고 따라 해 봐야겠어.</t>
  </si>
  <si>
    <t>잘하는 친구를 따라 해서 발표 능력이 좋아지면 좋겠어요.</t>
  </si>
  <si>
    <t>아내가 나와 결혼하고 나서 악착같은 성격으로 변했어. 나 때문인 것 같아 너무 속상해.</t>
  </si>
  <si>
    <t>OO님이 지금 많이 힘들어 하고 계신 것 같군요.</t>
    <phoneticPr fontId="4" type="noConversion"/>
  </si>
  <si>
    <t>응. 내가 못나서인 것 같다는 생각이 들어.</t>
  </si>
  <si>
    <t>이 상황에서 OO님이 할 수 있는 일은 무엇인가요?</t>
    <phoneticPr fontId="4" type="noConversion"/>
  </si>
  <si>
    <t>나 혼자만 끙끙 앓고 있지 않고 아내와 진지하게 대화 해보려고.</t>
  </si>
  <si>
    <t>이야기가 잘 되었으면 좋겠어요.</t>
  </si>
  <si>
    <t>동네 최 영감이 빌린 돈은 안 갚으면서 헛돈을 펑펑 쓰는 게 얼마나 한심한지 몰라.</t>
  </si>
  <si>
    <t>금전적 부분에서 마음 상할 일을 겪으셨나 봐요. 더 자세히 듣고 싶어요.</t>
  </si>
  <si>
    <t>빌려갈 땐 사정사정하더니 갚는 건 살살 미루면서 등산한답시고 고가 의류를 사들인다니까.</t>
  </si>
  <si>
    <t>많이 언짢으셨겠어요. 이 상황에서 실천할 수 있는 좋은 해결법은 무엇일까요?</t>
  </si>
  <si>
    <t>동네 노인네들 모여 있을 때 빌려간 돈은 안 갚으면서 이런 거 살 돈은 있냐 한마디 해야겠어.</t>
  </si>
  <si>
    <t>분명하게 의사를 표현하는 것이 상황 개선에 도움이 됐으면 좋겠어요.</t>
  </si>
  <si>
    <t>청년</t>
    <phoneticPr fontId="4" type="noConversion"/>
  </si>
  <si>
    <t>해당없음</t>
    <phoneticPr fontId="4" type="noConversion"/>
  </si>
  <si>
    <t>아니 엄마는 왜 맨날 나만 찾아!</t>
  </si>
  <si>
    <t>짜증 나는 일이 있으셨어요?</t>
  </si>
  <si>
    <t>엄마가 시도 때도 없이 나를 찾으시잖아. 회사에서 뭐 해오라고 할 때마다 나한테 해달래.</t>
  </si>
  <si>
    <t>어머니께서 많이 의지하시나 보네요. 스스로 하실 수 있게 도와드리는 방법은 없을까요?</t>
  </si>
  <si>
    <t>아버지는 스스로 해보려고 하시는데 엄마는 못 하겠다고 하시네. 엄마랑 얘기해 볼까?</t>
  </si>
  <si>
    <t>그러시는 게 좋겠어요. 얘기하다 보면 좋은 아이디어가 나올지도 몰라요.</t>
  </si>
  <si>
    <t>몸이 아파서 일을 못 하게 생겼는데 아직 갚아야 할 대출금이 너무 많아서 괴로워.</t>
    <phoneticPr fontId="4" type="noConversion"/>
  </si>
  <si>
    <t>몸이 아파 일은 못 하고 대출금은 많이 남아서 괴로우시군요.</t>
    <phoneticPr fontId="4" type="noConversion"/>
  </si>
  <si>
    <t>자식들 다 키워서 한숨 돌리나 했는데 대출금 갚으려면 계속 일을 해야 한다는 것이 힘들어.</t>
    <phoneticPr fontId="4" type="noConversion"/>
  </si>
  <si>
    <t>지금의 상황을 바꾸기 위해 해볼 만한 행동들이 있을까요?</t>
    <phoneticPr fontId="4" type="noConversion"/>
  </si>
  <si>
    <t>아마도 지금의 집을 팔아서 대출금을 갚아야 끝날 것 같아.</t>
  </si>
  <si>
    <t>집을 팔아 대출금을 정리하려고 하시는군요.</t>
  </si>
  <si>
    <t>이십 년 경력을 이제 마무리하려고 해. 애들도 다 컸고 이제 나도 내 생활을 하고 싶거든.</t>
    <phoneticPr fontId="4" type="noConversion"/>
  </si>
  <si>
    <t>오래 근무하셨네요. 직장생활을 마무리하셔도 걱정이 없으시군요.</t>
  </si>
  <si>
    <t>집도 자가이고 국민연금과 퇴직연금도 있으니까 그럭저럭 평온하게 살 수 있을 거야.</t>
    <phoneticPr fontId="4" type="noConversion"/>
  </si>
  <si>
    <t>앞으로 어떻게 보낼 계획이신가요?</t>
  </si>
  <si>
    <t>오늘은 회사 외부에 업무를 잠깐 보러갔다가 일 처리가 늘어져서 바로 집으로 퇴근했어.</t>
  </si>
  <si>
    <t>외부에서 업무를 하다 집으로 퇴근하셨군요.</t>
  </si>
  <si>
    <t>오늘 기분은 좋은데 내일 다시 회사에 들고 가야 할 짐이 많아 벌써 걱정이야.</t>
  </si>
  <si>
    <t>내일 회사에 들고 갈 짐이 많아 걱정이시군요. 어떻게 하는 게 좋을까요?</t>
  </si>
  <si>
    <t>내일은 큰맘 먹고 택시로 출근해야겠어.</t>
  </si>
  <si>
    <t>택시로 출근하셔서 잘 해결되길 바라요.</t>
  </si>
  <si>
    <t>친구가 내 자취방 비밀번호를 알고 나서부터 아무 때나 들락날락하는데 기분이 너무 나빠.</t>
    <phoneticPr fontId="4" type="noConversion"/>
  </si>
  <si>
    <t>자취방에 마음대로 들어오다니 불쾌하시겠어요.</t>
  </si>
  <si>
    <t>불쾌한 정도가 아니라 그 친구의 뻔뻔함이 역겨울 지경이야.</t>
    <phoneticPr fontId="4" type="noConversion"/>
  </si>
  <si>
    <t>지금의 기분을 전환할 수 있는 일은 무엇이 있을까요?</t>
    <phoneticPr fontId="4" type="noConversion"/>
  </si>
  <si>
    <t>친구랑 싸우더라도 할 말은 해야겠다는 생각이 드네.</t>
  </si>
  <si>
    <t>친구와 직접적으로 대화를 하려고 하시는군요.</t>
  </si>
  <si>
    <t>아들이 늦게 자식을 봤는데 몸이 약해서 인큐베이터에 있었는데 다행히 건강하게 퇴원했다고 해. 정말 다행이야.</t>
  </si>
  <si>
    <t>인큐베이터에 있던 손주분이 퇴원하셔서 안도하셨겠어요.</t>
    <phoneticPr fontId="6" type="noConversion"/>
  </si>
  <si>
    <t>건강하게 퇴원했다니 정말 다행이지. 조금 더 자라면 얼굴 보러 가야겠어.</t>
  </si>
  <si>
    <t>더 많이 걱정했을 아들 부부를 위해 어떻게 하면 조금 더 위로와 격려가 될 수 있을까요?</t>
  </si>
  <si>
    <t>너무 자주는 아니지만 전화도 가끔하고 맛있는 음식들 보내줘야지. 부모가 건강해야 자식이 건강하니까.</t>
  </si>
  <si>
    <t>아들부부에게 안부전화와 건강식을 챙겨주려고 하시는군요.</t>
  </si>
  <si>
    <t>나 남자친구랑 헤어지기로 마음 먹었어.</t>
    <phoneticPr fontId="4" type="noConversion"/>
  </si>
  <si>
    <t>남자친구랑 헤어지기로 마음 먹었군요. 좀 더 자세히 말씀해 주시겠어요?</t>
    <phoneticPr fontId="21" type="noConversion"/>
  </si>
  <si>
    <t>남자친구가 나 몰래 다른 사람을 만났어.</t>
    <phoneticPr fontId="21" type="noConversion"/>
  </si>
  <si>
    <t>정말 마음이 아프시겠어요.</t>
  </si>
  <si>
    <t>너무 속상해서 어제 많이 울었어.</t>
  </si>
  <si>
    <t>배신당했다는 느낌에 상처가 크셨군요.</t>
  </si>
  <si>
    <t>취업을 준비하는데 모든 게 다 돈이야. 기업에서 요구하는 게 많아지면 많아질수록 그것을 전문적으로 가르치는 강사한테 배워야 하기 때문에 돈이 더 많이 들어가.</t>
    <phoneticPr fontId="4" type="noConversion"/>
  </si>
  <si>
    <t>취업을 준비하는 데 있어서 경제적인 부담이 크군요.</t>
  </si>
  <si>
    <t>응. 마치 기업과 취업을 도와주는 업체가 짜고 치는 것 같아. 너무 돈만 밝히는 것 같아서 구역질이 나.</t>
  </si>
  <si>
    <t>어떻게 하면 조금이라도 경제적인 부담을 줄이고 취업을 준비할 수 있을까요?</t>
  </si>
  <si>
    <t>정말 힘이 들어.</t>
  </si>
  <si>
    <t>힘든 일이 있으셨나 보네요. 혹시 어떤 힘든 일이 있으셨는지 말해 주실 수 있으세요?</t>
  </si>
  <si>
    <t>직장 손님들이 날 너무 하대해. 이렇게까지 다녀야 하나 싶고 그만둘 수도 없어서 답답해.</t>
    <phoneticPr fontId="4" type="noConversion"/>
  </si>
  <si>
    <t>손님들 때문에 너무 속상하셨겠어요. 직장 동료나 상사와 얘기를 나눠보셨나요?</t>
    <phoneticPr fontId="4" type="noConversion"/>
  </si>
  <si>
    <t>구역질 나는</t>
    <phoneticPr fontId="4" type="noConversion"/>
  </si>
  <si>
    <t>취업 못 하는 친구들을 비하하는 사람이 있는데 더 이상 친구로는 지낼 수 없을 것 같아.</t>
  </si>
  <si>
    <t>그런 생각이 들어 화가 나겠어요.</t>
  </si>
  <si>
    <t>응. 취업을 못 할 수도 있는 건데 계속 그걸 가지고 사람을 깎아 내리니까.</t>
  </si>
  <si>
    <t>지금 감정에서 조금이라도 벗어나기 위해 해볼 수 있는 일들에는 무엇이 있을까요?</t>
  </si>
  <si>
    <t>그 사람한테 내 생각을 얘기해보려고.</t>
    <phoneticPr fontId="4" type="noConversion"/>
  </si>
  <si>
    <t>어떤 얘기를 하실 생각이신가요?</t>
    <phoneticPr fontId="4" type="noConversion"/>
  </si>
  <si>
    <t>취업난이 심각한 상황에 무작정 취준생을 비하하는 건 물정을 모르는 것 같다고 상처주지 말라고 해야지.</t>
    <phoneticPr fontId="4" type="noConversion"/>
  </si>
  <si>
    <t>이야기를 통해 사용자님의 의견이 전달되면 좋겠어요.</t>
    <phoneticPr fontId="4" type="noConversion"/>
  </si>
  <si>
    <t>간 이식 수술비를 대출받아야 하는데 신용불량자라 불가능해.</t>
  </si>
  <si>
    <t>간 이식 수술비를 대출받지 못해 당황스러우시겠어요.</t>
  </si>
  <si>
    <t>난 이제 어떻게 살아가야 할까? 앞길이 막막해.</t>
  </si>
  <si>
    <t>지금 상황에서 할 수 있는 최선의 방법은 어떤 게 있을까요?</t>
  </si>
  <si>
    <t>모르겠어. 난 아무것도 할 수 없어서 외롭고 비참해.</t>
  </si>
  <si>
    <t>노인정 회장의 의심스러운 행동의 사실 여부가 밝혀졌으면 좋겠네요.</t>
  </si>
  <si>
    <t>돌아가신 아버지가 보고 싶어.</t>
  </si>
  <si>
    <t>아버님 생각이 많이 나시는군요. 아버님 살아 계실 때 함께 즐기던 활동이 있으실까요?</t>
  </si>
  <si>
    <t>낚시를 좋아하셨어. 같이 가곤 했지.</t>
  </si>
  <si>
    <t>아버님과 낚시하던 추억이 있으시군요.</t>
  </si>
  <si>
    <t>남성</t>
    <phoneticPr fontId="4" type="noConversion"/>
  </si>
  <si>
    <t>낙담한</t>
  </si>
  <si>
    <t>반 친구들 아무도 내 말을 안 믿어줘. 정말 외롭고 힘들어.</t>
  </si>
  <si>
    <t>누구도 당신의 말을 믿어주지 않아서 외로우시겠어요.</t>
  </si>
  <si>
    <t>걔가 분명히 내 험담을 하고 다녔는데 그럴 리 없다며 나보고 거짓말쟁이래.</t>
  </si>
  <si>
    <t>속상하셨겠어요. 지금의 상황을 변화시키기 위해 시도할 수 있는 일이 있을까요?</t>
    <phoneticPr fontId="4" type="noConversion"/>
  </si>
  <si>
    <t>다른 반 친구한테 날 욕했던 채팅방 캡처본이 있대. 그걸 보여줘야겠어.</t>
  </si>
  <si>
    <t>캡처본을 보여줘 문제가 잘 해결되었으면 좋겠어요.</t>
  </si>
  <si>
    <t>내가 싫어하던 선배가 퇴사해서 기뻐!</t>
  </si>
  <si>
    <t xml:space="preserve">싫어하던 선배가 퇴사했으면 기쁘시겠어요! </t>
    <phoneticPr fontId="4" type="noConversion"/>
  </si>
  <si>
    <t>그 선배는 나를 이유 없이 항상 괴롭혔어. 그래도 이젠 해방되었어!</t>
    <phoneticPr fontId="4" type="noConversion"/>
  </si>
  <si>
    <t xml:space="preserve">그동안 정말 힘드셨겠어요. </t>
    <phoneticPr fontId="4" type="noConversion"/>
  </si>
  <si>
    <t>기쁜 일을 축하하기 위해 오늘은 친구들과 함께 맛있는 거 먹으면서 놀 거야!</t>
  </si>
  <si>
    <t>OO님도 좋은 친구가 되어 주려 하시는군요.</t>
  </si>
  <si>
    <t>유치원 다니는 동생이랑 대화하는 게 어려워.</t>
    <phoneticPr fontId="4" type="noConversion"/>
  </si>
  <si>
    <t>어린 동생과 대화하시는 게 힘드시군요.</t>
    <phoneticPr fontId="4" type="noConversion"/>
  </si>
  <si>
    <t>응. 부모님께서 친하게 지내라는데 무슨 말하는지 잘 모르겠어.</t>
  </si>
  <si>
    <t>부모님께서 어린 동생과 친해지길 바라시는데 동생과 대화가 힘들어 어렵게 느껴지시는군요.</t>
  </si>
  <si>
    <t>최근 갑자기 다니던 직장을 그만두게 되어서 앞으로 어떻게 살아가야 할지 막막해.</t>
  </si>
  <si>
    <t>갑자기 직장을 그만두게 되어서 걱정이 많으시겠어요.</t>
  </si>
  <si>
    <t>누군가에게 내 고민을 이야기 하고 싶어. 하지만 멀리 떨어져서 생활하는 상황이라서 고민을 나눌 사람이 없어.</t>
  </si>
  <si>
    <t xml:space="preserve">이야기 할 상대가 없어 더 힘드시군요. </t>
  </si>
  <si>
    <t>불안</t>
    <phoneticPr fontId="4" type="noConversion"/>
  </si>
  <si>
    <t>내 여자친구는 왜 내게 먼저 말을 걸지 않는 걸까? 나만 여자친구를 좋아하는 게 아닐까 걱정이야.</t>
    <phoneticPr fontId="4" type="noConversion"/>
  </si>
  <si>
    <t>여자친구가 먼저 말을 걸지 않아 걱정이시군요.</t>
  </si>
  <si>
    <t>내가 말을 꺼내지 않으면 대화가 되지 않으니깐 가끔 상처 받기도 해.</t>
  </si>
  <si>
    <t>이런 일이 있을 때 어떻게 대처할 수 있을까요?</t>
    <phoneticPr fontId="4" type="noConversion"/>
  </si>
  <si>
    <t>너무 속상해서 눈물만 흘렸어. 내가 할 수 있는 일이 없어.</t>
  </si>
  <si>
    <t>자녀 분들과의 대화로 기분이 나아지시길 바라요.</t>
  </si>
  <si>
    <t>충격으로 밥도 못 먹었어.</t>
  </si>
  <si>
    <t>무슨 일 때문인지 얘기해 주실 수 있나요?</t>
  </si>
  <si>
    <t xml:space="preserve">아래층 노인이 보름 만에 발견됐대. 이상한 냄새 난다는 신고로 말이야. </t>
  </si>
  <si>
    <t>아래층 노인이 보름만에 발견됐다는 소식에 많이 충격 받으셨을 거 같아요.</t>
    <phoneticPr fontId="4" type="noConversion"/>
  </si>
  <si>
    <t>어떻게 보름동안 모를 수 있지. 너무 충격적이야.</t>
  </si>
  <si>
    <t>보름동안 발견되지 않은 것이 많이 슬프고 충격적이신 거로군요.</t>
  </si>
  <si>
    <t>여자친구 주변에 남자들이 너무 많아.</t>
  </si>
  <si>
    <t>신경이 쓰이시겠어요. 여자친구랑 대화는 해보셨어요?</t>
  </si>
  <si>
    <t>대화를 해봤는데 아무 감정 없는 친구라고 하지만 솔직히 믿을 수 없어.</t>
  </si>
  <si>
    <t>기운 내세요. 어떻게 하면 여자 친구와의 관계가 나아질 수 있을까요?</t>
  </si>
  <si>
    <t>은퇴가 가까워지니까 돈을 저축하지 않고 마구 쓴 것이 후회돼.</t>
    <phoneticPr fontId="6" type="noConversion"/>
  </si>
  <si>
    <t>저축하지 않은 것이 후회되시는군요. 저축하지 않은 이유가 있으셨나요?</t>
  </si>
  <si>
    <t>저축보다는 취미 생활을 즐겼지.</t>
    <phoneticPr fontId="6" type="noConversion"/>
  </si>
  <si>
    <t>취미 생활을 많이 즐기신 것을 후회하시는군요.</t>
    <phoneticPr fontId="6" type="noConversion"/>
  </si>
  <si>
    <t>당뇨 합병증으로 부러진 뼈가 몇 달째 붙지 않아서 화났어.</t>
  </si>
  <si>
    <t>부러진 뼈가 아직도 붙지 않아서 화가 나셨군요.</t>
  </si>
  <si>
    <t>젊었을 때보다 건강이 훨씬 느리게 회복된다는 게 좌절감이 들어.</t>
  </si>
  <si>
    <t>무척 속상하시겠어요. 지금의 기분에서 벗어나기 위해 뭔가 할 수 있는 게 있을까요?</t>
  </si>
  <si>
    <t>친구한테 전화해서 하소연해 봐야겠어.</t>
  </si>
  <si>
    <t>친구한테 전화해서 하소연을 하실 거군요.</t>
  </si>
  <si>
    <t>나는 만성 질환이 있는데 자녀들이 다달이 돈을 보내줘서 병원비 걱정이 없어.</t>
  </si>
  <si>
    <t>병원비 걱정이 없어서 기쁘실 것 같아요.</t>
  </si>
  <si>
    <t>맞아. 애들이 나한테 돈을 보내 줄 정도로 성장하였다니 정말 신뢰되고 고마워.</t>
  </si>
  <si>
    <t>자녀분들에게 고마움을 어떻게 전달하실 건가요?</t>
  </si>
  <si>
    <t>시간 날 때 따뜻한 밥을 해서 찾아가야겠어.</t>
  </si>
  <si>
    <t>좋은 생각이에요. 자녀분들과 행복한 시간을 보내시기를 바라요.</t>
  </si>
  <si>
    <t>다른 사람들은 다 연애를 하는데 나만 아직도 연애를 못했어.</t>
    <phoneticPr fontId="4" type="noConversion"/>
  </si>
  <si>
    <t>그래요? 안타깝네요. 어떠한 노력을 해보셨나요?</t>
    <phoneticPr fontId="4" type="noConversion"/>
  </si>
  <si>
    <t>사실 노력은 잘 안 하고 혼자 생활하다 보니 연인이 안 생기는 것 같아.</t>
  </si>
  <si>
    <t>그러면 같이 다니는 친구분은 없나요?</t>
  </si>
  <si>
    <t>없어. 연인이든 동성 친구든 거의 없어. 나 혼자 고립된 기분이야.</t>
  </si>
  <si>
    <t>주변에 사람이 없어서 고립된 기분이 드시는군요. 그래도 힘내세요.</t>
  </si>
  <si>
    <t>업무가 너무 많아 짜증이 나.</t>
  </si>
  <si>
    <t>업무가 많아 힘드시겠어요. 도움을 받을 수 있는 사람이 있나요?</t>
  </si>
  <si>
    <t>내 일인데 도움을 요청하기가 쉽지 않아.</t>
  </si>
  <si>
    <t>그래도 혼자 너무 힘드실까 봐 걱정이네요.</t>
  </si>
  <si>
    <t>내일 가서 얘기해 봐야지.</t>
  </si>
  <si>
    <t>네. 도움받으시면 좋겠어요.</t>
  </si>
  <si>
    <t>대학 들어와서 정말 잘 어울리는 친구를 만난 것 같아.</t>
  </si>
  <si>
    <t>좋겠어요. 마음 맞는 친구를 사귀어서 기쁘신가봐요.</t>
  </si>
  <si>
    <t>당연하지. 얘기하다 보면 시간 가는 줄 모르겠어.</t>
  </si>
  <si>
    <t>잘 통하는 사람을 만나서 좋으시겠어요.</t>
  </si>
  <si>
    <t>대학 생활이 심심하지는 않을 것 같아.</t>
  </si>
  <si>
    <t>즐거운 대학 생활이 예상되다니 좋은 일이네요.</t>
  </si>
  <si>
    <t>나를 괴롭히던 친구가 전학을 간대.</t>
    <phoneticPr fontId="4" type="noConversion"/>
  </si>
  <si>
    <t>정말 잘된 일이군요.</t>
    <phoneticPr fontId="4" type="noConversion"/>
  </si>
  <si>
    <t>전학 간다고 들었더니 마음이 편안해.</t>
    <phoneticPr fontId="4" type="noConversion"/>
  </si>
  <si>
    <t>그런 기분이 드셨나요.</t>
  </si>
  <si>
    <t>그 사실 하나만으로 마음이 이렇게 편안하다니.</t>
  </si>
  <si>
    <t>그렇다면 다행입니다.</t>
  </si>
  <si>
    <t>입사하고 싶었던 회사 최종면접에 탈락했는데 엄마가 내 속도 모르고 언제 출근 하냐고 물으시더라?</t>
  </si>
  <si>
    <t>많이 속상하셨겠네요. 어머니는 탈락한 걸 모르셨던 게 아닐까요?</t>
  </si>
  <si>
    <t>모르셨겠지. 근데 좀 조심스럽게 물어볼 수도 있는 거잖아.</t>
  </si>
  <si>
    <t>사용자님의 입장에서 충분히 예민할 수 있었던 문제라고 생각되네요. 어머니께서도 많이 속상해하실 거예요.</t>
  </si>
  <si>
    <t>하긴 엄마도 많이 응원 해주셨는데. 내가 엄마한테 화풀이를 한 것 같네.</t>
  </si>
  <si>
    <t>네. 사실대로 말씀 드리면 어머니께서 이해해주실 거예요.</t>
  </si>
  <si>
    <t>내가 가고 싶었던 학과에 합격을 했어. 정말 기뻐.</t>
  </si>
  <si>
    <t>가고 싶었던 학과에 가게 되다니 좋은 일이네요. 축하해요.</t>
  </si>
  <si>
    <t>꼭 이 학과에 가고 싶어서 몇 년간 준비해왔거든.</t>
  </si>
  <si>
    <t>오랫동안 준비했으니 좋은 결과가 있는 것 같아요.</t>
  </si>
  <si>
    <t>맞아. 이제 좀 놀아야겠어.</t>
  </si>
  <si>
    <t>즐거운 시간을 보내면서 쉬었으면 좋겠어요.</t>
  </si>
  <si>
    <t>병원비가 급해서 은행에 대출을 받으러 갔는데 대출이 힘들대.</t>
  </si>
  <si>
    <t>대출을 받지 못해 속상하시군요. 좀 더 말씀해주시겠어요?</t>
    <phoneticPr fontId="6" type="noConversion"/>
  </si>
  <si>
    <t>병원비를 어디서 구할지 모르겠어.</t>
  </si>
  <si>
    <t>병원비를 구하기 어려워 막막한 감정이 드시는군요. 어떻게 하면 상황이 개선될 수 있을까요?</t>
    <phoneticPr fontId="6" type="noConversion"/>
  </si>
  <si>
    <t>친구랑 주변 지인들에게 부탁해봐야겠어.</t>
  </si>
  <si>
    <t>좋은 방법이네요. 바라시는 해결 방안을 찾으시길 응원할게요.</t>
  </si>
  <si>
    <t>친구가 예전에 나에게 만원을 빌려갔어. 그런데 아직까지 돌려주지 않았어.</t>
  </si>
  <si>
    <t>친구가 돈을 빌려갔는데 아직도 돌려주지 않아서 속상하군요.</t>
  </si>
  <si>
    <t>응 속상해. 그래서 오늘 얘기했어 돈을 돌려달라고.</t>
  </si>
  <si>
    <t>돈을 돌려달라고 얘기해서 그래도 속이 시원했겠어요.</t>
  </si>
  <si>
    <t>그런데 그 친구가 자기는 돈을 빌린 기억이 없대. 당황스럽고 혼란스러워.</t>
  </si>
  <si>
    <t>친구가 돈을 빌려간 적이 없다고 하다니 황당하겠어요.</t>
  </si>
  <si>
    <t>중년</t>
    <phoneticPr fontId="4" type="noConversion"/>
  </si>
  <si>
    <t>우리 딸 성적 확 떨어졌어.</t>
  </si>
  <si>
    <t>자제분의 성적이 급락해 걱정이 크시군요.</t>
    <phoneticPr fontId="4" type="noConversion"/>
  </si>
  <si>
    <t>그래서 지금 무척 당혹스러워. 무슨 일 있는지 대화를 해 봐야 할까?</t>
  </si>
  <si>
    <t>자제분과의 대화를 해볼 생각이시군요.</t>
    <phoneticPr fontId="4" type="noConversion"/>
  </si>
  <si>
    <t>결혼을 할 때 돈이 부족해 신혼집 마련 시 대출금을 받았어. 언제 다 갚을 수 있을지 모르겠어.</t>
  </si>
  <si>
    <t>신혼집을 구할 때 대출을 받았군요. 걱정되시겠어요.</t>
  </si>
  <si>
    <t>대출금을 최대한 빠른 시간 안에 갚아야 하는데 단기간에 급여를 많이 받을 수 있는 직장을 찾을까 고민 중이야.</t>
  </si>
  <si>
    <t>단기간에 급여를 많이 받는 직장을 찾을지 고민 중이시군요. 어떻게 하는 것이 가장 좋을까요?</t>
  </si>
  <si>
    <t>여러 가지 일을 알아보고 적극적으로 지원을 해보는 것이 좋을 것 같아.</t>
  </si>
  <si>
    <t>적극적으로 일을 알아보고 급여를 많이 받을 수 있는 직장을 찾으실 수 있으면 좋겠어요.</t>
  </si>
  <si>
    <t>노여워하는</t>
    <phoneticPr fontId="4" type="noConversion"/>
  </si>
  <si>
    <t>이 엄마가 아픈데도 자식들이 아무도 대신 집안일을 안 챙겨 줘서 화가 나네.</t>
  </si>
  <si>
    <t>몸도 불편한데 자식들이 아무도 도와주지 않아서 화가 나시겠네요.</t>
  </si>
  <si>
    <t>아퍼서 아무 것도 하기 힘든데 정말 자식들이 너무해.</t>
    <phoneticPr fontId="4" type="noConversion"/>
  </si>
  <si>
    <t>지금의 상황에 변화를 주기 위해서 어떤 것을 해볼 수 있을까요?</t>
  </si>
  <si>
    <t>아이들한테 일 좀 맡아서 하라고 얘기해보려고.</t>
  </si>
  <si>
    <t>자식들과 대화하려고 하시는군요.</t>
  </si>
  <si>
    <t>우리 아들이 자기가 남자인지 잘 모르겠다고 했어. 성 정체성에 혼란이 왔나 봐.</t>
  </si>
  <si>
    <t>아드님께서 남자인지 잘 모르겠다고 말씀하셨군요. 혼란스러우시겠어요.</t>
  </si>
  <si>
    <t>아들 핸드폰에 남자랑 스킨십하는 사진이 엄청 많았어. 너무 충격적이고 혼란스러워.</t>
  </si>
  <si>
    <t>아드님의 사진을 보고 큰 충격을 받으셨겠어요. 이런 상황에서 어떻게 하면 좋을까요?</t>
  </si>
  <si>
    <t>아들과 한 번 진솔한 대화를 나누어봐야겠어.</t>
  </si>
  <si>
    <t>아들과 대화를 나누면 어떤 점이 좋을까요?</t>
    <phoneticPr fontId="4" type="noConversion"/>
  </si>
  <si>
    <t>아들의 솔직한 마음과 진지한 이야기를 들을 수 있을거야.</t>
    <phoneticPr fontId="4" type="noConversion"/>
  </si>
  <si>
    <t>아드님과의 이야기를 통해 잘 해결되었으면 좋겠어요.</t>
  </si>
  <si>
    <t>며칠 동안 고생해서 작업했던 파일이 에러가 나면서 사라졌어. 복구가 가능하지 않을 수도 있어. 한순간 멍해지더라.</t>
    <phoneticPr fontId="4" type="noConversion"/>
  </si>
  <si>
    <t>며칠을 작업했던 파일이 사라지면서 충격을 받으셨군요.</t>
  </si>
  <si>
    <t>한순간 다 사라지다 보니 현실감이 없었어. 온몸이 마비된 것 같은 착각에 들기도 했고. 미치겠더라고.</t>
  </si>
  <si>
    <t>마음의 안정을 찾지 못한 상황이었겠어요. 마음을 다스리기 위해 다른 걸 하셨나요?</t>
  </si>
  <si>
    <t>지금은 상황을 인정하고 스스로 다독이는 중이야. 그리고 매 순간 후회하지 않으려 해. 결국 힘들고 지치는 건 나니까.</t>
  </si>
  <si>
    <t>상황을 이겨내기 위해 자신을 다독이고 후회하지 않으려 노력하시는군요.</t>
  </si>
  <si>
    <t>아빠는 내 이야기를 들으려 하지 않아. 정말 화가나.</t>
    <phoneticPr fontId="4" type="noConversion"/>
  </si>
  <si>
    <t>가족과 대화가 되지 않아 답답하시겠어요.</t>
    <phoneticPr fontId="4" type="noConversion"/>
  </si>
  <si>
    <t>나이가 어리다고 무시하는 거 같아. 아직 열아홉 살인데 말이야.</t>
    <phoneticPr fontId="4" type="noConversion"/>
  </si>
  <si>
    <t>이야기를 더 들어주면 좋을 텐데요.</t>
    <phoneticPr fontId="4" type="noConversion"/>
  </si>
  <si>
    <t>당분간 아빠랑 이야기하지 않을 생각이야.</t>
  </si>
  <si>
    <t>잠깐 시간을 갖는 것도 좋은 생각이에요.</t>
  </si>
  <si>
    <t>일이 너무 많아서 힘들어.</t>
  </si>
  <si>
    <t>일이 많아서 힘드시군요.</t>
    <phoneticPr fontId="4" type="noConversion"/>
  </si>
  <si>
    <t>야근이 없다면 에너지가 충전될 텐데.</t>
    <phoneticPr fontId="4" type="noConversion"/>
  </si>
  <si>
    <t>에너지를 충전하는데 야근이 없다면 도움이 되는군요! 야근을 줄일 수 있는 방법이 있을까요?</t>
    <phoneticPr fontId="4" type="noConversion"/>
  </si>
  <si>
    <t>너무 힘들 땐 동료에게 야근을 대신해달라고 부탁해볼래.</t>
  </si>
  <si>
    <t>동료가 야근을 대신해 준다면 에너지 충전에 큰 도움이 될 것 같네요.</t>
  </si>
  <si>
    <t>열심히 하면 할수록 성적이 떨어지는 걸 보니 내 자신이 한심하게 느껴져.</t>
  </si>
  <si>
    <t>열심히 공부하는데도 성적이 떨어져서 속상하시군요.</t>
  </si>
  <si>
    <t>내 공부 방법이 잘못된 걸까?</t>
  </si>
  <si>
    <t>주위에 공부 방법에 대해 상의할 만한 분이 안 계실까요?</t>
  </si>
  <si>
    <t>학원 선생님께 여쭤봐야겠다. 뭐가 부족한 건지.</t>
  </si>
  <si>
    <t>본인과 맞는 공부 방법을 찾으시길 바라요.</t>
  </si>
  <si>
    <t>자녀들이 다 출가하고 우리 노부부만 사는데 혹시나 아내가 먼저 어찌 되면 어쩌나 하고 걱정되네.</t>
  </si>
  <si>
    <t>노부부 두 분이 생활하는데 혹시 아내분이 먼저 돌아가실까 봐 걱정이시군요.</t>
  </si>
  <si>
    <t>그렇지. 이제 우리 부부 밖에 없는데 의지 할 때가 없으면 힘들어.</t>
    <phoneticPr fontId="4" type="noConversion"/>
  </si>
  <si>
    <t>두분이 계속 의지하며 살아가길 바라시는군요.</t>
    <phoneticPr fontId="4" type="noConversion"/>
  </si>
  <si>
    <t>아내와 함께 살고 같이 떠나고 싶은데 걱정이야.</t>
  </si>
  <si>
    <t>아내와 평생을 끝까지 함께 하지 못할까 봐 걱정이 많으시군요.</t>
  </si>
  <si>
    <t>신 씨 할아버지는 나랑 두 살 차이밖에 안 나는데 지병이 있어도 최고령자로 우대받고 있어 질투나.</t>
  </si>
  <si>
    <t>두 살 차이밖에 안 나는 신 씨 할아버지가 최고령자로 우대받아 질투 나겠어요.</t>
  </si>
  <si>
    <t>질투는 나지만 본받아야 할 점이 있으신 분이야.</t>
  </si>
  <si>
    <t>어떤 부분을 본받을 수 있을까요?</t>
  </si>
  <si>
    <t>항상 마을 사람들에게 웃으면서 친절히 대하셔. 그런 점을 본받고 싶어.</t>
  </si>
  <si>
    <t>항상 웃으며 사람들에게 친절한 부분을 본받고 싶으신가봐요.</t>
  </si>
  <si>
    <t>나이가 들면서 점점 예전과 몸이 다른 것이 느껴져 슬픈 것 같아.</t>
  </si>
  <si>
    <t>이전과 같이 신체가 따라주지 않아 슬프시군요.</t>
  </si>
  <si>
    <t>예전에는 어떤 일을 해도 몸이 견뎌냈는데 이제는 몸이 버티지 못하는 느낌이 슬퍼.</t>
  </si>
  <si>
    <t>지금의 감정을 나아지게 하는 방법이 없을까요?</t>
  </si>
  <si>
    <t>생산적인 활동을 하거나 활발하게 어디든 다니며 기분전환을 해봐야겠어.</t>
  </si>
  <si>
    <t>어디든 다니며 기분전환을 하실 예정이군요.</t>
  </si>
  <si>
    <t>친정엄마가 항암치료 때문에 고생하시는 걸 보니까 내 마음이 너무 힘들어.</t>
  </si>
  <si>
    <t>항암 치료로 고생하시는 어머니를 지켜보자니 마음이 괴로우시군요.</t>
  </si>
  <si>
    <t>힘들다는 이야기는 들었지만 이렇게까지 고통스러울 줄은 몰랐어.</t>
  </si>
  <si>
    <t>어머니를 위해 무엇을 해드리면 좋을까요?</t>
  </si>
  <si>
    <t>자주 병문안을 가서 함께 있어줄거야. 혼자만 고통스럽지 않도록.</t>
  </si>
  <si>
    <t>자주 병문안을 가서 어머니의 고통이 덜해지길 바라요.</t>
  </si>
  <si>
    <t>결혼까지 하려고 했던 여자친구와 헤어졌어.</t>
    <phoneticPr fontId="4" type="noConversion"/>
  </si>
  <si>
    <t>결혼까지 고민했던 여자친구와 헤어지셨군요.</t>
  </si>
  <si>
    <t>이번에는 내가 원하는 회사에 들어갈 수 있을까?</t>
  </si>
  <si>
    <t>여자친구와 헤어져서 정말 슬프시겠어요.</t>
    <phoneticPr fontId="4" type="noConversion"/>
  </si>
  <si>
    <t>응. 앞으로 내가 다른 사람들을 만나고 잘 살아갈 수 있을까?</t>
  </si>
  <si>
    <t>그럴 수 있을 거예요. 또 다른 인연이 오기를 바랄게요.</t>
  </si>
  <si>
    <t>나는 돈이 없어서 결혼할 수 없을 것 같아.</t>
  </si>
  <si>
    <t>돈이 없어서 결혼을 못 할 거 같다는 생각이 드셨군요. 무슨 이유 때문에 그렇게 생각하세요?</t>
    <phoneticPr fontId="4" type="noConversion"/>
  </si>
  <si>
    <t>결혼하려면 돈이 많이 드니까. 결혼식 비용을 알아보고 좌절했어.</t>
  </si>
  <si>
    <t xml:space="preserve">예상보다 결혼식 비용이 많이 들어서 막막하시겠어요. </t>
  </si>
  <si>
    <t xml:space="preserve">비용을 줄일 수 있는 방안을 더 찾아봐야겠어. 요즘은 스몰 웨딩도 많이 하니까. </t>
  </si>
  <si>
    <t>스몰 웨딩이라는 해결 방안이 있군요.</t>
  </si>
  <si>
    <t>취업이 너무 힘들어. 나는 직업을 가지지 못할 것 같아.</t>
  </si>
  <si>
    <t>취업이 어려워 힘드시군요.</t>
    <phoneticPr fontId="21" type="noConversion"/>
  </si>
  <si>
    <t>사회가 너무 팍팍해. 기회가 쉽게 오지 않아.</t>
    <phoneticPr fontId="21" type="noConversion"/>
  </si>
  <si>
    <t>기회가 많지 않아 더 힘드시겠어요.</t>
    <phoneticPr fontId="21" type="noConversion"/>
  </si>
  <si>
    <t>우리 과가 특히 취업이 힘들어. 전공 선택부터 잘못된 것 같고 힘들어.</t>
  </si>
  <si>
    <t>지난 선택에 후회가 드시니 마음이 더 힘드시겠어요.</t>
  </si>
  <si>
    <t>옆집 노인은 매일 나와 인사를 나눠. 인사 나누는 걸 참 좋아하는 거 같아.</t>
  </si>
  <si>
    <t>옆집의 어르신과 매일 인사를 나누시는군요. 그럴 때 기분이 어떠신가요?</t>
    <phoneticPr fontId="4" type="noConversion"/>
  </si>
  <si>
    <t>그 노인이 날 참 좋아하는 거 같아. 내 곤란한 부탁도 받아주실 것 같고.</t>
    <phoneticPr fontId="4" type="noConversion"/>
  </si>
  <si>
    <t>부탁을 하려고 하시는군요. 더 자세히 말씀해 주시겠어요?</t>
    <phoneticPr fontId="4" type="noConversion"/>
  </si>
  <si>
    <t>아니. 말하자면 그렇다는 거고 우선은 지금처럼 좋은 이웃으로 지낼 거야.</t>
  </si>
  <si>
    <t>지금처럼 가까운 이웃으로 지내고자 하시는군요.</t>
  </si>
  <si>
    <t>아무리 그만하라고 소리를 쳐도 애들이 계속 괴롭혀. 눈물만 나는데 어쩌면 좋지?</t>
  </si>
  <si>
    <t>친구들의 괴롭힘 때문에 많이 슬프시군요.</t>
  </si>
  <si>
    <t>왜 나를 싫어하는지 내가 뭘 잘못한 건지 모르겠어. 누가 나 좀 도와주면 좋겠는데.</t>
  </si>
  <si>
    <t>소중한 사용자님을 괴롭히다니 속상하네요. 주변에 사용자님을 도와줄 만한 사람은 누가 있을까요?</t>
  </si>
  <si>
    <t>담임선생님께 도움을 청해볼까. 학기 초에 내가 적응을 잘 못할 때도 많이 도와주셨거든.</t>
  </si>
  <si>
    <t>담임선생님이 계셨군요. 따뜻한 지도로 친구들과 원만하게 지내는 날이 오길 간절히 바랄게요.</t>
  </si>
  <si>
    <t>퇴직금은 온전히 나를 위해 사용하려고 했는데 막상 그러기엔 자식들이 마음에 걸려서 불편하고 안쓰러워.</t>
  </si>
  <si>
    <t>퇴직금을 온전히 사용하시려니 자제분들이 마음에 걸리셔서 마음이 불편하시군요.</t>
  </si>
  <si>
    <t>부모 된 도리로 자식들을 도와줘야 하나 싶은데 또 한편으로는 날 위해 사용도 하고 싶어.</t>
  </si>
  <si>
    <t>퇴직금으로 자제분들을 도와줄지 고민하고 계시는군요. 제일 좋은 방법은 무엇일까요?</t>
  </si>
  <si>
    <t>아무래도 자식들에게 반을 주고 나머지 반은 나를 위해 사용해야겠어. 자식들이 너무 힘들어 보여.</t>
  </si>
  <si>
    <t>퇴직금을 지혜롭게 사용하셔서 마음이 편해지셨으면 좋겠어요.</t>
  </si>
  <si>
    <t>진로, 취업, 직장</t>
    <phoneticPr fontId="6" type="noConversion"/>
  </si>
  <si>
    <t>내가 모든 노력을 투자한 업무가 무의미해져 버려서 너무 슬퍼.</t>
  </si>
  <si>
    <t>그런 상황이 생겨 많이 낙담하시겠어요.</t>
  </si>
  <si>
    <t>응. 내 시간까지 다 써가면서 정말 공들여 투자했던 업무인데 말이야.</t>
  </si>
  <si>
    <t>우선 프로젝트 한다고 그동안 만나지 못했던 친구들을 만나야겠어.</t>
    <phoneticPr fontId="4" type="noConversion"/>
  </si>
  <si>
    <t>친구들을 만나려고 하시는군요. 또 다른 계획도 있으신가요?</t>
    <phoneticPr fontId="4" type="noConversion"/>
  </si>
  <si>
    <t>좋아하는 미드 새로운 시즌도 봐야지.</t>
    <phoneticPr fontId="4" type="noConversion"/>
  </si>
  <si>
    <t>그런 일들을 하면서 기분 전환이 되었으면 좋겠어요.</t>
    <phoneticPr fontId="4" type="noConversion"/>
  </si>
  <si>
    <t>내 상사는 왜 이렇게 말을 심하게 할까? 나는 상사 복이 없나봐.</t>
  </si>
  <si>
    <t>상사분이 말을 심하게 하셔서 마음이 힘드시군요.</t>
  </si>
  <si>
    <t>응. 사람이 조금 실수도 할 수 있는 건데 실수 할 때마다 인신공격을 해서 너무 서러워.</t>
  </si>
  <si>
    <t>현재 기분과 마음을 환기 시키기 위해서 무엇을 하면 좋을까요?</t>
  </si>
  <si>
    <t>나가서 친구들이랑 맥주라도 한잔 해야겠어.</t>
  </si>
  <si>
    <t>친구 분들과 맥주 마시는 것으로 기분전화을 하려 하시는 군요.</t>
  </si>
  <si>
    <t xml:space="preserve">이번에 학과 대표로는 내가 뽑히게 될 것 같아. </t>
  </si>
  <si>
    <t>좋은 일이네요. 어떤 대표인가요?</t>
  </si>
  <si>
    <t>학과에서 대표로 많은 사람에게 추천받아서 연수를 다녀오는 거야.</t>
  </si>
  <si>
    <t xml:space="preserve">주변 사람들에게 많은 지지를 받고 있으신가 봐요. </t>
  </si>
  <si>
    <t>확실히 그런 것 같아. 아무튼 정말 잘된 일이야.</t>
  </si>
  <si>
    <t>좋은 일이네요. 앞으로도 좋은 대인관계를 유지하시길 바랄게요.</t>
  </si>
  <si>
    <t>십년지기 친구가 혼자 오해하고 다시는 나를 보고 싶지 않대. 그 말을 듣고 상처 받았어.</t>
  </si>
  <si>
    <t>십년지기 친구가 오해해서 상처 받으셨군요.</t>
  </si>
  <si>
    <t>안 그래도 믿고 만나는 친구는 이 친구뿐인데 오해라고 말해도 전혀 대답이 없어.</t>
    <phoneticPr fontId="4" type="noConversion"/>
  </si>
  <si>
    <t>오해라고 말해도 전혀 대답이 없군요. 예전에 이런 일이 있을 때 어떻게 대처하셨어요?</t>
    <phoneticPr fontId="4" type="noConversion"/>
  </si>
  <si>
    <t>편지를 쓴 다음 오해가 풀릴 때 까지 기다렸어. 이번에도 그래야겠어.</t>
  </si>
  <si>
    <t>편지가 오해를 풀게 만들었으면 좋겠어요.</t>
  </si>
  <si>
    <t>친구들이랑 편하게 마음 터놓고 말한 지가 오래된 것 같아.</t>
  </si>
  <si>
    <t>말을 못해서 많이 답답하실 것 같아요.</t>
    <phoneticPr fontId="4" type="noConversion"/>
  </si>
  <si>
    <t>말을 편히 못 해서 고민을 항상 쌓아두고 있어.</t>
    <phoneticPr fontId="4" type="noConversion"/>
  </si>
  <si>
    <t>걱정거리가 많이 쌓였을 수 있겠어요. 어떻게 하면 편하게 터놓고 말할 수 있을까요?</t>
  </si>
  <si>
    <t>내가 마음의 문을 먼저 열고 다가가야 할 것 같아.</t>
  </si>
  <si>
    <t>조금 가까이 다가가서 편히 대화할 좋은 기회가 있었으면 좋겠어요.</t>
  </si>
  <si>
    <t>좋아하는 사람이 있어. 그런데 너무 완벽한 사람이라 내가 조심스러워져.</t>
    <phoneticPr fontId="4" type="noConversion"/>
  </si>
  <si>
    <t>그분이 어떤 면에서 완벽하다고 느끼세요?</t>
    <phoneticPr fontId="4" type="noConversion"/>
  </si>
  <si>
    <t>응. 자기가 하는 일에 능력 있고 웃는 모습도 너무 예뻐. 조금 더 용기 내야 될 것 같아.</t>
  </si>
  <si>
    <t>웃는 모습이 예쁘셨군요. 용기를 내기로 결심하셨다니 좋은 인연 생기시길 바라요.</t>
  </si>
  <si>
    <t>요즘 경기가 어려워 취업이 쉽지 않아.</t>
  </si>
  <si>
    <t>경기가 안 좋으니 취업이 어렵군요.</t>
  </si>
  <si>
    <t>매일 신문 읽고 상식 공부하고 있는데 분위기는 풀리지 않으니 괴로워.</t>
  </si>
  <si>
    <t>위로의 말씀 드립니다. 얼른 원하는 곳에 취업하시길 바랍니다.</t>
  </si>
  <si>
    <t>다들 이 나이에 어느 한 곳이 아프다는데 나는 아직 아무렇지도 않으니 감사하지.</t>
    <phoneticPr fontId="4" type="noConversion"/>
  </si>
  <si>
    <t>건강하시니까 매우 다행이네요.</t>
  </si>
  <si>
    <t>병원 검사를 받았는데 수치도 다 좋더라고. 의사 선생님이 이 나이에 드물게 건강하다고 하시고.</t>
  </si>
  <si>
    <t>부러워요. 하시고 싶은 일이 있으신가요?</t>
  </si>
  <si>
    <t>힘이 닿는 데까지 봉사활동 좀 다닐까 싶어.</t>
  </si>
  <si>
    <t>봉사활동을 계획 중이시군요.</t>
  </si>
  <si>
    <t>회사에서 친하다고 생각한 후배한테 우리 팀장 욕을 했는데 아무래도 불안하네.</t>
  </si>
  <si>
    <t>많이 불안하신가요?</t>
    <phoneticPr fontId="4" type="noConversion"/>
  </si>
  <si>
    <t>후배가 누구 뒷말하는 걸 우연히 들었거든. 생각보다 입이 가벼운 것 같아서 걱정 돼.</t>
    <phoneticPr fontId="4" type="noConversion"/>
  </si>
  <si>
    <t>친한 동료가 알고 보니 입이 가벼운 것 같아서 걱정되시는군요.</t>
    <phoneticPr fontId="4" type="noConversion"/>
  </si>
  <si>
    <t>어제부터 먹은 음식이 소화가 안 되는 느낌이야.</t>
  </si>
  <si>
    <t>소화가 안 되는 느낌이군요. 증상은 어떤가요?</t>
  </si>
  <si>
    <t>구역질이 날 것 같은 느낌이야.</t>
  </si>
  <si>
    <t>저런 구역질이 나려고 하는군요. 혹시 전날에 어떤 음식을 드셨나요?</t>
  </si>
  <si>
    <t>열등감</t>
  </si>
  <si>
    <t>친구는 아직도 일하는 모습을 보니 그게 나였으면 하고 씁쓸해.</t>
  </si>
  <si>
    <t>친구분의 모습과 비교돼 속상한 마음이 드셨겠어요.</t>
  </si>
  <si>
    <t>나는 일하지 않아서 부럽기도 하고 그게 나였으면 싶기도 해.</t>
  </si>
  <si>
    <t>속상한 기분을 달랠 방법이 있을까요?</t>
  </si>
  <si>
    <t>아무래도 은퇴 우울증이 온 것 같아. 상담을 받아보고 싶어.</t>
  </si>
  <si>
    <t>우울증 때문에 상담이 필요하시군요.</t>
  </si>
  <si>
    <t>만족스러운</t>
  </si>
  <si>
    <t>나는 건강에 자신 있어.</t>
  </si>
  <si>
    <t>특별한 건강관리 노하우를 말씀해주실 수 있으실까요?</t>
  </si>
  <si>
    <t>평소에도 걸어 다니고 계단을 수시로 이용하는 등 유산소 운동을 많이 하는 것이 좋아.</t>
  </si>
  <si>
    <t>평소 꾸준한 운동으로 건강을 유지하시는거군요.</t>
  </si>
  <si>
    <t>아빠가 바람을 피웠어. 구역질이 나서 미칠 것 같아.</t>
  </si>
  <si>
    <t>아빠가 바람을 피우셔서 분노가 많이 차오르시겠어요.</t>
  </si>
  <si>
    <t>아빠가 바람피운 거에 대해서 그냥 덮을지 엄마한테 말할지 고민 중이야.</t>
  </si>
  <si>
    <t>엄마한테 말할지 고민 중이시군요. 어떻게 하는 게 가장 좋은 방법일까요?</t>
  </si>
  <si>
    <t>역시 엄마한테 말하기 전에 아빠랑 한번 대화를 해 보는 게 가장 좋은 방법인 것 같아.</t>
  </si>
  <si>
    <t>아버지랑 대화를 해서 잘 해결이 되었으면 좋겠어요.</t>
  </si>
  <si>
    <t>역시 친구들밖에 없어. 내가 아프다니까 매번 와주고 참 고마워.</t>
    <phoneticPr fontId="4" type="noConversion"/>
  </si>
  <si>
    <t>좋은 친구분들을 두셔서 행복하시겠어요.</t>
  </si>
  <si>
    <t>맞아. 다음에 또 오면 내가 밥이라도 사야겠어.</t>
    <phoneticPr fontId="4" type="noConversion"/>
  </si>
  <si>
    <t>좋은 생각이네요. 즐거운 시간 보내세요.</t>
    <phoneticPr fontId="4" type="noConversion"/>
  </si>
  <si>
    <t>안달하는</t>
  </si>
  <si>
    <t>내가 간암으로 죽기 전에 아들이 결혼했으면 좋겠어서 안달이 나.</t>
    <phoneticPr fontId="4" type="noConversion"/>
  </si>
  <si>
    <t>죽기 전에 아들이 결혼하는 모습을 보고 싶어 안달이 나시는군요.</t>
    <phoneticPr fontId="4" type="noConversion"/>
  </si>
  <si>
    <t>아들에게 선을 보라고 권유를 할지 말지 고민이야.</t>
  </si>
  <si>
    <t>아들에게 선을 보라고 할지 고민이시군요. 어떻게 해야 급한 마음이 조금이라도 해소될까요?</t>
  </si>
  <si>
    <t>선을 보라고 권유해 볼 거야.</t>
  </si>
  <si>
    <t>아들에게 선을 보라고 권유할 생각이시군요.</t>
  </si>
  <si>
    <t>부모님 강요 때문에 네 번째 공무원 시험을 준비하고 있어.</t>
  </si>
  <si>
    <t>사용자님이 원하지 않으셨는데 강요 때문에 시험을 준비하셔서 답답하시겠어요.</t>
  </si>
  <si>
    <t>왜 이렇게까지 강요하시는지도 모르겠고 너무 답답해.</t>
  </si>
  <si>
    <t>어떻게 해야 질문자님이 덜 답답해질 수 있을까요?</t>
  </si>
  <si>
    <t>부모님과 대화를 해서 이 길은 맞지 않는다고 강하게 말씀드릴래.</t>
  </si>
  <si>
    <t>꼭 부모님께 사용자님의 의사가 전달되었으면 좋겠어요.</t>
  </si>
  <si>
    <t>고령의 부모님께 사드린 홍삼액을 남동생이 먹어서 실망이야.</t>
  </si>
  <si>
    <t>부모님을 위한 홍삼액을 남동생이 먹어서 실망하셨겠어요.</t>
  </si>
  <si>
    <t>나이 많은 부모님 기운 차리시라고 해드렸더니 왜 자기가 먹는지. 좀 속상하네.</t>
  </si>
  <si>
    <t>속상한 기분을 나아지게 하기 위해서 무엇을 할 수 있을까요?</t>
  </si>
  <si>
    <t>이미 먹어버린 거 어쩔 수 없지. 가족들 건강해지면 좋은 거니까 좋게 생각하려고.</t>
  </si>
  <si>
    <t>좋은 습관을 만들어 건강을 되찾으셨으면 좋겠어요.</t>
  </si>
  <si>
    <t>건강 때문에 화가 나.</t>
  </si>
  <si>
    <t>건강에 무슨 일인가요?</t>
    <phoneticPr fontId="4" type="noConversion"/>
  </si>
  <si>
    <t>만성질환 판정을 받았어.</t>
  </si>
  <si>
    <t>만성질환을 받으셨군요. 연세가 많으세요?</t>
    <phoneticPr fontId="4" type="noConversion"/>
  </si>
  <si>
    <t>올해 예순밖에 되지 않았어.</t>
  </si>
  <si>
    <t>예순밖에 되지 않아 다행이라고 생각하시군요.</t>
  </si>
  <si>
    <t>사촌이 천식 때문에 시골 땅을 샀는데 땅값이 많이 올랐어.</t>
  </si>
  <si>
    <t>사촌 땅값이 올라 부러우셨군요.</t>
  </si>
  <si>
    <t>나도 그때 그 땅을 샀어야 해.</t>
  </si>
  <si>
    <t>지금의 고민을 해결할 다른 방법은 없을까요?</t>
  </si>
  <si>
    <t>부동산에 물어봐야겠어.</t>
  </si>
  <si>
    <t>좋은 결과 기대할게요.</t>
  </si>
  <si>
    <t>이제 은퇴를 고민할 시점인데 남들이 다 가진 아파트를 사지 못해서 열등감이 느껴져.</t>
  </si>
  <si>
    <t>열등감을 느끼고 계시군요. 노후준비를 위해 어떤 준비를 하실 계획이세요?</t>
    <phoneticPr fontId="4" type="noConversion"/>
  </si>
  <si>
    <t>제일 중요한 건 안정적인 재정확보겠지. 더 열심히 일해서 예금을 늘려보려고 해.</t>
  </si>
  <si>
    <t>노후를 대비해서 예금을 늘리실 계획이시군요. 예금을 늘릴 방법은 찾으셨나요?</t>
  </si>
  <si>
    <t xml:space="preserve">지출을 줄여야 할 것 같아. 담배와 술을 줄여볼 생각이야. </t>
  </si>
  <si>
    <t>금연과 금주를 통해 예금을 늘리는 방법을 찾으셨군요. 좋은 방법 같아요! 응원할게요!</t>
  </si>
  <si>
    <t>혐오스러운</t>
    <phoneticPr fontId="4" type="noConversion"/>
  </si>
  <si>
    <t>이상하게 아빠가 화장실을 다녀오시면 바로 화장실에 가기가 어려워.</t>
  </si>
  <si>
    <t>아버지가 볼일을 보고 난 뒤 바로 화장실에 들어가는 게 어려워 괴로웠겠군요.</t>
  </si>
  <si>
    <t>이것 때문에 아빠와의 갈등도 잦아.</t>
  </si>
  <si>
    <t>아버지와의 갈등이 생겨 많이 힘들었겠어요. 이 상황을 어떻게 해결해볼까요?</t>
  </si>
  <si>
    <t>아빠께 내 솔직한 심정을 말씀드려야겠어.</t>
  </si>
  <si>
    <t>솔직한 심정을 아버지에게 전하려고 하시는군요.</t>
  </si>
  <si>
    <t>내 부족한 부분을 아내가 채워줘서 항상 고마워.</t>
  </si>
  <si>
    <t>그런 배우자를 두어서 정말 기쁘시겠어요.</t>
  </si>
  <si>
    <t>내 인생의 동반자가 되어주어서 너무 기뻐.</t>
  </si>
  <si>
    <t>인생의 동반자가 되어준 게 너무 기쁘시군요. 어떤 점이 가장 좋으세요?</t>
    <phoneticPr fontId="4" type="noConversion"/>
  </si>
  <si>
    <t>힘들 때 절대적인 이해자가 있어 든든한 게 가장 좋지.</t>
  </si>
  <si>
    <t>나를 잘 이해해 주는 사람이 있어서 좋으시군요.</t>
  </si>
  <si>
    <t>아들만 나를 챙기는 것 같아서 딸에게 실망했어.</t>
    <phoneticPr fontId="4" type="noConversion"/>
  </si>
  <si>
    <t>딸에게 실망하셨군요.</t>
    <phoneticPr fontId="4" type="noConversion"/>
  </si>
  <si>
    <t>어렸을 때는 딸 아이와 더 친했는데 이제는 바뀐 것 같아.</t>
    <phoneticPr fontId="4" type="noConversion"/>
  </si>
  <si>
    <t>딸과의 관계가 바뀌었다고 생각하시는군요.</t>
    <phoneticPr fontId="4" type="noConversion"/>
  </si>
  <si>
    <t>아들이 어려서부터 지금까지 세심하게 나를 챙겨서 다행이지.</t>
  </si>
  <si>
    <t>아들이 있어 다행이라고 생각하시네요.</t>
  </si>
  <si>
    <t>암으로 고통 받고 있지만 내가 이기적으로 살아서 그런지 내게 돈을 빌려주는 사람이 없어.</t>
  </si>
  <si>
    <t>그런 안타까운 사연이 있으셨다니 힘드시겠어요.</t>
  </si>
  <si>
    <t>이제 난 어떻게 되는 거지.</t>
  </si>
  <si>
    <t>너무 걱정하지마세요. 다 잘 해결될 거예요.</t>
  </si>
  <si>
    <t>위로의 말이라도 들으니까 나아지는 것 같아.</t>
  </si>
  <si>
    <t>조금이라도 힘이 나신다면 그것만으로도 다행이에요.</t>
  </si>
  <si>
    <t>더 이상은 못 견디겠어. 머리가 마비된 것 같아.</t>
  </si>
  <si>
    <t>머리가 마비된 것 같다니 무슨 일 있으셨나요?</t>
  </si>
  <si>
    <t>내가 젊은 사람들처럼 머리가 잘 돌아가지도 않고 업무는 많고 스트레스 받아.</t>
  </si>
  <si>
    <t>업무가 많고 머리가 마비된것 같아 스트레스를 받으시는군요.</t>
  </si>
  <si>
    <t>아내하고 시간을 잡아서 앞으로 어떻게 해야 할지 물어봐야겠어.</t>
  </si>
  <si>
    <t>아내 분과 신중하게 얘기하여 결정하시길 바라요.</t>
  </si>
  <si>
    <t>슬픔</t>
    <phoneticPr fontId="4" type="noConversion"/>
  </si>
  <si>
    <t>남자 친구랑 헤어졌어.</t>
  </si>
  <si>
    <t>저런. 남자 친구분과는 오래 사귀셨어요?</t>
  </si>
  <si>
    <t>오랫동안 함께해 왔던 사람이야. 이제 누구와 뭘 해야 할지 모르겠어.</t>
  </si>
  <si>
    <t>항상 곁에 있었던 사람이 없어져서 허전함이 크시겠어요.</t>
  </si>
  <si>
    <t>고등학교를 어디로 가야 할지 모르겠어.</t>
  </si>
  <si>
    <t>진학에 대해 고민하고 계시는군요.</t>
  </si>
  <si>
    <t>어딜 가든 그다지 나랑 안 맞을 것 같아.</t>
  </si>
  <si>
    <t>그럼 어떻게 하시고 싶으세요?</t>
  </si>
  <si>
    <t>바로 취업해서 돈 벌고 싶기도 해. 부모님과 선생님이랑 상담하는 게 도움이 될까?</t>
  </si>
  <si>
    <t>부모님과 선생님과의 상담은 고등학교 진학 결정에 큰 도움이 될 거예요.</t>
  </si>
  <si>
    <t>어떻게 주변에 내 재산을 탐내는 사람들밖에 없는 건지 너무 화가 나네.</t>
  </si>
  <si>
    <t>주변에 재산을 탐내는 사람들이 많아 노여우시군요.</t>
  </si>
  <si>
    <t>내 재산에만 관심 있고 내 건강에 대해서 궁금해하지도 않아.</t>
  </si>
  <si>
    <t>지금 기분을 풀기 위해 무언가 할 수 있는 것은 있을까요?</t>
  </si>
  <si>
    <t>앞에 노인정 가서 욕 좀 실컷 하고 와야겠어.</t>
  </si>
  <si>
    <t>이웃들과의 대화로 기분이 풀렸으면 좋겠어요.</t>
  </si>
  <si>
    <t>재정, 은퇴, 노후준비</t>
    <phoneticPr fontId="6" type="noConversion"/>
  </si>
  <si>
    <t>친구가 사업을 하다가 부도를 맞았어.</t>
  </si>
  <si>
    <t>친구분이 상심이 크시겠어요.</t>
  </si>
  <si>
    <t>여자애가 통도 크고 활달했는데 너무 다른 애처럼 변했어. 세상과도 단절하고 아무도 안 만나려고 하더라고.</t>
    <phoneticPr fontId="4" type="noConversion"/>
  </si>
  <si>
    <t>이전과 다른 친구의 변화에 많이 걱정되시겠어요.</t>
    <phoneticPr fontId="4" type="noConversion"/>
  </si>
  <si>
    <t>보통 남자애들처럼 무뚝뚝했던 아들이 갑자기 애교쟁이가 되었어. 왜 그러는 걸까?</t>
  </si>
  <si>
    <t>아들이 갑자기 애교쟁이가 되었군요. 혼란스러우시겠어요.</t>
  </si>
  <si>
    <t>무슨 일이 생긴 것 같은데 물어봐도 괜찮을지 고민 중이야.</t>
  </si>
  <si>
    <t>물어봐도 괜찮을지 고민 중이시군요. 어떻게 하는 것이 가장 좋은 방법일까요?</t>
  </si>
  <si>
    <t>내 아들에 관련된 일이라면 내가 아는 게 맞는 것 같아. 대화해 봐야겠어.</t>
  </si>
  <si>
    <t>아들과 대화를 나눠 보려고 하시는군요. 대화가 잘 되었으면 좋겠어요.</t>
  </si>
  <si>
    <t>내가 어떻게 하면 우리 반 애들과 잘 어울릴 수 있을까?</t>
  </si>
  <si>
    <t>반 친구들과 사이가 좋지 않으신가요?</t>
  </si>
  <si>
    <t>나와 어울려주지 않아. 근데 나는 너무 함께하고 싶어.</t>
  </si>
  <si>
    <t>반 친구들과 어울리고 싶은데 어떻게 해야 할지 고민하고 계시는군요.</t>
  </si>
  <si>
    <t>뇌종양이 커져서 수술을 받아야 되는데 더이상 돈이 없어. 방도가 전혀 없어.</t>
    <phoneticPr fontId="4" type="noConversion"/>
  </si>
  <si>
    <t>걱정이 많으시겠어요. 돈이 많이 부족하신가요?</t>
  </si>
  <si>
    <t>부족한 정도가 아니라 바닥났어. 대출받고 싶어도 신용이 안 돼서 답답해.</t>
    <phoneticPr fontId="4" type="noConversion"/>
  </si>
  <si>
    <t>수술 비용을 마련하지 못해서 답답한 상황이군요?</t>
    <phoneticPr fontId="4" type="noConversion"/>
  </si>
  <si>
    <t>누나가 엄마한테 나 공부 못한다고 공부는 포기하자고 그랬대.</t>
  </si>
  <si>
    <t>사용자님에 대해 누나가 그런 말을 했다니 알고 나서 상심이 컸겠어요.</t>
    <phoneticPr fontId="4" type="noConversion"/>
  </si>
  <si>
    <t>왜 내 공부를 누나가 포기하라 마라야? 내가 선택할 문제잖아.</t>
  </si>
  <si>
    <t>이 전에 이런 대화를 나눠 본 적이 있을까요?</t>
  </si>
  <si>
    <t>예전에도 엄마한테 이런 얘기 했었어. 누나랑 직접 얘기를 해봐야겠어.</t>
  </si>
  <si>
    <t>누나와 직접 대화를 하여 긍정적인 방향으로 풀렸으면 좋겠어요.</t>
  </si>
  <si>
    <t>요즘 너무 싫은 사람이 생겼어.</t>
  </si>
  <si>
    <t>그 사람의 어떤 점이 싫으신가요?</t>
  </si>
  <si>
    <t>전부다 싫어. 안 볼 수 있으면 좋겠어.</t>
  </si>
  <si>
    <t>싫어하는 사람을 안보면 좋겠다라는 생각을 하시는군요.</t>
  </si>
  <si>
    <t>자식들이 나를 지겨워하는 게 아니라고 긍정적으로 생각해야겠어.</t>
  </si>
  <si>
    <t>기분이 좀 나아지셨으면 좋겠어요.</t>
  </si>
  <si>
    <t>그동안 열심히 일해서 모든 전 재산을 은행에 맡겼는데 그 은행이 파산위기에 처했어.</t>
  </si>
  <si>
    <t>은행이 파산 위기에 처했군요.</t>
    <phoneticPr fontId="4" type="noConversion"/>
  </si>
  <si>
    <t>그동안 아끼고 아껴서 저금한 돈인데 지금 이렇게 되니 어안이 벙벙해져.</t>
  </si>
  <si>
    <t>지금 상황이 어안이 벙벙하시군요. 이 상태에서 벗어나기 위해 무엇을 하면 좋을까요?</t>
    <phoneticPr fontId="4" type="noConversion"/>
  </si>
  <si>
    <t>최대한 받을 수 있는 돈은 받아보려고 하려고.</t>
  </si>
  <si>
    <t>최대한 받을 수 있는 돈은 받아보려 하시는군요.</t>
  </si>
  <si>
    <t>사내 정치에 연관되고 싶지 않아서 조심스럽게 선을 유지하고 있어.</t>
  </si>
  <si>
    <t>사내 정치에 연관되지 않으려 방어적인 태도를 취하고 계신가 봐요.</t>
  </si>
  <si>
    <t>그렇지. 괜히 끼어들면 머리 아프거든 나는 그냥 제삼자의 입장에서 바라보는 게 마음 편해.</t>
  </si>
  <si>
    <t>앞으로도 이렇게 행동할 생각이세요?</t>
  </si>
  <si>
    <t>응 나는 피곤한 건 별로 좋아하지 않는 타입이라서 편하게 지내고 싶네.</t>
  </si>
  <si>
    <t>사용자님의 소신대로 앞으로도 편안하시길 바랄게요.</t>
  </si>
  <si>
    <t>상사가 자꾸 보고서를 채근해. 안절부절못하겠어.</t>
    <phoneticPr fontId="4" type="noConversion"/>
  </si>
  <si>
    <t>상사의 재촉으로 마음이 불안하시군요.</t>
  </si>
  <si>
    <t>응. 정말 안달 나고 스트레스받아.</t>
    <phoneticPr fontId="4" type="noConversion"/>
  </si>
  <si>
    <t>많이 힘드실 것 같아요.</t>
  </si>
  <si>
    <t>이제는 남자 친구와 결혼하고 싶은데 부모님이 절대 안 된다고만 하셔.</t>
  </si>
  <si>
    <t>부모님이 이해를 못 해주셔서 많이 속상하겠네요.</t>
  </si>
  <si>
    <t>쉽게 내린 결정이 아닌데 부모님은 내가 너무 생각이 없다고만 말하셔.</t>
  </si>
  <si>
    <t>정말 고민이 많겠네요. 앞으로 어떻게 하면 좋을까요?</t>
  </si>
  <si>
    <t>부모님과 조용한 곳에서 저녁을 먹으며 남자 친구와 결혼을 해야 하는 이유로 설득해 볼 거야.</t>
  </si>
  <si>
    <t>부모님과의 진지한 대화를 통해서 관계도 회복하고 지금의 남자 친구와 결혼도 하기를 바랄게요.</t>
  </si>
  <si>
    <t>남들보다 늦지만 내 집 마련을 위해 계약한 아파트가 이중 계약 사기로 하루 아침에 가진 게 다 털려버렸어.</t>
  </si>
  <si>
    <t>이중 계약으로 아파트 사기를 당했군요.</t>
  </si>
  <si>
    <t>이제 우리 가족은 어디서 살아야 할지 앞이 캄캄해.</t>
  </si>
  <si>
    <t>가족 모두 어디서 살아야 할지 걱정되고 속상하시겠어요.</t>
  </si>
  <si>
    <t>빚이 많아도 너무 많아서 너무 괴로워.</t>
  </si>
  <si>
    <t>빚이 줄어들지 않아서 힘드신가 봐요.</t>
    <phoneticPr fontId="4" type="noConversion"/>
  </si>
  <si>
    <t>너무 힘들어 언제 다 갚을 수 있을까.</t>
    <phoneticPr fontId="4" type="noConversion"/>
  </si>
  <si>
    <t>얼른 다 갚으셔서 그 괴로움이 없어지기를 바라요.</t>
    <phoneticPr fontId="4" type="noConversion"/>
  </si>
  <si>
    <t>선생님이 예고도 없이 오늘 우리 집에 방문한다고 해. 집도 치워놓지 않았는데 너무 갑작스러운 방문이라 혼란스러워.</t>
  </si>
  <si>
    <t>선생님께서 예고 없이 집에 방문한다고 하셔서 놀라고 혼란스러우셨군요.</t>
  </si>
  <si>
    <t>집까지 오신다는 걸 보면 내가 뭔가 잘못한 게 있는 것 같아서 더 불안한 마음이 들어.</t>
  </si>
  <si>
    <t>어떻게 하면 불안한 마음이 조금 다스려질까요?</t>
  </si>
  <si>
    <t>다른 학부모에게 선생님이 방문한 적이 있는지 물어봐야겠어. 다른 친구들 집에도 다 방문하시는 걸 수도 있으니까.</t>
  </si>
  <si>
    <t>친구 분께 물어보셔서 지금의 감정이 해소되셨으면 좋겠어요.</t>
  </si>
  <si>
    <t>문과를 갈지 이과를 갈지 고민이네.</t>
  </si>
  <si>
    <t>학업진로때문에 고민이시군요.</t>
  </si>
  <si>
    <t>나는 수학을 못하니까 문과로 가는게 안정적일거같아.</t>
  </si>
  <si>
    <t>수학을 못해서 문과로 가는게 안정적일거라고 생각하시는군요.</t>
  </si>
  <si>
    <t>사람들이 나를 불쌍히 여길까 봐 돈을 못 빌리겠어.</t>
  </si>
  <si>
    <t>돈을 빌리고 싶은데 불쌍히 여길까 봐 돈을 못 빌리시는군요.</t>
  </si>
  <si>
    <t>난 불쌍하게 보이고 싶지 않지만 돈이 필요해.</t>
  </si>
  <si>
    <t>사람들이 불쌍히 여기지 않으면서 빌리는 방법이 있을까요?</t>
  </si>
  <si>
    <t>자세한 사정을 말해주고 돈을 빌려야겠어.</t>
  </si>
  <si>
    <t>자세한 사정을 말해 돈을 빌릴 생각이시군요.</t>
  </si>
  <si>
    <t>세상이 불공평해서 화가 나.</t>
  </si>
  <si>
    <t>안 좋은 일 있으셨나 봐요?</t>
  </si>
  <si>
    <t>평생 일을 했지만 집 한 칸 없이 월세 살고 있어.</t>
  </si>
  <si>
    <t>그러시군요. 재정이 어려우신가 봐요.</t>
  </si>
  <si>
    <t>희망도 없는데 이럴 거면 전쟁이나 났으면 좋겠어.</t>
  </si>
  <si>
    <t xml:space="preserve">화가 많이 나셨군요. </t>
  </si>
  <si>
    <t>당황</t>
    <phoneticPr fontId="4" type="noConversion"/>
  </si>
  <si>
    <t>이 옷 어때? 나한테 잘 어울려?</t>
  </si>
  <si>
    <t>어디 좋은 데 가시나요? 오늘따라 의상에 신경을 많이 쓰시는 거 같네요.</t>
    <phoneticPr fontId="4" type="noConversion"/>
  </si>
  <si>
    <t>이번 주 주말에 정말 오랜만에 소개팅하거든. 그 사람이 날 어떻게 볼지 엄청 신경 쓰이네.</t>
    <phoneticPr fontId="4" type="noConversion"/>
  </si>
  <si>
    <t>오랜만의 소개팅으로 의상에 신경 쓰고 계시는군요.</t>
    <phoneticPr fontId="4" type="noConversion"/>
  </si>
  <si>
    <t>중년</t>
    <phoneticPr fontId="4" type="noConversion"/>
  </si>
  <si>
    <t>중요한 프로젝트를 맡아서 열심히 준비해서 발표했는데 사장님이 너무 무시해서 상처받았어.</t>
  </si>
  <si>
    <t>사장님께서 많이 무시했나요?</t>
  </si>
  <si>
    <t>발표 내내 인상 쓰더니 끝나고 폭언을 쏟더라. 가끔은 너무 냉정한 사장님 때문에 스트레스받아.</t>
  </si>
  <si>
    <t>나름으로 열심히 준비하신 건데 상사의 반응이 안 좋아서 속상하셨겠군요.</t>
    <phoneticPr fontId="4" type="noConversion"/>
  </si>
  <si>
    <t>매일 밥을 혼자 먹으니까 너무 외롭네. 이제는 사람들하고 같이 점심을 먹어 보려고.</t>
    <phoneticPr fontId="4" type="noConversion"/>
  </si>
  <si>
    <t>외로움을 떨치고자 사람들과 함께 식사를 하고자 하시는군요.</t>
    <phoneticPr fontId="4" type="noConversion"/>
  </si>
  <si>
    <t>응. 코로나 때문에 한동안 무서워서 혼자 먹었었는데 너무 외로워.</t>
    <phoneticPr fontId="4" type="noConversion"/>
  </si>
  <si>
    <t>코로나 바이러스도 전보다 안정되어서 여러 사람들과 함께 식사를 하려고 하시는군요.</t>
    <phoneticPr fontId="4" type="noConversion"/>
  </si>
  <si>
    <t>모르겠어. 친구한테 질투만 나.</t>
  </si>
  <si>
    <t>기분이 나아지셨으면 좋겠어요.</t>
  </si>
  <si>
    <t>우리 언니만 공부 잘한다고 가족들이 나를 무시해.</t>
  </si>
  <si>
    <t>가족들이 어떻게 무시를 했나요?</t>
  </si>
  <si>
    <t>밥 먹을 때도 언니만 맛있는 음식 주고 무조건 언니 중심으로 돌아가서 짜증 나!</t>
  </si>
  <si>
    <t>모든 게 언니 중심으로 돌아간다고 생각되는군요.</t>
  </si>
  <si>
    <t>딸이 나를 보러 오다 사고로 병원에 이송 중이라는 연락을 받았어.</t>
  </si>
  <si>
    <t>딸의 사고 연락을 받아 마음이 슬프겠어요.</t>
  </si>
  <si>
    <t>하필 나를 보러 오다 사고를 당해 더욱더 마음이 아파.</t>
  </si>
  <si>
    <t>딸이 나를 보러오다 사고를 당해 더욱 마음이 좋지 않으시군요. 어떻게 하면 기분이 좀 더 나아지실 수 있을까요?</t>
    <phoneticPr fontId="4" type="noConversion"/>
  </si>
  <si>
    <t>회복 후 딸을 위해 해줄 수 있는 것은 뭐든지 해줘야겠어.</t>
  </si>
  <si>
    <t>딸을 위해 할 수 있는 일을 해주려 하시는군요.</t>
  </si>
  <si>
    <t>부모님이랑 가치관이 너무 달라서 스트레스받아.</t>
    <phoneticPr fontId="6" type="noConversion"/>
  </si>
  <si>
    <t>부모님이랑 가치관이 달라 스트레스를 받으시는군요. 어떤 부분이 다르다고 느끼나요?</t>
    <phoneticPr fontId="6" type="noConversion"/>
  </si>
  <si>
    <t>난 좀 개방적인 편이라 부모님도 그렇게 되셨으면 좋겠어. 저녁시간에 말해봐야지.</t>
  </si>
  <si>
    <t>나는 개방적이어서 부모님도 그럴 수 있길 바라는 마음으로 저녁에 대화해보려고 생각하시는군요.</t>
  </si>
  <si>
    <t>돈을 빌려 가서 제대로 안 갚은 지인을 생각하니 너무 화가 나.</t>
    <phoneticPr fontId="4" type="noConversion"/>
  </si>
  <si>
    <t>돈을 제대로 안 갚는 지인이 있어 화가 많이 나셨군요.</t>
    <phoneticPr fontId="4" type="noConversion"/>
  </si>
  <si>
    <t>응. 이제는 화를 넘어서 환멸이 나려고 해.</t>
    <phoneticPr fontId="4" type="noConversion"/>
  </si>
  <si>
    <t>사람에게 환멸이 날 때는 어떻게 하는 것이 좋을까요?</t>
    <phoneticPr fontId="4" type="noConversion"/>
  </si>
  <si>
    <t>그런 부정적인 감정으로 기분을 망치기 싫으니 잊어버려야지. 법적인 조치도 취하는 중이니까.</t>
  </si>
  <si>
    <t>기분을 망치지 않기 위해 잊어버리려고 하시는군요.</t>
  </si>
  <si>
    <t>가족들을 책임지는 데 급여를 거의 다 써서 내가 쓸 돈이 없어.</t>
  </si>
  <si>
    <t>가족 분들을 챙기시느라 정작 본인에게 쓸 급여가 없어 속상하시겠어요.</t>
  </si>
  <si>
    <t>일만 하고 쓰는 돈도 없으니 인생에 낙이 없어.</t>
  </si>
  <si>
    <t>어떻게 해야 질문자님이 여유를 가지실 수 있을까요?</t>
  </si>
  <si>
    <t>불필요한 지출을 줄이고 저축하는 방법을 찾아봐야겠어.</t>
  </si>
  <si>
    <t>하루빨리 가장 최선의 방법을 찾으시길 바라요.</t>
  </si>
  <si>
    <t>입양되고 나서 잃어버렸던 언니를 겨우 찾았는데 이번에는 언니가 유방암 진단을 받았어.</t>
  </si>
  <si>
    <t>헤어졌던 언니가 암 진단을 받아서 무척 걱정스럽고 억울하겠어요.</t>
  </si>
  <si>
    <t>우리 자매가 이제는 행복할 날만 남았다고 생각하던 게 엊그제 같아.</t>
  </si>
  <si>
    <t>이 어려운 상황을 언니와 함께 잘 극복해 나가려면 어떻게 해야 할까요?</t>
  </si>
  <si>
    <t>우선 언니도 많이 놀랐을 테니까 내가 옆에 있어 줄래.</t>
  </si>
  <si>
    <t>언니분의 옆에 있어 주려 하시는군요. 두 분이 서로 의지하여 난관을 잘 헤쳐나가시길 바라요.</t>
  </si>
  <si>
    <t>나는 항상 술을 마시고 과거의 잘나갔던 나를 주변 사람들에게 자랑해. 술 깨고 나면 부끄러워.</t>
  </si>
  <si>
    <t>술을 마시고 과거의 나를 자랑하고 나면 슬프기도 하시겠어요.</t>
  </si>
  <si>
    <t>맞아. 예전에는 잘나갔지만 지금은 형편이 어려워서 더 부끄러워져.</t>
  </si>
  <si>
    <t>지금은 과거와 달리 형편이 어려우신가요? 어떻게 해야 할까요?</t>
  </si>
  <si>
    <t>술을 줄이고 돈을 저축해서 모아보는 건 어떨까?</t>
  </si>
  <si>
    <t>술을 줄이고 돈을 저축하기로 마음먹으셨군요!</t>
  </si>
  <si>
    <t>힘들게 일해서 식구 다 먹여 살렸는데 돈 없는 게 내 탓이라고 해서 화 나!</t>
  </si>
  <si>
    <t>어떻게 된 일인지 자세히 말씀해주시겠나요?</t>
  </si>
  <si>
    <t>병원비로 나가는 돈 때문에 집에 돈이 없다고 해서 화가 났지.</t>
  </si>
  <si>
    <t>이런 기분에서 벗어나기 위해 해볼 수 있는 일이 없을까요?</t>
  </si>
  <si>
    <t>친구들이랑 술이라도 마셔야겠어.</t>
  </si>
  <si>
    <t>친구들과 술 마시면서 기분이 나아졌으면 좋겠네요.</t>
  </si>
  <si>
    <t>엄마가 아침마다 드시는 약 개수가 점점 늘어나 불안해.</t>
    <phoneticPr fontId="4" type="noConversion"/>
  </si>
  <si>
    <t>엄마가 점점 약을 많이 드셔서 불안하겠어요. 괜찮나요?</t>
  </si>
  <si>
    <t>많이 아프셔서 항상 병원에 가야 해.</t>
  </si>
  <si>
    <t>어머니가 얼른 건강해지셨으면 좋겠네요. 상황이 나아지려면 무엇을 하면 좋을까요?</t>
  </si>
  <si>
    <t>엄마께 날마다 사랑한다고 포옹이라도 해드려야겠어.</t>
  </si>
  <si>
    <t>어머니께 큰 힘이 되길 바라요.</t>
  </si>
  <si>
    <t>눈물이 나는</t>
    <phoneticPr fontId="4" type="noConversion"/>
  </si>
  <si>
    <t>아빠가 나는 왜 이렇게 사냐고 화내서 눈물이 나와.</t>
    <phoneticPr fontId="4" type="noConversion"/>
  </si>
  <si>
    <t>아빠에게 혼나서 속상하셨군요.</t>
  </si>
  <si>
    <t>나도 나름 열심히 살고 있다고 생각하는데 이런 모습을 아빠가 알아줬으면 좋겠어.</t>
  </si>
  <si>
    <t>아빠에게 자신의 모습을 보여주기 위해 어떻게 해야 할까요?</t>
  </si>
  <si>
    <t>현재 내가 가지고 있는 목표를 아빠에게 말하는 게 좋을 거 같아.</t>
  </si>
  <si>
    <t>현재 내 목표를 보여주려고 하시는군요.</t>
  </si>
  <si>
    <t>내가 골다공증을 앓고 있는데 치료할 돈이 없어서 대출을 받아야 해. 너무 마음이 힘들다.</t>
  </si>
  <si>
    <t>질병과 재정 문제로 마음고생이 심하시겠어요.</t>
  </si>
  <si>
    <t>대출을 받을 수는 있는데 그 이자가 너무 높아서 갚을 자신이 없어. 너무 슬퍼.</t>
  </si>
  <si>
    <t>병원비 마련하는 문제로 걱정이 크시겠어요. 어떻게 하는 것이 좋을까요?</t>
  </si>
  <si>
    <t>국가에서 보조금을 받을 수 있으면 좋겠어. 노년에 돈 걱정하는 게 너무 슬프다.</t>
  </si>
  <si>
    <t>도움을 받을 길이 있어서 몸과 마음 모두 회복되시길 간절히 바라요.</t>
  </si>
  <si>
    <t>답답해서 술을 마셨더니 나도 모르게 친구에게 비밀을 말해버렸네. 불안한 마음이야.</t>
  </si>
  <si>
    <t>친구에게 비밀을 말한 것이 걱정스러우시군요.</t>
  </si>
  <si>
    <t>믿음직한 친구라고 생각은 하지만 어쩌다 다른 사람에게 말하면 너무 창피할 것 같아.</t>
  </si>
  <si>
    <t>친구가 다른 사람에게 말할까봐 불안하시겠어요. 어떻게 하면 불안하지 않을 수 있을까요?</t>
  </si>
  <si>
    <t>친구에게 직접 다짐을 받아 둬야겠어. 친구도 불안감을 이해해 줄 거야.</t>
  </si>
  <si>
    <t>친구 분께서 잘 이해해서 걱정을 더시길 바라요.</t>
  </si>
  <si>
    <t>요즘 친구가 계속 별 이유 없이 기분을 상하게 하네.</t>
  </si>
  <si>
    <t>이유 없이 그러면 상당히 짜증 나시겠네요.</t>
    <phoneticPr fontId="4" type="noConversion"/>
  </si>
  <si>
    <t>그래서 또 그러면 진지하게 화를 낼 거야.</t>
  </si>
  <si>
    <t>그런 모습을 보여주시면 상황이 좋아지겠네요.</t>
  </si>
  <si>
    <t>연애, 결혼, 출산</t>
    <phoneticPr fontId="6" type="noConversion"/>
  </si>
  <si>
    <t>이럴 때 질투하는 게 이상한 거 아니겠지?</t>
  </si>
  <si>
    <t>질투 나는 일이 있으셨군요. 무슨 일인지 알려줄 수 있나요?</t>
    <phoneticPr fontId="4" type="noConversion"/>
  </si>
  <si>
    <t>남자친구한테 소꿉친구가 있거든. 오래된 사이인 건 아는데 여자친구는 나잖아. 자꾸 그 친구를 먼저 챙기는 게 너무 짜증 나고 질투나.</t>
  </si>
  <si>
    <t xml:space="preserve">남자친구가 소꿉친구를 챙겨서 기분이 상하셨군요. </t>
  </si>
  <si>
    <t>오늘 친구들을 만났는데 부끄러웠어.</t>
  </si>
  <si>
    <t>어떤 일이 부끄러우셨나요.</t>
  </si>
  <si>
    <t>다들 노후준비를 했는데 나만 안 했더라고.</t>
    <phoneticPr fontId="4" type="noConversion"/>
  </si>
  <si>
    <t>꼭 앞으로는 잘하실 수 있도록 응원할게요.</t>
    <phoneticPr fontId="4" type="noConversion"/>
  </si>
  <si>
    <t>내 주변에 재정적으로 부족하고 힘든 사람은 나뿐인 것 같아.</t>
    <phoneticPr fontId="4" type="noConversion"/>
  </si>
  <si>
    <t>좀 더 자세히 얘기해 주시겠어요?</t>
    <phoneticPr fontId="4" type="noConversion"/>
  </si>
  <si>
    <t>다들 재정적으로 문제가 없어 보여. 나만 전전긍긍하며 사는 거 같고.</t>
    <phoneticPr fontId="4" type="noConversion"/>
  </si>
  <si>
    <t>지금 상황에 속상하셨겠어요. 어떻게 하면 지금의 상황을 변화시킬 수 있을까요?</t>
  </si>
  <si>
    <t>앞으로의 상황을 위해 재정에 대한 계획을 철저하게 세워야겠어.</t>
  </si>
  <si>
    <t>가족들과의 외출로 기분이 좀 나아지셨으면 좋겠어요.</t>
  </si>
  <si>
    <t>딸이 왜 이렇게 못생기게 낳았냐고 화를 냈어.</t>
  </si>
  <si>
    <t>따님께서 그런 이유로 화를 내셔서 정말 속상하셨겠어요.</t>
  </si>
  <si>
    <t>나한텐 세상에 하나밖에 없는 소중한 딸인데 그 말 듣고 너무 속상했어.</t>
  </si>
  <si>
    <t>어떻게 해야 따님이 자신을 사랑할 수 있게 될까요?</t>
  </si>
  <si>
    <t>내가 계속 사랑한다고 세상에 하나뿐인 소중한 딸이라고 해줄래.</t>
  </si>
  <si>
    <t>사랑한다는 표현으로 따님에게 도움이되길 원하는군요.</t>
  </si>
  <si>
    <t>앞으로의 진로가 너무 걱정되어 잠이 안 와.</t>
    <phoneticPr fontId="21" type="noConversion"/>
  </si>
  <si>
    <t>잠이 오지 않을 정도로 진로 문제로 걱정이 많으시군요.</t>
    <phoneticPr fontId="4" type="noConversion"/>
  </si>
  <si>
    <t>대학 가면 진로도 다 알아서 척척 정해질 줄 알았는데 그게 아니었어.</t>
    <phoneticPr fontId="21" type="noConversion"/>
  </si>
  <si>
    <t>일이 뜻대로 되지 않아 마음이 상하셨군요.</t>
    <phoneticPr fontId="21" type="noConversion"/>
  </si>
  <si>
    <t>상담을 한번 알아봐야겠어.</t>
  </si>
  <si>
    <t>원하시는 도움을 얻으시길 바라요.</t>
  </si>
  <si>
    <t>나는 요즘 남편이랑 같이 다니는 게 너무 싫어.</t>
  </si>
  <si>
    <t>남편분이랑 같이 다니는 게 싫어진 이유는 어떤 건가요?</t>
  </si>
  <si>
    <t xml:space="preserve">아무리 빨강이 좋다고 온통 빨갛게 하고 다니잖아. 너무 창피해서 같이 못 다니겠어. </t>
  </si>
  <si>
    <t>남편의 빨간색 패션이 다른 사람들 눈에 어떻게 보일까 의식이 되는군요. 사용자님의 이런 마음을 남편분은 뭐라고 하나요?</t>
    <phoneticPr fontId="4" type="noConversion"/>
  </si>
  <si>
    <t>결혼한 지 사 년째 아이 없는 삶을 살고 있는데 이제 아기를 가질까 조심스럽게 생각 중이야.</t>
  </si>
  <si>
    <t>이제 아이 계획을 세우려 하시는군요.</t>
    <phoneticPr fontId="4" type="noConversion"/>
  </si>
  <si>
    <t>조카들 보면 정말 이뻐서 나도 이제 아이를 가질까 해. 하지만 아직은 조심스러워.</t>
    <phoneticPr fontId="4" type="noConversion"/>
  </si>
  <si>
    <t>왜 조심스러운지 말씀해 주실 수 있으실까요?</t>
  </si>
  <si>
    <t>아기가 생기면 부인이 일을 그만둬야 할 것 같은데 그럼 경제적으로 문제가 생길 것 같아서 조심스럽네.</t>
  </si>
  <si>
    <t>임신하면 일을 그만두어야 하는 경제적 문제 때문에 조심스러우시군요.</t>
  </si>
  <si>
    <t>갑상선 항진증 때문에 매달 피검사를 받아야 하는데 너무 성가셔.</t>
  </si>
  <si>
    <t>매달 검사를 받으셔야 해서 성가시시군요. 조금 더 자세히 말씀해 주시겠어요?</t>
  </si>
  <si>
    <t>호르몬 수치 때문에 매달 피검사를 받아야 하는데 병원이 집에서 멀어서 귀찮아.</t>
  </si>
  <si>
    <t>병원이 집에서 멀어서 귀찮으시군요. 이 상황에서 할 수 있는 게 어떤 것이 있을까요?</t>
    <phoneticPr fontId="4" type="noConversion"/>
  </si>
  <si>
    <t>우리 집 근처에 갑상선 관련 피검사를 하는 병원이 있는지 알아봐야겠어.</t>
  </si>
  <si>
    <t>집 근처에 알맞은 병원을 찾기를 바라요.</t>
  </si>
  <si>
    <t>난 예전부터 파티시에가 꿈이어서 베이킹도 많이 하고 디저트도 많이 만들고 했었는데 막상 진로를 그쪽으로 정하려니 많이 고민돼.</t>
  </si>
  <si>
    <t>어떤 부분이 고민되시는 건가요?</t>
  </si>
  <si>
    <t xml:space="preserve">내가 좋아하는 취미를 직업으로 선뜻 결정해도 되는지가 조심스러워. </t>
  </si>
  <si>
    <t>적성과 진로에 대한 후회가 없을지 고민이 돼서 조심스러우신 거군요.</t>
  </si>
  <si>
    <t>응 맞아 그렇지만 좋아하는 일을 하는 게 맞지 않을까?</t>
  </si>
  <si>
    <t>저도 사용자님의 말씀에 동의해요.</t>
  </si>
  <si>
    <t>공무원인 친구가 외제차를 샀다고 하네. 말도 안 되는 일 아닌가?</t>
  </si>
  <si>
    <t>공무원 친구 분이 외제차를 산 것에 대해 이상하게 생각하시는군요.</t>
  </si>
  <si>
    <t>공무원 연봉으로 외제차를 사는 것은 불가능 할 텐데 말이야. 아무래도 이상해.</t>
  </si>
  <si>
    <t>지금의 이상한 기분에서 벗어나기 위해서 할 수 있는 일이 있을까요?</t>
  </si>
  <si>
    <t>그 친구를 만나서 술 한 잔 하면서 상세한 상황을 들어 보려고 해.</t>
  </si>
  <si>
    <t>친구 분에게 상세한 상황을 듣고 이상한 기분이 풀리길 바랄게요.</t>
  </si>
  <si>
    <t>큰맘 먹고 구입한 고급 자동차를 길가는 젊은이가 무시해서 화를 내버렸어.</t>
  </si>
  <si>
    <t>새로 산 고급 차를 젊은이가 무시해서 화가 났군요.</t>
  </si>
  <si>
    <t>자동차 구입에도 나이가 정해진 건 아니잖아? 그래서 불러서 혼쭐을 내줬어.</t>
  </si>
  <si>
    <t>무례한 젊은이에게 화를 냈단 말이군요. 그랬더니 기분이 좀 나아졌나요?</t>
  </si>
  <si>
    <t>그렇지 않았어. 그 젊은이 역시 나이 든다는 것만 기억했으면 좋겠어. 서로가 배려해야지.</t>
  </si>
  <si>
    <t>세대가 서로 지지하고 배려하는 세상이 되었으면 좋겠어요.</t>
  </si>
  <si>
    <t>자식이 결혼도 안 했는데 아이를 하나 데려왔어.</t>
  </si>
  <si>
    <t>갑작스러운 자녀의 아이가 등장해서 충격받으셨겠네요.</t>
  </si>
  <si>
    <t>동거하던 사이에서 낳은 자식이라고 하더라고.</t>
  </si>
  <si>
    <t>앞으로는 어떻게 하고 싶으세요?</t>
  </si>
  <si>
    <t>그래도 내 손잔데 애가 무슨 잘못이 있겠어. 사랑을 줘야지.</t>
  </si>
  <si>
    <t>생각지 못한 자녀의 아이지만 사랑해주실 생각이군요.</t>
  </si>
  <si>
    <t>나도 친구만큼 공부 잘하고 싶은데 얼마나 더 열심히 해야 하는지 고민돼.</t>
  </si>
  <si>
    <t>친구만큼 공부 잘하고 싶어서 고민되겠어요.</t>
  </si>
  <si>
    <t>친구만큼 나도 공부를 잘하고 싶어서 매일 복습하는데도 안 돼.</t>
  </si>
  <si>
    <t>어떻게 하면 친구만큼 공부를 잘하게 될까요?</t>
  </si>
  <si>
    <t>현재 독학으로만 공부하고 있는데 아무래도 학원을 다녀야겠어.</t>
  </si>
  <si>
    <t>학원의 도움을 받아서 친구만큼 공부를 잘하면 좋겠네요.</t>
  </si>
  <si>
    <t>걱정스러운</t>
    <phoneticPr fontId="4" type="noConversion"/>
  </si>
  <si>
    <t>요일을 착각해서 오늘 수업에 필요한 책이 단 한 권도 없어. 불안해.</t>
  </si>
  <si>
    <t>요일을 착각해서 오늘 수업을 받을 책이 없다니 당황하셨겠어요.</t>
  </si>
  <si>
    <t>다른 반 친구들에게 빌리면 되겠지만 혹시 못 빌리게 될까 봐 걱정이야.</t>
  </si>
  <si>
    <t>친구들에게 빌리면 되는데 차질이 생길까 봐 걱정이시군요.</t>
  </si>
  <si>
    <t>이렇게 불안해하느니 저녁마다 가방을 확인하는 시간을 정해야겠어.</t>
  </si>
  <si>
    <t>친구들에게 필기노트를 공유해 보고 싶다고 말하려고 하시는군요.</t>
  </si>
  <si>
    <t>오늘 개인연금이 해지됐다는 연락이 와서 깜짝 놀랐어.</t>
  </si>
  <si>
    <t>그런 일이 있었다니 당황하셨겠어요.</t>
  </si>
  <si>
    <t>연락해 보니 전산상의 오류로 잘못 보낸 문자였더라고.</t>
  </si>
  <si>
    <t>놀라셨겠어요. 그럼 문제는 해결된 건가요?</t>
  </si>
  <si>
    <t>응. 미안하다고 작은 선물도 보내줬어.</t>
  </si>
  <si>
    <t>전산 오류로 문자를 잘못 받으셔서 많이 당황하셨겠군요.</t>
  </si>
  <si>
    <t>직장에서 은근히 퇴직을 권유하고 있어. 어떻게 나에게 이럴 수가 있지. 젊음을 바친 직장에 큰 상처를 받았어.</t>
  </si>
  <si>
    <t>직장에서 퇴직을 권유받아 속상하시군요.</t>
  </si>
  <si>
    <t>나는 잘하고 있다고 생각했는데 다른 사람들은 그렇게 생각하지 않았나 봐. 퇴직을 받아들여야 하나 고민이야.</t>
  </si>
  <si>
    <t>어떻게 하는 게 좋은 판단일까요?</t>
  </si>
  <si>
    <t>권유하니까 일단은 퇴직해야겠지. 대신 다른 일을 찾을 시간을 좀 벌어야겠어.</t>
  </si>
  <si>
    <t>퇴직 후 다른 일을 찾아보려 하시는군요.</t>
  </si>
  <si>
    <t>임원이 항상 욕하면서 일을 지시해서 혐오스러워.</t>
  </si>
  <si>
    <t>욕설을 하며 일을 지시하는 임원이 있다니 그분을 볼 때마다 화가 나시겠어요.</t>
  </si>
  <si>
    <t>다들 그 임원을 불편해하는데 본인만 모르는 것 같아.</t>
  </si>
  <si>
    <t>임원분에게 다른 직원들이 불편해한다는 걸 알린 적이 있나요?</t>
  </si>
  <si>
    <t>내가 직접 말씀드린 적은 없지. 하지만 말을 해도 변함없을 것 같아.</t>
  </si>
  <si>
    <t>혹시 이 문제에 대해 같이 의논할 분이 계실까요?</t>
  </si>
  <si>
    <t>나이가 좀 차니까 체력이 없어졌어.</t>
  </si>
  <si>
    <t>체력이 없다고 생각하시는 이유가 있나요?</t>
  </si>
  <si>
    <t>이유가 있는 건 아닌데 많이 외롭고 그래.</t>
  </si>
  <si>
    <t>사람들과의 만남이 없나요?</t>
  </si>
  <si>
    <t>많이 줄어든 편이야.</t>
  </si>
  <si>
    <t>건강도 안좋고 사람들도 못만나서 더 외롭겠어요.</t>
  </si>
  <si>
    <t>손자들이 내가 만들어준 장난감에서 약 냄새가 난다고 싫어하지 뭐야.</t>
  </si>
  <si>
    <t>손자들을 위해서 만들었는데 마음이 상하셨겠어요.</t>
  </si>
  <si>
    <t>아픈 것도 서러운데 손자들도 나한테 이러니까 힘드네.</t>
  </si>
  <si>
    <t>어떻게 하면 기분을 나아지게 할 수 있을까요?</t>
  </si>
  <si>
    <t>손자들한테 사랑한다는 말을 듣고 싶어. 손자들에게 전화해볼래.</t>
  </si>
  <si>
    <t>손자들과의 통해서 원하시는 말씀을 들을 수 있길 바랄게요.</t>
  </si>
  <si>
    <t>자식들한테 반찬을 해줬는데 고맙다는 말도 없이 요구만 해서 화가 나.</t>
    <phoneticPr fontId="4" type="noConversion"/>
  </si>
  <si>
    <t>자식들이 고마워하지 않아 성가시기도 하고 화가 나시겠어요.</t>
  </si>
  <si>
    <t>자식들이 나를 너무 당연하게 생각하는 것 같아.</t>
  </si>
  <si>
    <t>자식들이 당연하게 생각하지 않게 할 수 있는 방법이 있을까요?</t>
    <phoneticPr fontId="4" type="noConversion"/>
  </si>
  <si>
    <t>적어도 고마워하는 표현이라도 하라고 말을 해야겠어.</t>
  </si>
  <si>
    <t>대화를 통해 잘 푸셨으면 좋겠어요.</t>
  </si>
  <si>
    <t>바지가 안 맞을 정도로 살이 쪘어.</t>
  </si>
  <si>
    <t>살이 쪄서 속상하시겠어요.</t>
  </si>
  <si>
    <t>수영을 다시 시작해서 살을 빼야겠어.</t>
  </si>
  <si>
    <t>수영으로 다시 살을 빼려고 하시는군요.</t>
    <phoneticPr fontId="4" type="noConversion"/>
  </si>
  <si>
    <t>그래서 다시 예전에 입던 옷을 입어야지.</t>
  </si>
  <si>
    <t>수영해서 예전에 입던 옷을 다시 입을 수 있으시길 바라요.</t>
  </si>
  <si>
    <t>가게 사정이 안 좋아서 자식들 보고 일 좀 도와달라고 했더니 돈을 달라고 해.</t>
  </si>
  <si>
    <t>가게 사정도 안 좋은데 많이 속상하시겠어요.</t>
    <phoneticPr fontId="4" type="noConversion"/>
  </si>
  <si>
    <t>자식들도 먹고 살아야 되니까 돈은 주는 게 맞지만 마음 같아서는 그냥 도와줬으면 좋겠어.</t>
  </si>
  <si>
    <t>많이 서운하시겠어요. 이 상황을 어떻게 극복하는 것이 좋을까요?</t>
  </si>
  <si>
    <t>자식들이 알아서 알아주길 바라는 마음에서 얘기 안 했는데 그래도 얘기를 해야겠어.</t>
  </si>
  <si>
    <t>주변에 물어봐서 방법을 찾으셨으면 좋겠어요.</t>
  </si>
  <si>
    <t>친구는 항상 위조품 들고 다니면서 자랑해. 당황스러워.</t>
  </si>
  <si>
    <t>친구의 위조품 자랑 때문에 당황스럽겠네요.</t>
  </si>
  <si>
    <t>그래. 위조품인 거 다 아는데도 진품인 것처럼 그러네.</t>
  </si>
  <si>
    <t>그럴 땐 어떻게 하는 게 좋을까요?</t>
  </si>
  <si>
    <t>언제 한번 위조품인 거 다 안다고 돌려서 말해줘야겠어.</t>
  </si>
  <si>
    <t>친구가 잘 알아들었으면 좋겠네요.</t>
  </si>
  <si>
    <t>애들이 나를 따돌리고 있어. 내가 학교폭력 피해자라는 게 한심하게 느껴져.</t>
    <phoneticPr fontId="4" type="noConversion"/>
  </si>
  <si>
    <t>내가 학교폭력 피해자라는 게 한심하게 느껴지는군요. 조금 더 자세히 말씀해주시겠어요?</t>
    <phoneticPr fontId="4" type="noConversion"/>
  </si>
  <si>
    <t>애들한테 말을 걸어도 답해주지 않고 나한테 아무도 말을 걸지 않아.</t>
    <phoneticPr fontId="4" type="noConversion"/>
  </si>
  <si>
    <t>애들한테 말을 걸어도 답해주지 않고 나한테 아무도 말을 걸지 않는군요. 이 상황을 변화시키기 위해서 시도해 볼 수 있는 일들이 어떤 것이 있을까요?</t>
    <phoneticPr fontId="4" type="noConversion"/>
  </si>
  <si>
    <t>선생님께 상담 요청 드리고 말씀을 드려야겠어.</t>
  </si>
  <si>
    <t>선생님과 상담으로 상황이 나아졌으면 좋겠어요.</t>
  </si>
  <si>
    <t>이제 곧 결혼해. 바로 아이가 생길 거라 믿어.</t>
  </si>
  <si>
    <t>결혼을 진심으로 축하드려요. 예쁜 아기를 얻으시길 바라요.</t>
  </si>
  <si>
    <t>남들은 요즘 아기 갖기 쉽지 않다고 하지만 왠지 우린 바로 생길 것 같아.</t>
  </si>
  <si>
    <t>자신감을 느끼고 긍정적으로 생각하시는 모습이 정말 보기 좋아요.</t>
  </si>
  <si>
    <t>회사 업무가 너무 많아서 우울해.</t>
    <phoneticPr fontId="6" type="noConversion"/>
  </si>
  <si>
    <t>회사 업무가 많아서 우울하시군요. 우울을 해소할 방법이 필요해 보이는데 혹시 방법이 있으신가요?</t>
  </si>
  <si>
    <t>퇴근 후에 취미 생활을 만들어 볼까 고민 중인데 업무로 인해 피곤한데 괜찮을까?</t>
    <phoneticPr fontId="6" type="noConversion"/>
  </si>
  <si>
    <t>우울을 해소할 방법을 취미 생활로 생각하고 계시는군요.</t>
    <phoneticPr fontId="6" type="noConversion"/>
  </si>
  <si>
    <t>은퇴를 앞두고 있는데 회사에서 기존의 퇴직에 대한 혜택을 줄 수 없다고 해서 당황스러워.</t>
  </si>
  <si>
    <t>퇴직에 대한 혜택을 받지 못해서 당황스러우시군요.</t>
  </si>
  <si>
    <t>노후준비를 어떻게 해야 할지 혼란스러워.</t>
  </si>
  <si>
    <t>어떻게 하면 지금 감정을 잘 극복할 수 있을까요?</t>
  </si>
  <si>
    <t>아내와 대화를 나눠보고 노후계획을 생각해봐야겠어.</t>
  </si>
  <si>
    <t>욕심이 생기지 않도록 스스로 절제하려고 하시는군요.</t>
  </si>
  <si>
    <r>
      <rPr>
        <sz val="10"/>
        <color rgb="FFFF0000"/>
        <rFont val="맑은 고딕"/>
        <family val="3"/>
        <charset val="129"/>
      </rPr>
      <t>당황</t>
    </r>
  </si>
  <si>
    <t>나 이번에도 취업 못 해서 당황스러워.</t>
  </si>
  <si>
    <t>취업을 못 해서 당황스러우시군요.</t>
  </si>
  <si>
    <t>이번에 취업 할 수 있을 것 같았는데 떨어지니깐 진짜 당황스럽네.</t>
  </si>
  <si>
    <t>취업이 될 수 있을 거라고 생각하셨는데 떨어지니 당황스러우시군요.</t>
  </si>
  <si>
    <t>건강에 대해 걱정이 많아.</t>
  </si>
  <si>
    <t>어디가 불편하신 건가요?</t>
  </si>
  <si>
    <t>오늘 병원에서 암 진단을 받았다. 아픈데도 없는데 갑자기 암이라니.</t>
  </si>
  <si>
    <t>갑자기 그런 말씀을 들었다면 몹시 당황하셨겠네요. 많이 놀라셨겠네요.</t>
    <phoneticPr fontId="4" type="noConversion"/>
  </si>
  <si>
    <t>너무 당황해서 걸음을 제대로 걸을 수도 없었어.</t>
  </si>
  <si>
    <t>너무 당황스러우셨겠네요. 놀라셨겠어요.</t>
  </si>
  <si>
    <t>내가 육십이지만 무엇이든 할 수 있어. 하지만 가족을 위해 참고 빨리 죽는 게 낫겠지.</t>
  </si>
  <si>
    <t>뭐든 할 수 있다고 생각하시지만 가족들을 위해 빨리 죽는 편이 낫다고 생각하시는군요.</t>
  </si>
  <si>
    <t>그래도 그동안 집안일을 하며 가족들을 위해 희생해 왔는데 이대로 죽기만 기다리기는 억울해.</t>
    <phoneticPr fontId="4" type="noConversion"/>
  </si>
  <si>
    <t>죽기만 기다리기는 억울하시군요. 억울함을 풀기 위해 어떤 일을 할 수 있을까요?</t>
    <phoneticPr fontId="4" type="noConversion"/>
  </si>
  <si>
    <t>가족들에게 부끄러움 없는 삶을 살았어. 이제 나도 내 삶을 살아 보고 싶다고 이야기해 볼 거야.</t>
  </si>
  <si>
    <t>가족과 대화를 통해 원하시는 삶의 방향으로 나아가실 수 있기를 바라요.</t>
  </si>
  <si>
    <t>요즘 사원들이 일을 너무 못해!</t>
  </si>
  <si>
    <t>사원들이 맡긴 일을 잘 못 하나 봐야 괜찮으신가요?</t>
  </si>
  <si>
    <t>볼 때마다 몹시 화가 나.</t>
    <phoneticPr fontId="4" type="noConversion"/>
  </si>
  <si>
    <t>다른 방법으로 사원들을 교육해보는 건 어떨까요?</t>
  </si>
  <si>
    <t>마음을 넓게 가지고 잘한 게 있으면 칭찬을 더욱더 자주 해보려고 해.</t>
  </si>
  <si>
    <t>정말 좋은 방법이에요 칭찬은 고래도 춤추게 해요!</t>
  </si>
  <si>
    <t>매일 꾸준히 운동했더니 건강이 점점 좋아지는 것이 느껴져서 기뻐.</t>
  </si>
  <si>
    <t>건강이 점점 좋아지는 것이 느껴져서 기쁘시군요.</t>
  </si>
  <si>
    <t>기분 탓인 아니면 정말로 건강이 좋아지는 건지 궁금해.</t>
  </si>
  <si>
    <t>이 상황에서 할 수 있는 것이 뭘까요?</t>
    <phoneticPr fontId="4" type="noConversion"/>
  </si>
  <si>
    <t>병원에 가서 건강검진을 받아봐야겠어.</t>
  </si>
  <si>
    <t>가족들에게도 큰 도움이 되길 바라요.</t>
  </si>
  <si>
    <t>프리랜서 작가로 일하고 있는데 요즘 일이 들어오지 않아.</t>
  </si>
  <si>
    <t>일이 없어 힘드시겠군요.</t>
    <phoneticPr fontId="21" type="noConversion"/>
  </si>
  <si>
    <t>맞아. 저번에 일장기를 책 표지에 썼더니 이쪽 업계에서 나를 버린 것 같아.</t>
    <phoneticPr fontId="4" type="noConversion"/>
  </si>
  <si>
    <t>저번 일로 일이 없다고 생각하시나 보네요.</t>
    <phoneticPr fontId="21" type="noConversion"/>
  </si>
  <si>
    <t>앞으로 어떻게 작가 생활을 이어 나가야 할지 모르겠어. 생명이 끝난 것 아닐까.</t>
  </si>
  <si>
    <t>지금 이 문제를 함께 상의할 수 있는 사람이 있었으면 좋겠네요.</t>
  </si>
  <si>
    <t>마음이 안 내켜서 소개팅을 거절했는데 주선자인 지인이 맘에 안 드나 봐. 어이없어.</t>
  </si>
  <si>
    <t>마음이 많이 상하셨겠군요.</t>
  </si>
  <si>
    <t>내가 소개팅을 억지로 나가야 할 필요는 없잖아. 너무 화난다.</t>
  </si>
  <si>
    <t>어떤 방법으로 기분이 나아지게 할 수 있을까요?</t>
  </si>
  <si>
    <t>차를 몰고 드라이브를 하고 와야겠어. 바람 좀 쐐야겠다.</t>
  </si>
  <si>
    <t>시원한 드라이브로 마음이 풀리셨으면 좋겠어요.</t>
  </si>
  <si>
    <t>녹내장 이후 시력이 안 좋아졌어. 진짜 열 받는 건 실직해서 돈도 없다는 거지.</t>
    <phoneticPr fontId="4" type="noConversion"/>
  </si>
  <si>
    <t>많이 힘드시겠어요. 그럼 경제적인걸 어디서 충당하시나요?</t>
  </si>
  <si>
    <t>지금 주민센터에 알아보고 오는 길인데 답이 없다. 진짜 하늘이 원망스럽네.</t>
  </si>
  <si>
    <t>병 때문에 경제적으로 어려운 상황에 처하신거군요?</t>
  </si>
  <si>
    <t>참 마음이 너무 많이 허전하고 속상하네.</t>
    <phoneticPr fontId="4" type="noConversion"/>
  </si>
  <si>
    <t>마음이 허전하고 속상한 이유를 자세히 이야기해주실 수 있나요?</t>
    <phoneticPr fontId="4" type="noConversion"/>
  </si>
  <si>
    <t>오늘 모임에서 다들 자식들이 사준 선물을 얘기하는데 나는 할 말이 없어서 너무 당황스러웠어.</t>
    <phoneticPr fontId="4" type="noConversion"/>
  </si>
  <si>
    <t>모임에서 선물에 대해 할 말이 없어서 당황스러우셨군요.</t>
    <phoneticPr fontId="4" type="noConversion"/>
  </si>
  <si>
    <t>남의 시선을 의식하는 내 모습이 조금 슬펐어.</t>
  </si>
  <si>
    <t>남의 시선을 의식하는 내 모습에 슬프셨군요.</t>
  </si>
  <si>
    <t>이번 달 실적이 모자라 회사 눈치를 보고 있어. 심히 마음이 불안해.</t>
  </si>
  <si>
    <t>실적이 모자라서 회사 눈치가 보여 마음이 불안하시군요.</t>
    <phoneticPr fontId="4" type="noConversion"/>
  </si>
  <si>
    <t>아무래도 그렇지. 지난달에도 영업 실적이 그런데 이번 달에도 저조하니까.</t>
  </si>
  <si>
    <t>지난달에도 안 좋았군요. 앞으로 어떻게 해야 할까요?</t>
  </si>
  <si>
    <t>이번 달에 사활을 걸어야겠지. 우리 영업 일 팀 전부 비상이 걸릴 거 같아.</t>
  </si>
  <si>
    <t>노력하시는 만큼 좋은 결과가 있기를 바랄게요.</t>
  </si>
  <si>
    <t>남편이 수령한 퇴직금이 예상보다 적네.</t>
  </si>
  <si>
    <t>남편의 퇴직금이 예상보다 적었군요. 기분은 어떠셨나요?</t>
    <phoneticPr fontId="4" type="noConversion"/>
  </si>
  <si>
    <t>실망스러웠지. 일한 기간이 십오 년이 넘는데 이 정도밖에 안 나왔잖아.</t>
    <phoneticPr fontId="4" type="noConversion"/>
  </si>
  <si>
    <t>일한 기간에 비해 퇴직금이 적어 실망스러우셨군요. 실망감을 어떻게 해소해야 좋을까요?</t>
    <phoneticPr fontId="4" type="noConversion"/>
  </si>
  <si>
    <t>계산한 퇴직금이랑 금액이 다르다고 따져 봐야겠어.</t>
  </si>
  <si>
    <t>금액이 다르다고 따져 보려고 하시는군요.</t>
  </si>
  <si>
    <t>요양 시설에서 지내며 아픈 사람들만 보다 보니 내가 살아있다는 게 이상해. 마음이 늘 불안해.</t>
  </si>
  <si>
    <t>아픈 사람들만 보다 보니 괜히 불안한 마음이 드시는군요.</t>
    <phoneticPr fontId="4" type="noConversion"/>
  </si>
  <si>
    <t>아픈 사람들 곁에 항상 있으니 나도 모르게 늘 기분이 우울하고 서글퍼.</t>
    <phoneticPr fontId="4" type="noConversion"/>
  </si>
  <si>
    <t>항상 우울하고 서글픈 마음을 극복할 수 있는 방법이 없을까요?</t>
    <phoneticPr fontId="4" type="noConversion"/>
  </si>
  <si>
    <t>딸과 가까운 곳에 여행이라도 가야겠어.</t>
  </si>
  <si>
    <t>딸과의 여행으로 기분이 나아졌으면 좋겠어요.</t>
  </si>
  <si>
    <t>사장님이 업무시간에 딴짓하는 걸 보진 않았을까 불안해.</t>
  </si>
  <si>
    <t>사장님께 딴짓하는 걸 걸렸을까 봐 불안해하시는군요.</t>
  </si>
  <si>
    <t>열심히 일할 때는 안 오시더니 잠깐 물건 산다고 쇼핑을 하고 있는데 지나가시더라고..</t>
    <phoneticPr fontId="4" type="noConversion"/>
  </si>
  <si>
    <t>하필 개인적인 업무를 보고 있을 때 사장님이 지나가셔서 불안하시겠어요.</t>
    <phoneticPr fontId="4" type="noConversion"/>
  </si>
  <si>
    <t>사장님 선물을 하나 사서 보내드리면 좋아하시지 않을까 싶어.</t>
  </si>
  <si>
    <t>사장님께 서 좋아하셔서 잘 넘어가면 좋겠네요.</t>
  </si>
  <si>
    <t>아들이 실업계 고등학교를 가서 빨리 취업하고 싶다고 했는데 그렇게 하라고 할 걸 그랬어.</t>
  </si>
  <si>
    <t>아드님이 하고 싶다는 걸 못하게 했던 일이 있으셨군요.</t>
  </si>
  <si>
    <t>아들이 일반 고등학교에 적응을 잘 못 해서 힘들어하네. 내가 아들을 힘들게 한 것 같아 후회가 돼.</t>
  </si>
  <si>
    <t>못하게 한 일로 아드님이 힘들어진 것 같아 후회를 하시는군요.</t>
  </si>
  <si>
    <t>지금이라도 아들과 솔직하게 이야기를 해보고 내가 지원할 것이 있으면 해주어야 마음이 편할 것 같아.</t>
  </si>
  <si>
    <t>지금 상황에서 어떤 것들이 가능할까요?</t>
  </si>
  <si>
    <t>맛있는 거라도 먹이면서 도와줄 거 없냐고 물어봐야겠어.</t>
  </si>
  <si>
    <t>아드님과의 이야기를 하시면서 지금의 마음이 편안하게 풀리시기를 바라요.</t>
  </si>
  <si>
    <t>성적이 자꾸 떨어졌더니 선생님이 내 질문도 잘 안 받아 주셔서 속상해.</t>
    <phoneticPr fontId="4" type="noConversion"/>
  </si>
  <si>
    <t>선생님이 질문을 안 받아 주셔서 속상하셨군요.</t>
    <phoneticPr fontId="4" type="noConversion"/>
  </si>
  <si>
    <t>나한테 기대를 많이 하셨는데 성적이 떨어져서 실망하신 것 같아.</t>
  </si>
  <si>
    <t>성적이 떨어져서 선생님이 실망했다고 생각하시는군요. 속상한 마음이 조금이라도 괜찮아지려면 무엇을 해야 좋을까요?</t>
    <phoneticPr fontId="4" type="noConversion"/>
  </si>
  <si>
    <t>기대하신 만큼 열심히 공부해서 성적을 다시 올려야겠어.</t>
  </si>
  <si>
    <t>성적이 올라가 선생님과의 관계가 좋아지길 바라요.</t>
  </si>
  <si>
    <t>좋아하는 여자가 다른 사람을 생각하며 우는 모습을 보고 상처받았어.</t>
  </si>
  <si>
    <t>좋아하는 사람이 다른 사람 때문에 울어서 속상하셨겠어요.</t>
  </si>
  <si>
    <t>나는 그녀를 정말 좋아하는데 그녀는 다른 사람을 좋아한다고 생각하니 눈물이 났어.</t>
  </si>
  <si>
    <t>무엇이 지금의 기분을 변화시킬 수 있을까요?</t>
  </si>
  <si>
    <t>내가 할 수 있는 게 없는 것 같아서 정말 괴로워.</t>
  </si>
  <si>
    <t>충분한 대화로 두 분의 관계가 회복되면 좋겠네요.</t>
  </si>
  <si>
    <t>오늘 내가 자리를 비운 사이 거래처 손님이 방문해서 다른 사원이 일을 처리했는데 그게 잘못돼서 기분이 엉망이야.</t>
  </si>
  <si>
    <t>때마침 중요한 손님이 오실 때 자리를 비우셔서 일 처리가 원활하지 못하셨군요.</t>
  </si>
  <si>
    <t>계획에 없던 방문이어서 대응을 잘하지 못했는데 지점장님은 상사인 나에게 그 책임을 떠안기는 거야. 얼마나 황당하고 억울하던지.</t>
  </si>
  <si>
    <t>지점장님과 대화는 해보셨어요?</t>
  </si>
  <si>
    <t>아예 말이 안 통하는 사람이라 일방적인 잔소리뿐이었지. 신입사원의 죄송하다는 말에 마음이 좀 풀리긴 했어.</t>
  </si>
  <si>
    <t>분하고 많이 억울한 하루가 되셨겠어요.</t>
  </si>
  <si>
    <t>딸이 다행히 내 마음에 안 드는 남자친구와 헤어져서 안도했어.</t>
  </si>
  <si>
    <t>따님이 남자친구와 헤어져서 안도하셨군요.</t>
  </si>
  <si>
    <t>정말 내가 볼 때는 너무 형편없어 보였거든. 아니나 다를까 딸이 잘못 봤다고 하더라고.</t>
  </si>
  <si>
    <t>앞으로 이런 일이 있으면 어떻게 대처하면 될까요?</t>
  </si>
  <si>
    <t>일단 딸에게 남자를 보는 기준을 정해놓고 만나라고 말해주고 싶어.</t>
  </si>
  <si>
    <t>딸에게 말해주기 위해 어떤 것들이 가능할까요?</t>
  </si>
  <si>
    <t>어떤 남자가 좋은 남자인지 조언을 좀 해줘야지.</t>
  </si>
  <si>
    <t>따님에게 마음이 잘 전달되길 바랄게요.</t>
  </si>
  <si>
    <t>노후 자금으로 매달 삼백만 원은 필요한데 지금으로선 절반도 안 될 정도야. 어떡하지?</t>
  </si>
  <si>
    <t>노후 자금이 부족해 고민이신 것 같아요. 이럴 때 무엇을 하시면 도움이 될까요?</t>
  </si>
  <si>
    <t>씀씀이를 줄이고 이젠 무조건 아껴야지.</t>
    <phoneticPr fontId="4" type="noConversion"/>
  </si>
  <si>
    <t>씀씀이를 좀 더 줄일 생각이시군요.</t>
    <phoneticPr fontId="4" type="noConversion"/>
  </si>
  <si>
    <t>응. 그동안 막 쓴 게 후회가 돼.</t>
  </si>
  <si>
    <t>생각 없이 돈을 쓰신 것 같아 후회하고 계시는군요.</t>
  </si>
  <si>
    <t>위내시경과 대장내시경 검사예약을 하고 왔는데 검사비가 생각 외로 많이 나와 이달 생활비가 모자랄 것 같아.</t>
  </si>
  <si>
    <t>검사비로 인한 지출이 많아 생활비가 모자랄 것 같군요. 앞으로 어떻게 할 생각인가요?</t>
  </si>
  <si>
    <t>이번 달에는 생활비를 최대한 아껴 쓰고 다음 달부터 비상금을 조금씩 모아야겠어.</t>
  </si>
  <si>
    <t>이번 달은 최대한 아껴 쓰고 다음 달부터 비상금을 모으기로 했군요.</t>
  </si>
  <si>
    <t>편안한</t>
  </si>
  <si>
    <t>대출도 없고 모아둔 돈은 병원비와 생활비로 쓸 수 있다니 마음이 편하네.</t>
  </si>
  <si>
    <t>모아두신 돈을 필요한 곳에 쓸 수 있으셔서 기쁘시겠어요.</t>
  </si>
  <si>
    <t>몸이 좀 안 좋지만 큰 걱정 없어서 기뻐.</t>
  </si>
  <si>
    <t>어떻게 해야 기쁜 마음을 더 누릴 수 있을까요?</t>
  </si>
  <si>
    <t>다른 생각하지 말고 편안한 마음으로 진료받아야지.</t>
  </si>
  <si>
    <t>수술이 잘돼서 계속 기쁘시길 바랄게요.</t>
  </si>
  <si>
    <t>어제 여자친구랑 헤어져서 상처받았어.</t>
    <phoneticPr fontId="4" type="noConversion"/>
  </si>
  <si>
    <t>어제 여자친구분이랑 헤어지셔서 상처받으셨군요?</t>
    <phoneticPr fontId="4" type="noConversion"/>
  </si>
  <si>
    <t>응 심지어 답답하게 헤어진 이유도 설명해주지 않더라</t>
  </si>
  <si>
    <t>헤어진 이유도 모르면 답답하시겠어요.</t>
    <phoneticPr fontId="4" type="noConversion"/>
  </si>
  <si>
    <t>응 그래서 너무 우울해 어떻게 해야 할지 모르겠어.</t>
  </si>
  <si>
    <t>이럴 때 이야기를 나눌 친구가 있을까요?</t>
  </si>
  <si>
    <t>최근 딸과 대화하는 데 어려움이 있어서 괴로운데 남편은 내 말을 듣기보단 나를 비난해.</t>
  </si>
  <si>
    <t>딸 문제로 힘드신데 남편 분이 비난하셔서 괴로우시겠어요.</t>
  </si>
  <si>
    <t>응. 너무 화가 나. 내 말도 좀 들어 줬으면 좋겠는데 말이야.</t>
  </si>
  <si>
    <t>남편 분과 대화를 원하시는군요. 남편 분이 어떻게 말해 주기를 바라세요?</t>
  </si>
  <si>
    <t>물론 내 편이 되어 주면 좋겠지만 이야기 들어 주고 내가 틀린 게 있다면 말해 주면 더 좋잖아.</t>
  </si>
  <si>
    <t>남편 분과의 진솔하게 대화를 하고 싶어 하시는군요.</t>
  </si>
  <si>
    <t>삼 년 전에 죽은 아들이 꿈에 나왔는데 내가 살아있다는 것이 서글퍼.</t>
  </si>
  <si>
    <t>꿈속에서 삼 년 전 죽은 아들을 만나고 나니 현재 살아있는 것이 서글프시군요.</t>
  </si>
  <si>
    <t>하늘은 나를 대신 데려갔어야지 왜 아들을 먼저 데려가셨을까.</t>
  </si>
  <si>
    <t>아들을 먼저 보내 많이 슬프겠어요. 슬픔을 줄어들게 하기 위해 어떻게 하면 좋을까요?</t>
  </si>
  <si>
    <t>못 다한 일을 해달라는 아들의 유언에 따라 열심히 살려고 하지만 가끔은 힘이 빠져.</t>
  </si>
  <si>
    <t>아들의 유언이 가끔은 부담이 되시는군요.</t>
  </si>
  <si>
    <t>내가 심부전증이래서 너무 힘들고 당혹스러워.</t>
    <phoneticPr fontId="4" type="noConversion"/>
  </si>
  <si>
    <t>병이 있어 많이 힘드셨겠어요.</t>
  </si>
  <si>
    <t>나에게도 이런 병이 찾아오다니 씁쓸하네. 난 건강할 줄만 알았는데.</t>
    <phoneticPr fontId="4" type="noConversion"/>
  </si>
  <si>
    <t>건강이 걱정되시겠어요. 이 문제를 해결하기 위한 좋은 방법은 무엇일까요?</t>
    <phoneticPr fontId="4" type="noConversion"/>
  </si>
  <si>
    <t>일단 담배를 끊어야겠지. 평생을 피워 온 담배지만 내 건강을 위해서.</t>
  </si>
  <si>
    <t>금연에 성공하셔서 건강을 잘 유지하셨으면 좋겠어요.</t>
  </si>
  <si>
    <t>이번에 결혼이 취소되었어.</t>
    <phoneticPr fontId="4" type="noConversion"/>
  </si>
  <si>
    <t>이번에 결혼이 취소되었군요. 자세히 말해 주시겠어요?</t>
    <phoneticPr fontId="4" type="noConversion"/>
  </si>
  <si>
    <t>여자친구가 바람을 피워서 취소됐어. 너무 화나.</t>
    <phoneticPr fontId="4" type="noConversion"/>
  </si>
  <si>
    <t>여자친구 때문에 결혼이 취소돼서 화가 나시는군요.</t>
    <phoneticPr fontId="4" type="noConversion"/>
  </si>
  <si>
    <t>결혼 취소에 따른 비용 모두 여자친구가 부담하게 할 거야.</t>
  </si>
  <si>
    <t>여자친구가 결혼 취소 비용을 내게 할 생각이시군요.</t>
  </si>
  <si>
    <t>나는 학교 폭력을 당했어. 그런데 그것보다 더 억울한 건 당한 내가 전학을 갔다는 거야.</t>
  </si>
  <si>
    <t>많이 힘드시겠어요. 괜찮으신가요?</t>
  </si>
  <si>
    <t>괜찮지가 않아. 비록 과거지만 나는 아직도 이해가 안 돼.</t>
  </si>
  <si>
    <t>많이 힘드시겠어요. 어떻게 극복하실 생각이신가요?</t>
  </si>
  <si>
    <t>오히려 긍정적인 취미를 찾으려고 노력중이야. 난 노래를 부르면 힘들었던 것들을 잊게 되거든.</t>
  </si>
  <si>
    <t>그러시군요. 긍정적인 취미를 통해 잘 극복하길 바랄게요.</t>
  </si>
  <si>
    <t>결혼해서 자유롭지 못하다 보니 뭔가 우울한 감정을 느끼는 것 같아.</t>
  </si>
  <si>
    <t>결혼해서 우울한 감정을 느끼는가 보군요.</t>
  </si>
  <si>
    <t>자유롭게 다녔던 결혼 전 생활이 조금 그립기도 한 것 같아.</t>
  </si>
  <si>
    <t>결혼 전 생활과 결혼 후 생활의 중간을 찾으려면 어떻게 하는 것이 도움이 될까요?</t>
  </si>
  <si>
    <t>아내와 잘 얘기해보는 것도 좋은 방법이 될 것 같아.</t>
  </si>
  <si>
    <t>아내와 얘기해보는 게 좋은 방법이 될 것 같다고 생각했군요.</t>
  </si>
  <si>
    <t>상사에게 영업 능력을 인정받고 싶었는데 매번 꾸지람만 듣고있어서 우울해.</t>
  </si>
  <si>
    <t>상사에게 영업 능력을 인정을 받지 못해 우울하겠어요.</t>
    <phoneticPr fontId="4" type="noConversion"/>
  </si>
  <si>
    <t>응. 사실 최근에 지인 영업의 한계를 느끼고 있어.</t>
    <phoneticPr fontId="4" type="noConversion"/>
  </si>
  <si>
    <t>어떻게 하면 지인 영업의 한계를 뛰어넘을 수 있을까요?</t>
    <phoneticPr fontId="4" type="noConversion"/>
  </si>
  <si>
    <t>새롭게 에스엔에스를 시작해서 홍보를 해볼까 해.</t>
  </si>
  <si>
    <t>새로운 홍보 방법을 찾으려 하시는군요.</t>
  </si>
  <si>
    <t>요즘 가슴이 두근거리는데 건강이 많이 안 좋아진 것 같아 슬퍼.</t>
  </si>
  <si>
    <t>건강 문제로 가슴이 두근거리는 것이 느껴지는 것 같아 슬프시군요.</t>
  </si>
  <si>
    <t>응. 게다가 눈도 많이 건조하고 이런저런 불편함 때문에 좀 힘들어.</t>
  </si>
  <si>
    <t>건강상의 문제로 많이 불편해하시는 것 같아요.</t>
  </si>
  <si>
    <t>준비하던 시험도 합격하고 취업에 성공했는데 마음이 항상 불안해.</t>
    <phoneticPr fontId="4" type="noConversion"/>
  </si>
  <si>
    <t>원하는 바를 이루었는데 문제가 있으신 것 같아요. 편하게 말씀해 보세요.</t>
    <phoneticPr fontId="4" type="noConversion"/>
  </si>
  <si>
    <t>아직 회사 생활에 적응하는 단계인데 너무 혼란스러워. 내가 원하던 일이 맞나 싶기까지 해.</t>
    <phoneticPr fontId="4" type="noConversion"/>
  </si>
  <si>
    <t>처음에 적응하느라 어려움을 겪고 계시는군요.</t>
  </si>
  <si>
    <t>그래도 사람들은 친절하시긴 한데 내가 부족해서 아직 눈치가 많이 보이지.</t>
  </si>
  <si>
    <t>아직 직장 생활에 대해 알아갈 게 많고 고민도 많네요.</t>
  </si>
  <si>
    <t>학교에서 맞아서 다친 나를 본 동생이 약을 발라주겠다고 했는데 나도 모르게 큰소리를 쳤어.</t>
  </si>
  <si>
    <t>약을 발라 주겠다는 동생에게 큰소리를 치셨군요. 어떤 감정이 들어서 그러셨나요?</t>
  </si>
  <si>
    <t>내가 누군가에게 맞았다는 사실을 동생이 알게 된 것이 부끄럽고 당황스러웠어.</t>
  </si>
  <si>
    <t>부끄럽고 당황스러운 감정이 들었군요. 이제 어떻게 하면 좋을까요?</t>
  </si>
  <si>
    <t>동생에게 미안하다고 사과해야겠어.</t>
  </si>
  <si>
    <t>동생에게 사과해서 어려운 마음이 나아지면 좋겠어요.</t>
  </si>
  <si>
    <t>어제 술자리에서 옆에 앉은 지인이 내 고향 사람들을 싸잡아서 욕하는 거야.</t>
  </si>
  <si>
    <t>지인이 고향 사람들을 욕하셨군요.</t>
  </si>
  <si>
    <t>자기가 피해를 본 사람이 그쪽 지역 사람이라고 욕하더라고. 너무 황당해.</t>
  </si>
  <si>
    <t>많이 황당하셨겠어요. 이제 어떻게 하실 계획인가요?</t>
  </si>
  <si>
    <t>진짜 마음 같아서는 모임이고 뭐고 그만두고 그 사람 얼굴을 안 보고 싶더라고.</t>
  </si>
  <si>
    <t>얼굴을 안보는 방향으로 문제가 잘 해결되길 바랄게요.</t>
  </si>
  <si>
    <t>이제 곧 퇴직할 생각을 하면 슬퍼.</t>
  </si>
  <si>
    <t>퇴직할 생각에 슬프시군요. 무엇이 슬프게 하는지 얘기해 줄 수 있어요?</t>
  </si>
  <si>
    <t>이제 내가 사회에 쓸모가 없어지는 것 같아.</t>
  </si>
  <si>
    <t>사회에 쓸모가 없어지는 것 같아 슬프군요. 이런 기분을 조금 나아지게 할 방법은 없을까요?</t>
  </si>
  <si>
    <t>청년을 바쳐 일한 이에게 주는 소중한 시간이라고 그러더라. 그렇게 생각하면 기분이 나지기도 해.</t>
  </si>
  <si>
    <t xml:space="preserve">그렇게 생각하니 기분이 나아지시는군요. </t>
  </si>
  <si>
    <t>아무 생각 없이 아이 방에 들어갔는데 아들이 노크도 없이 들어왔다며 불같이 화를 내서 당황스럽네.</t>
    <phoneticPr fontId="4" type="noConversion"/>
  </si>
  <si>
    <t>아무 생각 없이 아이방 에 들어갔는데 아들이 노크도 없이 들어왔다며 불같이 화를 내서 당황스럽네.</t>
    <phoneticPr fontId="4" type="noConversion"/>
  </si>
  <si>
    <t>자신의 방은 개인의 공간이라고 생각해서 누군가 들어올 때는 자신의 허락을 받아야 한다고 생각하나 봐.</t>
    <phoneticPr fontId="4" type="noConversion"/>
  </si>
  <si>
    <t>아이가 자신만의 공간을 침해받았다고 생각해서 화를 냈다고 생각하시는군요.</t>
    <phoneticPr fontId="4" type="noConversion"/>
  </si>
  <si>
    <t>그런 것 같아. 앞으로는 아이의 방에 들어갈 때 노크를 하고 물어보고 들어가야겠어.</t>
  </si>
  <si>
    <t>아이의 생각을 존중해주는 부모님이 되시기로 결정하신 것 같네요.</t>
  </si>
  <si>
    <t>이렇게 점점 병이 한둘씩 늘어가면 곤란한데.</t>
  </si>
  <si>
    <t>병이 늘어나서 곤란하시군요. 무슨 일이 있으셨나요?</t>
    <phoneticPr fontId="4" type="noConversion"/>
  </si>
  <si>
    <t>노후자금을 병원비로 다 쓰게 생겼어.</t>
    <phoneticPr fontId="4" type="noConversion"/>
  </si>
  <si>
    <t>늘어가는 병에 병원비도 늘어나 노후자금을 다 쓸 것 같아 걱정이시군요.</t>
    <phoneticPr fontId="4" type="noConversion"/>
  </si>
  <si>
    <t>어쩔 수 없지만 자식들에게 도와달라고 부탁해야겠어.</t>
  </si>
  <si>
    <t>늘어난 병원비에 자식들에게 도움을 요청하려 하시는군요.</t>
  </si>
  <si>
    <t>내가 아플 때 연락도 없는 오래된 친구들에게 실망했어.</t>
    <phoneticPr fontId="4" type="noConversion"/>
  </si>
  <si>
    <t>아플 때 친구들의 연락이 없어서 실망감을 느끼시는군요.</t>
    <phoneticPr fontId="4" type="noConversion"/>
  </si>
  <si>
    <t>친구들에게 실망한 내 기분을 알리고 싶어.</t>
  </si>
  <si>
    <t>친구들에게 어떻게 기분을 알릴 생각이신가요?</t>
  </si>
  <si>
    <t>서운하다고 아무리 오래된 친구라도 연락 좀 자주 하자고 문자 보낼 거야.</t>
  </si>
  <si>
    <t>직접 친구들에게 문자를 보낼 생각이시군요.</t>
  </si>
  <si>
    <t xml:space="preserve">펀드 수익률이 떨어져서 당혹스러워. 갑자기 큰 폭으로 떨어져 버렸네. </t>
  </si>
  <si>
    <t>펀드 수익률이 갑자기 떨어져서 당혹스러우시군요. 갑자기 떨어진 이유가 있나요?</t>
  </si>
  <si>
    <t>계속 확인하고 있는데 특별한 이유는 찾지 못했어.</t>
  </si>
  <si>
    <t>이유를 찾지 못하셨군요. 이를 위해 마련한 대비책이 있으신가요?</t>
  </si>
  <si>
    <t>생각해놓은 게 없어서 자산관리 전문가를 만나보려고 해.</t>
  </si>
  <si>
    <t>자산관리 전문가를 만날 계획이시군요.</t>
  </si>
  <si>
    <t>내가 일 반이 아니라 참 다행인 것 같아.</t>
  </si>
  <si>
    <t>일 반이 아니라 다행이라고 생각하시는 이유가 있나요?</t>
  </si>
  <si>
    <t>일 반에서 학교 폭력 때문에 난리였거든.</t>
  </si>
  <si>
    <t>일 반의 학교 폭력에서 피하셔서 안도감을 느끼시는군요.</t>
  </si>
  <si>
    <t>남편이 자꾸 카드 값을 연체해서 화가 나.</t>
  </si>
  <si>
    <t>남편이 자꾸 카드 값을 연체해서 화가 나시는군요.</t>
  </si>
  <si>
    <t>남편에게 신용카드를 적당히 사용하라고 해도 소용이 없어. 이젠 말하기도 짜증 나.</t>
  </si>
  <si>
    <t>어떻게 하면 남편분이 신용카드를 적당히 사용할 수 있도록 할 수 있을까요?</t>
  </si>
  <si>
    <t>남편에게 신용카드 대신 체크카드를 사용하자고 권유해 봐야겠어.</t>
  </si>
  <si>
    <t>네. 잘 풀리시면 좋겠어요.</t>
  </si>
  <si>
    <t>느긋</t>
    <phoneticPr fontId="4" type="noConversion"/>
  </si>
  <si>
    <t>엄마는 아빠가 가끔 느려서 답답하다지만 난 아빠의 그런 점이 참 좋아.</t>
  </si>
  <si>
    <t>아빠의 느릿느릿한 부분이 좋으시군요.</t>
  </si>
  <si>
    <t>느긋한 성격이라 나를 재촉하거나 닥달하는 일도 없거든. 아빠랑 있으면 편해.</t>
    <phoneticPr fontId="4" type="noConversion"/>
  </si>
  <si>
    <t>아빠랑 있을 때 편안한 기분이 드시겠어요. 다른 좋은 점도 있으신가요?</t>
  </si>
  <si>
    <t>아빠와 주말에 늦게까지 뒹굴거리다가 오후 늦게 같이 점심을 먹으면 기분이 좋거든.</t>
  </si>
  <si>
    <t>느긋한 주말 낮의 일상이 좋겠군요.</t>
  </si>
  <si>
    <t>슬슬 저축을 시작할 때가 됐는데 자식들이 아직 학생이여서 학비가 많이들어가.</t>
    <phoneticPr fontId="4" type="noConversion"/>
  </si>
  <si>
    <t>자식들에게 들어가는 학비가 많아 저축을 못 하고 있군요. 다가올 미래가 걱정될 것 같아요.</t>
  </si>
  <si>
    <t>은퇴할 시기도 머지않았는데 이러다 노후 준비를 하나도 못 하는 게 아닌지 몰라.</t>
  </si>
  <si>
    <t>노후 준비를 못할까봐 불안하시군요. 이 문제를 상의할 사람이 있을까요?</t>
    <phoneticPr fontId="4" type="noConversion"/>
  </si>
  <si>
    <t>아내와 상의해봐야겠어.</t>
  </si>
  <si>
    <t>아내와 주로 어떤 부분에 대해 상의하면 좋을까요?</t>
    <phoneticPr fontId="4" type="noConversion"/>
  </si>
  <si>
    <t>저축하긴 힘드니까 생활비를 절약하는 방법을 같이 찾아보려고 해.</t>
    <phoneticPr fontId="4" type="noConversion"/>
  </si>
  <si>
    <t>아내와 상의해서 좋은 방법을 찾아낼 수 있었으면 좋겠어요.</t>
  </si>
  <si>
    <t>요즘 갑자기 직장 업무가 너무 늘어나서 당황스러워.</t>
  </si>
  <si>
    <t>직장에서 해야 하는 일이 많이 늘어 당혹스러우시겠어요.</t>
    <phoneticPr fontId="4" type="noConversion"/>
  </si>
  <si>
    <t>일이 너무 많으니까 정신적으로 스트레스를 받게 돼.</t>
    <phoneticPr fontId="4" type="noConversion"/>
  </si>
  <si>
    <t>일이 많아 스트레스가 심해지고 정신적으로 힘들어졌군요.</t>
    <phoneticPr fontId="4" type="noConversion"/>
  </si>
  <si>
    <t>직장, 업무 스트레스</t>
    <phoneticPr fontId="6" type="noConversion"/>
  </si>
  <si>
    <t>내 동료한테 요즘 아주 고마워.</t>
  </si>
  <si>
    <t>어떤 일 때문에 고마운 감정을 느끼시나요?</t>
  </si>
  <si>
    <t>요새 업무가 너무 많아서 정신없을 때 항상 옆에서 도와주려고 하는 모습 때문에 아주 고마워.</t>
  </si>
  <si>
    <t>업무가 많을 때 일을 도와주는 동료가 참 고맙겠어요. 고마움을 동료에게 표현해보셨나요?</t>
    <phoneticPr fontId="4" type="noConversion"/>
  </si>
  <si>
    <t>회사의 일거리가 줄어들고 있어. 어쩌면 내가 속한 사업부서도 정리 될지 모르겠어.</t>
  </si>
  <si>
    <t>OO님이 속한 사업부서가 정리될 수 있다는 생각이 들어서 정말 속상하시겠어요.</t>
    <phoneticPr fontId="4" type="noConversion"/>
  </si>
  <si>
    <t>나는 지금 일이 정말 좋은데 만약 우리 부서가 사라지면 난 어떻게 해야 할까?</t>
  </si>
  <si>
    <t>정말 불안하고 속상하실 것 같아요. 어떻게 하면 좋을까요?</t>
  </si>
  <si>
    <t>우리 부서 일을 늘려야 부서가 사라지지 않을 것 같아. 우리부서 홍보를 해서 일을 늘려야겠어.</t>
  </si>
  <si>
    <t>회사와 대화가 잘 되었으면 좋겠어요.</t>
  </si>
  <si>
    <t>출산을 앞두고 있는데 양수가 예정보다 일찍 터져서 너무 당황했어.</t>
  </si>
  <si>
    <t>그런 일이 있으셨다니 많이 당황하셨겠어요.</t>
  </si>
  <si>
    <t>동료가 아니고 내 부하 직원인데 시키면 토 안 달고 일하는 걸 본 적이 없어.</t>
    <phoneticPr fontId="4" type="noConversion"/>
  </si>
  <si>
    <t>그때보다는 많이 안정되셨군요.</t>
  </si>
  <si>
    <t>둘째를 계획 중인데 그때는 차분히 대응할 수 있을 거 같아.</t>
  </si>
  <si>
    <t>둘째는 당황하지 않고 출산하실 수 있을 거예요.</t>
  </si>
  <si>
    <t>내가 아는 친구 중에 이번 코로나 사태로 인해 사정이 굉장히 딱해진 친구가 있어.</t>
  </si>
  <si>
    <t>코로나로 인해 힘든 상황에 처한 친구가 있군요.</t>
  </si>
  <si>
    <t>사업이 망해서 가게 문을 닫고 집에 있는데 생활비가 없어서 전전긍긍하더라고. 그래서 그 친구가 예전에 돈을 빌려줬던 다른 친구에게 전화해서 돈을 빨리 좀 갚아달라고 했어.</t>
    <phoneticPr fontId="4" type="noConversion"/>
  </si>
  <si>
    <t>예전에 돈을 빌려줬던 친구에게 돈을 받아서 생활비로 쓰려고 하는 거군요?</t>
  </si>
  <si>
    <t>근데 돈을 안돌려주니 친구가 안달이 났더라.</t>
  </si>
  <si>
    <t>돈을 못 받아서 안달이 났군요.</t>
  </si>
  <si>
    <t>엄마가 말도 없이 내 노트를 버렸어.</t>
  </si>
  <si>
    <t>많이 속상하시겠어요. 괜찮으신가요?</t>
  </si>
  <si>
    <t>너무 화가 나. 엄마한테 당장 말씀드릴 거야.</t>
    <phoneticPr fontId="4" type="noConversion"/>
  </si>
  <si>
    <t>꼭 좋은 결과가 나오길 바랄게요.</t>
  </si>
  <si>
    <t>신뢰하는</t>
    <phoneticPr fontId="4" type="noConversion"/>
  </si>
  <si>
    <t>우리엄마는 내가 생각한 아주 완벽한 어른의 이상향이야.</t>
  </si>
  <si>
    <t>어머니를 아주 많이 존경하시나 봐요.</t>
  </si>
  <si>
    <t>우리 엄마는 다방면으로 굉장히 능력 있는 분이셔.</t>
  </si>
  <si>
    <t>그런 바람직한 어른이 되려면 어떠한 것부터 노력해야 할까요?</t>
  </si>
  <si>
    <t>지금 하는 학교 생활에서 내 능력을 발휘해 보고 싶어.</t>
  </si>
  <si>
    <t>지금의 학교 생활에서 능력을 발휘해 보고 싶으시군요.</t>
  </si>
  <si>
    <t>얼마 전에 처음으로 위 내시경을 해봤더니 건강하다고 해서 기분이 정말 좋았어.</t>
    <phoneticPr fontId="4" type="noConversion"/>
  </si>
  <si>
    <t>건강한 편이라고 하니 많이 기쁘시겠어요!</t>
    <phoneticPr fontId="4" type="noConversion"/>
  </si>
  <si>
    <t>요즘 들어 속 쓰리고 더부룩해서 혹시나 하는 마음에 한 건데 건강하다니 다행이야.</t>
  </si>
  <si>
    <t>위 건강을 유지하기 위해서 어떤 노력을 해야 할까요?</t>
  </si>
  <si>
    <t>과식하지 않고 너무 밤늦게 먹지 말아야지. 규칙적인 식습관을 가지도록 노력도 하고 말이야.</t>
  </si>
  <si>
    <t>계속 건강한 위를 유지하실 수 있기를 바라요.</t>
  </si>
  <si>
    <t>학교 갈 때마다 날 괴롭힌 애들을 만날까 봐 너무 무서워.</t>
    <phoneticPr fontId="4" type="noConversion"/>
  </si>
  <si>
    <t>등교할 때 날 괴롭힌 아이들을 마주칠까 봐 무서우시군요.</t>
    <phoneticPr fontId="4" type="noConversion"/>
  </si>
  <si>
    <t>응. 다들 걸어서 등교하니까 마주칠 것 같아.</t>
    <phoneticPr fontId="4" type="noConversion"/>
  </si>
  <si>
    <t>다들 걸어서 등교하는군요. 걸어가지 않고 학교에 가는 방법은 없을까요?</t>
    <phoneticPr fontId="4" type="noConversion"/>
  </si>
  <si>
    <t>아버지가 출근하실 때 차로 데려다 달라고 해 봐야겠다.</t>
  </si>
  <si>
    <t>차로 학교에 갈 생각을 하셨군요.</t>
  </si>
  <si>
    <t>나 요새 기분이 매우 안 좋아. 내 친구가 내 험담을 하고 다녔더라고.</t>
  </si>
  <si>
    <t>친구가 험담했다는 것을 알게 되어 기분이 좋지 않으시군요.</t>
  </si>
  <si>
    <t>진짜 실망이야. 많이 울적하고 그러네.</t>
  </si>
  <si>
    <t>친구의 험담에 상처 받으셨군요.</t>
  </si>
  <si>
    <t>삼십 대가 된 후에 인간관계가 좀 더 수월해졌어. 다행이야.</t>
    <phoneticPr fontId="4" type="noConversion"/>
  </si>
  <si>
    <t>수월해지셨다니 정말 좋네요. 기분이 어떠세요? .</t>
  </si>
  <si>
    <t>너무 다행이야. 이십 대때는 사람 관계가 어려웠거든 .</t>
    <phoneticPr fontId="4" type="noConversion"/>
  </si>
  <si>
    <t>멋지네요! 계속 응원할게요.</t>
    <phoneticPr fontId="4" type="noConversion"/>
  </si>
  <si>
    <t>환갑이 넘어서 질환이 생겨서 너무 눈물이나.</t>
  </si>
  <si>
    <t>환갑에 질환이 생겨 슬프시군요.</t>
    <phoneticPr fontId="4" type="noConversion"/>
  </si>
  <si>
    <t>병을 치료할 돈이 부족해.</t>
  </si>
  <si>
    <t>너무 슬퍼하지 마시고 힘내세요.</t>
  </si>
  <si>
    <t>한창 택배 배달 중인데 고객이 자꾸 언제 도착하냐며 재촉해.</t>
  </si>
  <si>
    <t>가뜩이나 바쁘신데 재촉해서 짜증 나시겠어요.</t>
  </si>
  <si>
    <t>아니. 바빠서 문자 보낼 시간이 없어.</t>
  </si>
  <si>
    <t>이런 일이 있을 때 어떻게 대처하셨나요?</t>
  </si>
  <si>
    <t>고객들한테 지연 문자를 보냈었지. 지금도 그렇게 해야겠어.</t>
  </si>
  <si>
    <t>상황이 잘 해결되길 바라요.</t>
  </si>
  <si>
    <t>내가 잘못한 건 맞지만 정말 슬퍼.</t>
  </si>
  <si>
    <t>슬픈 일이 있으셨군요. 무슨 일이신가요?</t>
    <phoneticPr fontId="4" type="noConversion"/>
  </si>
  <si>
    <t>내가 그동안 시간을 잘 안 지켰더니 친구들이 나를 몰아세우네. 그렇지만 나도 나름 노력을 한 거라고. 정말 내 마음도 몰라주고 비통한 심정이야.</t>
  </si>
  <si>
    <t>약속 시각을 지키려고 노력을 했는데 친구들이 마음을 몰라줘서 비통한 마음마저 드나 보군요.</t>
  </si>
  <si>
    <t>아이 낳고 본인 아이를 버리는 사람들을 보면 진짜 화가 나는 것 같아.</t>
  </si>
  <si>
    <t>그런 사람들 때문에 분노의 감정을 느꼈나 보군요.</t>
  </si>
  <si>
    <t>너무 생명을 쉽게 생각하는 것 같아.</t>
  </si>
  <si>
    <t>그런 사람들이 생명을 쉽게 생각해서 분노의 감정을 느꼈나 보군요.</t>
  </si>
  <si>
    <t>그런 사람들은 벌을 크게 받아야 할 것 같아.</t>
  </si>
  <si>
    <t>그런 사람들은 벌을 크게 받아야 할 것 같군요.</t>
  </si>
  <si>
    <t>이럴 수가. 아내한테 방금 소식을 받았는데 유산했대.</t>
  </si>
  <si>
    <t>유산이라니 충격을 많이 받으셨겠어요. 지금 어디에 계시나요?</t>
  </si>
  <si>
    <t>지금은 직장에 있지만 바로 병원으로 가봐야 할 것 같아.</t>
  </si>
  <si>
    <t>아내를 보러 병원에 가셔야 하군요. 이럴 때 함께 갈 다른 누군가 있을까요?</t>
  </si>
  <si>
    <t>응. 우리 어머니랑 같이 가려고.</t>
  </si>
  <si>
    <t>어머니와 함께 병원에 갈 계획이시군요.</t>
  </si>
  <si>
    <t>나 건강 때문에 걱정스러워.</t>
  </si>
  <si>
    <t>건강 때문에 걱정되시는군요.</t>
  </si>
  <si>
    <t>나이 예순 넘고 당뇨 있는데 암 걸리지 않을까 걱정이지.</t>
  </si>
  <si>
    <t>암 때문에 걱정이시군요.</t>
  </si>
  <si>
    <t>안면도 없는 것 같은 이 대리가 나에게 고백을 했는데 어찌해야 할지 혼란스럽네.</t>
  </si>
  <si>
    <t>알지도 못하는 사람에게서 고백을 받아서 혼란스럽군요.</t>
  </si>
  <si>
    <t>정말 난 기억도 없는데 나에게 고백을 해서 당황 그 자체야.</t>
  </si>
  <si>
    <t>어떻게 해야 현재 기분에서 벗어날 수 있을까요?</t>
  </si>
  <si>
    <t>일단 이 대리에게 왜 그런 감정을 느꼈는지 만나서 물어보고 결정해야겠어.</t>
  </si>
  <si>
    <t>이 대리와의 대화로 잘 해결되면 좋겠군요.</t>
  </si>
  <si>
    <t>지인들을 보면 다들 여유롭게 사는 것 같은데 나만 아직 그렇지 못한 것 같아.</t>
  </si>
  <si>
    <t>지인들에 비해 여유롭지 못한 것 같아 걱정이시군요.</t>
  </si>
  <si>
    <t>나도 이제껏 나름 열심히 살았는데 왜 아직도 여유롭지 못한 걸까.</t>
  </si>
  <si>
    <t>어떻게 하면 지금보다 여유로워질 수 있을까요?</t>
  </si>
  <si>
    <t>나 자신에게 집중할 수 있는 새로운 취미를 찾아봐야겠어.</t>
  </si>
  <si>
    <t>자녀분들과 통화해서 외로움이 나아지길 바라요.</t>
  </si>
  <si>
    <t>이번에 지원한 기업에 또 서류탈락을 해서 너무 속상해.</t>
  </si>
  <si>
    <t>서류탈락으로 기분이 우울하시군요.</t>
  </si>
  <si>
    <t>취업이 쉽지 않다 보니 전공과 상관없는 곳에 지원했었어. 다른 사람에 비해 여러 조건이 안 맞았나 봐.</t>
  </si>
  <si>
    <t>전공과 다른 직종을 원하시는 건가요?</t>
  </si>
  <si>
    <t xml:space="preserve"> 워낙 요즘 취업이 어렵다 보니 아무 곳이나 빨리 자리 잡았으면 해.</t>
  </si>
  <si>
    <t>이 부분에 대해 사용자님이 도움을 받을 만한 사람이 있나요?</t>
  </si>
  <si>
    <t>아내가 병원에 가기 싫어해서 결국 큰 병을 얻어 입원했어.</t>
  </si>
  <si>
    <t>큰 병 때문에 아내 분께서 입원을 하시다니 정말 슬프시겠군요.</t>
  </si>
  <si>
    <t>병원만 잘 갔어도 이러진 않았을 텐데.</t>
  </si>
  <si>
    <t>그러면 이제 어떻게 하는 것이 좋은 방법일까요?</t>
  </si>
  <si>
    <t>옆에서 잘 간호해서 병이 낫게 도와야겠어.</t>
  </si>
  <si>
    <t>아내의 회복을 도우려고 하시는군요.</t>
  </si>
  <si>
    <t>아들이 이혼한 후 손자를 우리에게 맡겨놓고 안부를 묻지 않고 있어 당황스러워.</t>
  </si>
  <si>
    <t>이혼한 아들이 손자를 맡겨놓고 무관심한 태도를 보이고 있어서 당황스러우시군요.</t>
    <phoneticPr fontId="4" type="noConversion"/>
  </si>
  <si>
    <t>아들이 자기 아들에 대해 이렇게 무책임한 태도를 보여서 실망스럽기도 해.</t>
  </si>
  <si>
    <t>무책임한 태도를 보이는 아들에게 실망스러우시군요. 아들에게 이 문제에 관해 어떻게 얘기해야 좋을까요?</t>
    <phoneticPr fontId="4" type="noConversion"/>
  </si>
  <si>
    <t>아들이 맡겨놓은 손자를 데리고 가서 잘 돌봐주라고 당부해야겠어.</t>
  </si>
  <si>
    <t>아들과의 대화가 잘 풀리시면 좋겠어요.</t>
  </si>
  <si>
    <t>부모님이 또 싸웠어. 괴로워.</t>
  </si>
  <si>
    <t>부모님이 또 싸우셨다니 속상하시겠어요.</t>
  </si>
  <si>
    <t>부모님이 소리를 지르면서 싸우는 걸 지켜 보고만 있자니 너무 괴로워.</t>
  </si>
  <si>
    <t>싸우시는 걸 지켜보고 있을 수밖에 없어서 난감하셨겠네요.</t>
  </si>
  <si>
    <t>맞아. 너무 난감하고 괴로워.</t>
  </si>
  <si>
    <t xml:space="preserve">난감하고 괴로운 기분이 드시다시 마음이 안 좋으시겠군요. </t>
  </si>
  <si>
    <t>이번 시험에서도 내가 싫어하는 동기가 나보다 좋은 학점을 받아서 기분 나빠.</t>
  </si>
  <si>
    <t>싫어하는 동기가 좋은 학점을 받아서 기분이 나빴군요.</t>
  </si>
  <si>
    <t>나도 열심히 하는데 왜 하필 내가 싫어하는 동기만 나보다 좋은 학점을 받는 거야 .</t>
  </si>
  <si>
    <t>어떻게 해야 현재의 상황을 변화시킬 수 있을까요?</t>
  </si>
  <si>
    <t>앞으로는 더 열심히 공부해서 내가 더 좋은 학점을 받아야겠어.</t>
  </si>
  <si>
    <t>회의에서 조심스럽게 건의하는 방법을 선택하셨군요.</t>
  </si>
  <si>
    <t>문자 메시지를 보고 온몸이 마비된 느낌이야.</t>
  </si>
  <si>
    <t>무슨 일인지 알려 주실 수 있나요?</t>
  </si>
  <si>
    <t>물건을 사지도 않았는데 해외에서 많은 돈이 결제되었다고 적혀 있는 거야.</t>
  </si>
  <si>
    <t xml:space="preserve"> 문자를 보시고 깜짝 놀라셨군요. 문자를 보고 어떻게 하셨어요?</t>
  </si>
  <si>
    <t>손이 떨리는 것을 참고 일단 카드 회사에 문의했어.</t>
  </si>
  <si>
    <t>카드 회사에 먼저 연락을 취하셨군요.</t>
  </si>
  <si>
    <t>가족들이 나 몰래 생일 이벤트를 준비했어. 깜짝 놀랐어.</t>
  </si>
  <si>
    <t>몰래 생일 이벤트를 준비했군요. 깜짝 놀라서 눈물이 나실 것 같아요.</t>
  </si>
  <si>
    <t>나 몰래 생일 이벤트를 준비해서 이 마음을 어떻게 표현해야 될지 고민 중이야.</t>
  </si>
  <si>
    <t>어떻게 표현해야 될지 고민 중이시군요. 가족들한테 어떻게 해야 할까요?</t>
  </si>
  <si>
    <t>가족들한테도 깜짝 이벤트를 준비해야겠어.</t>
  </si>
  <si>
    <t>가족들도 깜짝 이벤트를 좋아했으면 좋겠어요.</t>
  </si>
  <si>
    <t>입찰 결과가 내일인데 너무 걱정돼.</t>
  </si>
  <si>
    <t>내일 결과가 나오나요?</t>
  </si>
  <si>
    <t>일손이 하나도 안 잡혀.</t>
  </si>
  <si>
    <t>입찰 결과 때문에 걱정이 많으시겠어요.</t>
  </si>
  <si>
    <t>오늘 내가 제출한 보고서를 보고 팀장님이 크게 비난하셨어.</t>
    <phoneticPr fontId="4" type="noConversion"/>
  </si>
  <si>
    <t>내가 제출한 보고서를 보고 팀장님이 크게 비난하셨군요. 조금 더 자세히 말씀해주시겠어요?</t>
    <phoneticPr fontId="4" type="noConversion"/>
  </si>
  <si>
    <t>보고서에 대한 조사데이터가 부족했는지 팀장님한테 혼났는데 너무 우울해.</t>
    <phoneticPr fontId="4" type="noConversion"/>
  </si>
  <si>
    <t>팀장님에게 혼나서 너무 우울하군요. 지금 기분에서 벗어나기 위해 무엇을 할 수 있을까요?</t>
    <phoneticPr fontId="4" type="noConversion"/>
  </si>
  <si>
    <t>퇴근하고 팀원들이랑 술 마시기로 했어.</t>
  </si>
  <si>
    <t>팀원들과의 대화로 기분이 나아지길 바라요.</t>
  </si>
  <si>
    <t>자식들은 나보고 오래 살라고 하면서도 평소에는 잘 챙겨주지 않아.</t>
  </si>
  <si>
    <t>자식들이 말만 그렇게 하고 잘 챙겨주지 않아서 속상하시겠어요.</t>
    <phoneticPr fontId="4" type="noConversion"/>
  </si>
  <si>
    <t>나만 빼고 맛있는 걸 먹더니 조용히 나가버리는 거야.</t>
  </si>
  <si>
    <t>자식들에게 화가 나셨군요. 어떻게 하면 지금의 상황을 변화시킬 수 있을까요?</t>
    <phoneticPr fontId="4" type="noConversion"/>
  </si>
  <si>
    <t>화가 나면 나만 손해니까 진정해야지. 그리고 당당하게 혼자 사는 방법을 알아볼 거야.</t>
  </si>
  <si>
    <t>혼자서도 당당하게 사셨으면 좋겠어요.</t>
  </si>
  <si>
    <t>결혼식 당일 남자친구가 오지 않았어.</t>
  </si>
  <si>
    <t>결혼식에 남자친구가 안 왔다니 상처받으셨겠어요.</t>
  </si>
  <si>
    <t>남자친구가 만나기로 한 시간까지 연락도 안 되고 잠수를 탔어.</t>
  </si>
  <si>
    <t>연락도 안 되는 상황에서 어떻게 하면 좋을까요?</t>
  </si>
  <si>
    <t>모르겠어. 눈앞이 캄캄해.</t>
  </si>
  <si>
    <t>남자 친구 분이 사용자님께 빨리 연락하시기를 바라요.</t>
  </si>
  <si>
    <t>뇌졸중으로 오래 앓았어.</t>
  </si>
  <si>
    <t>뇌졸중이시군요. 많이 안 좋으신가요?</t>
    <phoneticPr fontId="4" type="noConversion"/>
  </si>
  <si>
    <t>몸을 못 움직이니 나보다 자식들이 힘들어서 미안해.</t>
    <phoneticPr fontId="4" type="noConversion"/>
  </si>
  <si>
    <t>자식분들 힘들까 봐 그러시군요.</t>
    <phoneticPr fontId="4" type="noConversion"/>
  </si>
  <si>
    <t>도움도 못 되고 이렇게 오래 살까 봐 두려워.</t>
  </si>
  <si>
    <t>자식분들은 그래도 부모님이 오래 사시길 바랄 테니 그렇게 생각하지 마세요.</t>
  </si>
  <si>
    <t>앞집 사장님이 이자에 대한 부담을 주지 않고 돈을 빌려줘서 다행이야.</t>
    <phoneticPr fontId="4" type="noConversion"/>
  </si>
  <si>
    <t>사장님이 이자에 대한 부담을 주지 않고 돈을 빌려줘서 다행이군요.</t>
    <phoneticPr fontId="4" type="noConversion"/>
  </si>
  <si>
    <t>응. 더 이상 돈을 빌리고 싶지 않아.</t>
  </si>
  <si>
    <t>돈을 빌리고 싶지 않으시군요. 그럼 어떻게 하는 게 좋을까요?</t>
  </si>
  <si>
    <t>작은 일이라도 구해서 돈을 벌어야겠어.</t>
  </si>
  <si>
    <t>작은 일이라도 구해서 돈을 벌게 된다면 어떤 점이 가장 좋을까요?</t>
    <phoneticPr fontId="4" type="noConversion"/>
  </si>
  <si>
    <t>돈을 빌려야 해서 부탁하는 일도 없고 나도 좀 더 내 인생에 책임감을 가질 수 있다고 생각해.</t>
    <phoneticPr fontId="4" type="noConversion"/>
  </si>
  <si>
    <t>작은 일이라도 하셔서 앞으로도 마음의 부담이 없으면 좋겠어요.</t>
    <phoneticPr fontId="4" type="noConversion"/>
  </si>
  <si>
    <t>요즘 여자들은 왜 그렇게 조건을 많이 따지는지 모르겠어.</t>
  </si>
  <si>
    <t>조건을 많이 따진다면 어떤 부분에서 그렇게 생각하시나요?</t>
  </si>
  <si>
    <t>요즘은 집이랑 차는 기본이고 회사랑 집안 배경도 보더라고. 자신 없으면 사람도 못 만나겠더라.</t>
  </si>
  <si>
    <t>그렇게 조건을 많이 따지면 난감하시겠군요.</t>
  </si>
  <si>
    <t>사람이 말이 통하고 마음이 맞는 것이 먼저인 것 같은데 돈부터 따지는 것 같아서 거북해.</t>
  </si>
  <si>
    <t>서로의 조건보다는 말이 통하고 마음이 맞는 사람이 중요하다고 생각하시는군요.</t>
  </si>
  <si>
    <t>내가 어릴 때 너무 없이 살아서 내 아이들에게는 그런 걸 물려주지 않으려고 정말 열심히 일했는데. 그게 힘드네.</t>
    <phoneticPr fontId="4" type="noConversion"/>
  </si>
  <si>
    <t xml:space="preserve">자녀들을 위해 열심히 일하는데 힘드시군요. </t>
    <phoneticPr fontId="4" type="noConversion"/>
  </si>
  <si>
    <t>컴퓨터가 너무 오래 되어서 하나 사 주고 싶은데 그럴 형편이 안 되더라고.</t>
    <phoneticPr fontId="4" type="noConversion"/>
  </si>
  <si>
    <t>많이 속상하시겠어요.</t>
  </si>
  <si>
    <t>남편이 갑자기 나한테 자기 모르는 비자금 같은 것 모아둔 거 없냐고 물어봐서 얼마나 당황스럽던지.</t>
    <phoneticPr fontId="4" type="noConversion"/>
  </si>
  <si>
    <t>남편분께서 비자금 모아둔 거 없냐고 물어보셔서 무척 당황하셨군요.</t>
    <phoneticPr fontId="4" type="noConversion"/>
  </si>
  <si>
    <t>친구 부인들이 비자금 얼마쯤은 갖고 있다고 하는데 부럽더래. 나도 그런 게 있지 않나 기대했던 모양이야.</t>
  </si>
  <si>
    <t>친구부인들이 비자금을 갖고 있던게 부러워서 그랬군요. 이런 경우에 당황스러운 감정을 해소할 방법이 혹시 있을까요?</t>
    <phoneticPr fontId="4" type="noConversion"/>
  </si>
  <si>
    <t>당황스럽기는 하지만 남편한테 사실 그대로 비자금 같은 건 없다고 딱 부러지게 얘기했어.</t>
  </si>
  <si>
    <t>남편분에게 정확히 말씀을 드렸던 거로군요.</t>
  </si>
  <si>
    <t>건강, 죽음</t>
    <phoneticPr fontId="6" type="noConversion"/>
  </si>
  <si>
    <t>근력 운동을 열심히 했더니 못 들던 무게도 들 수 있게 되서 너무 행복해.</t>
    <phoneticPr fontId="4" type="noConversion"/>
  </si>
  <si>
    <t>근력운동을 열심히 하셨군요. 노력의 성과가 보여서 기쁘시겠어요.</t>
    <phoneticPr fontId="4" type="noConversion"/>
  </si>
  <si>
    <t>여기서 힘이 더욱 세져서 더 무거운 것도 들고 싶어.</t>
  </si>
  <si>
    <t>어떻게 해야 더 무거운 것도 들 수 있을까요?</t>
  </si>
  <si>
    <t>근력 운동을 더 열심히 해야겠어.</t>
  </si>
  <si>
    <t>근력 운동을 더 열심히 해야겠다고 생각하시는군요.</t>
  </si>
  <si>
    <t>잔소리 때문에 짜증이나.</t>
  </si>
  <si>
    <t>누가 잔소리를 하시나요?</t>
  </si>
  <si>
    <t>엄마가 나만 보면 잔소리를 해서 정말 짜증 나.</t>
  </si>
  <si>
    <t>엄마에게 계속 잔소리를 들으시는군요.</t>
  </si>
  <si>
    <t>회사 일로 힘들었는데 남편이 위로조차 안 해줘서 서운했어.</t>
  </si>
  <si>
    <t>남편이 위로조차 해주지 않아 속상하시겠어요.</t>
  </si>
  <si>
    <t>위로 한마디가 그렇게 어려운 건가 싶어.</t>
  </si>
  <si>
    <t>이 기분을 떨쳐내기 위해 어떻게 하면 좋을까요?</t>
  </si>
  <si>
    <t>친구랑 맥주를 마시며 수다를 떨어야겠어.</t>
  </si>
  <si>
    <t>친구와의 만남으로 위로가 되었으면 좋겠어요.</t>
  </si>
  <si>
    <t>나 오늘 남자친구에게 큰 위로를 받았어.</t>
  </si>
  <si>
    <t>남자친구에게 위로를 받아서 기분이 편안하군요. 어떤 위로를 받으셨나요?</t>
  </si>
  <si>
    <t>최근에 직장 때문에 힘든 일이 있어서 남자친구에게 고민을 털어놨는데 남자친구가 해결책을 알려주면서 힘들면 자기에게 의지하라고 말해줬어. 그 말 한마디가 내 마음을 편하게 만들었어.</t>
  </si>
  <si>
    <t>남자친구의 말 한마디가 위로가 됐군요.</t>
  </si>
  <si>
    <t>드디어 오늘 짝사랑해 왔던 동료한테 고백했어!</t>
  </si>
  <si>
    <t>짝사랑하던 동료에게 오늘 고백하셨군요. 많이 떨리셨겠어요.</t>
  </si>
  <si>
    <t>응. 그런데 그 사람도 그동안 나를 쭉 좋아하고 있었대. 너무 기뻐!</t>
  </si>
  <si>
    <t>두 분이 서로를 좋아하고 계셨다니 정말 잘된 일이네요.</t>
  </si>
  <si>
    <t>수술을 받아야 하는데 수술비가 워낙 비싸서 미루고 있는 중이야. 돈 때문에 수술을 못 받는다니 슬퍼.</t>
  </si>
  <si>
    <t>수술비 때문에 치료가 미뤄져서 많이 속상하시겠어요.</t>
    <phoneticPr fontId="4" type="noConversion"/>
  </si>
  <si>
    <t>자식도 본인들 산다고 빠듯할 텐데 연락해보기도 미안해.</t>
  </si>
  <si>
    <t>자녀 분들에게 연락해보기도 미안하시군요. 방법이 있을까요?</t>
  </si>
  <si>
    <t>미안하지만 어쩔 수 없으니 자식들한테 한번 연락해봐야겠어.</t>
  </si>
  <si>
    <t>자녀 분들과 대화가 잘 되었으면 좋겠어요.</t>
  </si>
  <si>
    <t>남자친구와 결혼을 하고 싶은데 부모님이 허락하실지 모르겠어.</t>
  </si>
  <si>
    <t>남자친구와 결혼을 생각하시는군요. 그렇게 생각하는 이유는 무엇인가요?</t>
  </si>
  <si>
    <t>남자친구가 중소기업에 다녀서 돈을 많이 못 벌거든.</t>
  </si>
  <si>
    <t xml:space="preserve">남자친구가 중소기업에 다녀서 돈을 많이 못 버는군요. </t>
  </si>
  <si>
    <t>너무 속상해. 난 혼자고 의지할 곳이 없어.</t>
  </si>
  <si>
    <t>무슨 속상한 일 있으셨어요?</t>
  </si>
  <si>
    <t>자기밖에 모르는 이기적인 사람을 믿고 어떻게 노후를 함께 할 수 있을지 모르겠어!</t>
  </si>
  <si>
    <t>동거인에게 무척 서운하신 것 같네요.</t>
  </si>
  <si>
    <t>노후를 함께 의지하며 편안하게 보내고 싶은 건 욕심일까?</t>
  </si>
  <si>
    <t>상대에게 나의 마음을 솔직하게 얘기해본다면 어떨 것 같으세요?</t>
  </si>
  <si>
    <t>재산도 없고 남다른 재주도 없는데 당장 은퇴하면 어떡해야 할지 막막해. 정말 비참하다.</t>
  </si>
  <si>
    <t>미래에 대한 걱정이 많으시겠어요.</t>
  </si>
  <si>
    <t>더 일하고 싶은데 날이 갈수록 기력은 약해지고 팔팔한 젊은이들과 경쟁하려니 너무 힘들어.</t>
  </si>
  <si>
    <t>점점 무력함을 느끼고 계시는 듯해요. 자신만의 장점은 무엇이 있을까요?</t>
  </si>
  <si>
    <t>애들에게 계속 당하기만 하니까 미치겠다.</t>
  </si>
  <si>
    <t>반복되는 상황 속에서 많이 지쳤겠어요.</t>
  </si>
  <si>
    <t>문제는 내가 약골인 몸이라 그들로부터 당할 수밖에 없다는 거야.</t>
  </si>
  <si>
    <t>몸이 약해서 계속 당한다고 생각하시는군요.</t>
    <phoneticPr fontId="4" type="noConversion"/>
  </si>
  <si>
    <t>응. 몸만 강했어도 이런 일이 없었을 것 같아.</t>
    <phoneticPr fontId="4" type="noConversion"/>
  </si>
  <si>
    <t>앞으로 어떻게 하는 것이 좋을까요?</t>
  </si>
  <si>
    <t>약골인 만큼 운동을 열심히 해서 몸을 길러야겠다.</t>
  </si>
  <si>
    <t>운동을 통해서 학교에서의 괴롭힘에서 탈출할 계기가 되었으면 좋겠어요.</t>
  </si>
  <si>
    <t>인턴 생활이 드디어 끝났어! 정직원이 되고 나니 조급한 마음이 사라졌어.</t>
  </si>
  <si>
    <t>정직원이 된 덕분에 조급한 마음이 사라지셨군요</t>
    <phoneticPr fontId="4" type="noConversion"/>
  </si>
  <si>
    <t>정직원이 되지 못 할까 봐 항상 불안했었거든.</t>
  </si>
  <si>
    <t>그동안 마음고생이 심하셨군요. 불안감을 없애는데 좋은 방법이 있었나요?</t>
  </si>
  <si>
    <t>불안감을 잊고자 맡은 일에만 집중하며 시간을 보냈어. 그게 도움이 되었어.</t>
  </si>
  <si>
    <t>스스로 불안감을 없애는 좋은 방법을 찾았다니 다행이네요.</t>
  </si>
  <si>
    <t>나에게도 조카가 생겼어. 정말 기뻐.</t>
  </si>
  <si>
    <t>축하 드려요. 조카가 생겨서 기쁘시겠어요.</t>
  </si>
  <si>
    <t>언니가 나랑 닮아서 조카도 나를 닮아서 더 이뻐보이네.</t>
    <phoneticPr fontId="4" type="noConversion"/>
  </si>
  <si>
    <t>조카가 나를 닮아서 더욱 사랑스러우시군요. 이 기쁜 마음을 어떻게 표현하면 좋을까요?</t>
    <phoneticPr fontId="4" type="noConversion"/>
  </si>
  <si>
    <t>어린 조카가 입을만한 옷을 사주고 싶어.</t>
  </si>
  <si>
    <t>조카에게 옷을 사줘서 사용자의 기쁨을 전달할 수 있길 바랄게요.</t>
  </si>
  <si>
    <t>요즘 식사를 제대로 못 해서 살이 너무 많이 빠졌어. 그리고 너무 우울해.</t>
  </si>
  <si>
    <t>왜 식사를 못 하고 계시나요?</t>
    <phoneticPr fontId="4" type="noConversion"/>
  </si>
  <si>
    <t>풍치가 있어서 치과를 다니고 있는데 먹고 싶은 음식도 못 먹고 있어. 건강은 건강할 때 지켜야 한다는 생각이 절실해져.</t>
    <phoneticPr fontId="4" type="noConversion"/>
  </si>
  <si>
    <t>풍치로 인해 고생이 많으신 것 같네요. 풍치 치료는 계속 하시는 건가요?</t>
    <phoneticPr fontId="4" type="noConversion"/>
  </si>
  <si>
    <t>가족들이 전부 바빠서 나는 안중에도 없어. 너무 슬퍼.</t>
    <phoneticPr fontId="4" type="noConversion"/>
  </si>
  <si>
    <t>어떤 점에서 외롭고 슬프다고 느끼시나요?</t>
    <phoneticPr fontId="4" type="noConversion"/>
  </si>
  <si>
    <t>가족들에게 문자를 보내도 바쁜지 다들 답장도 없어.</t>
    <phoneticPr fontId="4" type="noConversion"/>
  </si>
  <si>
    <t>가족들이 답장도 보내지 않아 슬프시군요.</t>
    <phoneticPr fontId="4" type="noConversion"/>
  </si>
  <si>
    <t>가족들이랑 좀 더 많이 교류하자고 문자 보내놔야겠어.</t>
  </si>
  <si>
    <t>가족들에게 문자 보내려고 하시는군요.</t>
  </si>
  <si>
    <t>학교에서 일어난 일은 내가 알아서 할 수 있는데 자꾸 가족들이 신경 써서 너무 성가셔.</t>
  </si>
  <si>
    <t>학교에서 일어난 일은 혼자 해결할 수 있는데 자꾸 가족이 개입하려 해서 많이 귀찮고 성가셨겠어요.</t>
  </si>
  <si>
    <t>그래서 집에서 만날 잔소리만 들어. 집을 나가고 싶어.</t>
  </si>
  <si>
    <t>집을 나가고 싶을 정도로 많이 힘들군요. 어떻게 하면 가족과의 문제를 잘 해결 할 수 있을까요?</t>
  </si>
  <si>
    <t>진지하게 가족들에게 말해야겠어.</t>
    <phoneticPr fontId="4" type="noConversion"/>
  </si>
  <si>
    <t>가족들과 진지한 대화를 하고 싶으신 것 같아요. 대화를 통해 가족들이 어떻게 바뀌었으면 하시나요?</t>
    <phoneticPr fontId="4" type="noConversion"/>
  </si>
  <si>
    <t>내 프라이버시를 좀 지켜주고 과하게 간섭하지 않았으면 좋겠어.</t>
    <phoneticPr fontId="4" type="noConversion"/>
  </si>
  <si>
    <t>가족들이 나의 프라이버시를 지켜주셨으면 하시는군요.</t>
    <phoneticPr fontId="4" type="noConversion"/>
  </si>
  <si>
    <t>아픈 친구 병문안을 갔는데 만나주지 않아 너무 슬퍼.</t>
  </si>
  <si>
    <t>친구분이 만나주지 않아 슬프시군요. 조금 더 자세히 설명해 주시겠어요?</t>
  </si>
  <si>
    <t>친구는 아픈데 내가 건강한 게 보기 싫다고 만나주질 않아.</t>
  </si>
  <si>
    <t>내가 건강해서 만나기 싫다고 하는군요. 이 상황에서 할 수 있는 게 어떤 것이 있을까요?</t>
    <phoneticPr fontId="4" type="noConversion"/>
  </si>
  <si>
    <t>계속 찾아가는 것도 아픈 친구한테 못 할 짓이고 연락만 하면서 만나주길 기다려보겠어.</t>
  </si>
  <si>
    <t xml:space="preserve">언젠가 친구를 만날 수 있기를 바랄게요. </t>
  </si>
  <si>
    <t>아들이 사기 친 돈을 내가 다 물어줘야 해서 짜증 나.</t>
    <phoneticPr fontId="4" type="noConversion"/>
  </si>
  <si>
    <t>아들이 사기를 쳐서 돈을 물어주는 게 짜증 나시는군요.</t>
    <phoneticPr fontId="4" type="noConversion"/>
  </si>
  <si>
    <t>차마 자식을 감옥에 보낼 수 없어서 배상했지만 아들을 또 어떻게 혼낼지 문제야.</t>
  </si>
  <si>
    <t>처벌은 피했지만 아들을 어떻게 혼낼지 문제시군요. 이 문제에 관해 아들과 어떻게 대화해야 좋을까요?</t>
  </si>
  <si>
    <t>다음에 이런 일이 있다면 그때는 절대 안 도와줄 거라고 해야겠어.</t>
  </si>
  <si>
    <t>다음에 같은 일이 벌어지면 도와주지 않으려고 하시는군요.</t>
  </si>
  <si>
    <t>친구들이랑 놀다가 한 친구를 때려서 너무 미안해.</t>
  </si>
  <si>
    <t>친구를 때려서 후회되는군요. 어떻게 하면 친구에게 용서받을 수 있을까요?</t>
  </si>
  <si>
    <t>친구에게 사과해야 될 것 같아.</t>
  </si>
  <si>
    <t>친구에게 사과하시려는 거군요.</t>
  </si>
  <si>
    <t>스트레스 받는</t>
    <phoneticPr fontId="4" type="noConversion"/>
  </si>
  <si>
    <t>친구들끼리 술자리에 모이면 항상 싸움이 나서 스트레스받아.</t>
  </si>
  <si>
    <t>그런 상황이 생겨 많이 불안하시겠어요.</t>
  </si>
  <si>
    <t>응. 매번 그러지 말라고 하는데 술만 먹으면 애들이 점점 공격적으로 되더라고 말이야.</t>
  </si>
  <si>
    <t>이 상황을 변화시키기 위해 해볼 수 있는 일들에는 무엇이 있을까요?</t>
  </si>
  <si>
    <t>술을 마시지 않는 자리에서 친구들과 진지한 대화를 해보려고 해.</t>
  </si>
  <si>
    <t>친구들의 태도가 어떻게 바뀌기를 기대하시나요?</t>
  </si>
  <si>
    <t>나를 배려해서라도 싸우는 일이 줄어들면 좋겠어.</t>
  </si>
  <si>
    <t>진지한 대화를 통해 일이 잘 해결되었으면 좋겠어요.</t>
  </si>
  <si>
    <t>내가 아파도 우리 남편은 날 간호해 줄거야.</t>
  </si>
  <si>
    <t>그렇군요. 그렇게 생각하시는 이유가 있나요?</t>
  </si>
  <si>
    <t>내가 남편한테 그동안 잘했으니까. 난 남편을 믿어.</t>
  </si>
  <si>
    <t>아플 때 남편분께서 돌봐줄 거라고 생각하시는군요.</t>
  </si>
  <si>
    <t>작년에 모아놓은 돈을 주식에 투자하며 많이 날렸어. 스스로가 한심해.</t>
  </si>
  <si>
    <t>주식에서 돈을 잃어서 한심하다고 생각하고 계시는군요.</t>
  </si>
  <si>
    <t>노후자금으로 모아놓은 돈이었는데 가족들에게 미안해. 내가 주식만 하지 않았더라면 편하게 지낼 수 있었을 텐데.</t>
  </si>
  <si>
    <t>주식으로 잃은 돈 때문에 가족들에게 미안하고 죄책감을 느끼고 계시는군요.</t>
  </si>
  <si>
    <t>난 정말 마음이 약한 것 같아.</t>
  </si>
  <si>
    <t>무슨 일이 있었나 보군요.</t>
  </si>
  <si>
    <t>지금 남자친구와 헤어지고 싶은데 마음이 약해서 헤어지질 못하겠어. 모든 면에서 나보다 뒤떨어지거든. 게으르기도 하고. 내 조건을 보고 만나는 것 같기도 하고.</t>
  </si>
  <si>
    <t>남자친구와 헤어지고 싶은데 마음이 약해서 헤어지지 못하고 있다는 생각이 드나 보군요.</t>
  </si>
  <si>
    <t>지원했던 회사에 합격했는데 스터디 모임에 어떻게 말해야 할지 모르겠어.</t>
  </si>
  <si>
    <t>정말 축하드려요. 어떤 이야기를 하기가 망설여지는 거죠?</t>
  </si>
  <si>
    <t>그 회사에 정말 가고 싶어 하는 친구가 있었는데 그 친구는 떨어지고 나만 붙었거든.</t>
  </si>
  <si>
    <t>친구분 배려하시는 마음에 그 친구에게 말하는 게 조심스러우신 거죠?</t>
  </si>
  <si>
    <t xml:space="preserve">그래. 스터디 모임에서 처음 이야기하는 것보다는 그 친구에게 먼저 개인적으로 이야기하는 게 좋을 것 같아. </t>
  </si>
  <si>
    <t>친구분을 배려해서 개인적으로 먼저 취업을 알리려고 하시는군요.</t>
  </si>
  <si>
    <t>부모님이 내 학교 폭력을 아시자마자 학교로 와서 나에게 화를 내셨어. 너무 무서워.</t>
  </si>
  <si>
    <t>부모님이 학교로 오셔서 화를 내셨군요. 정말 무서우실 것 같아요.</t>
  </si>
  <si>
    <t>부모님과 얘기해 봤는데 내가 잘못한 것 같아. 친구들에게 사과해야겠지?</t>
  </si>
  <si>
    <t>사과할지 고민 중이시군요. 어떻게 하는 것이 가장 좋은 방법일까요?</t>
  </si>
  <si>
    <t>역시 친구들에게 사과를 해야지 편할 거 같아!</t>
  </si>
  <si>
    <t>친구들에게 사과하실 생각이군요. 친구들에게 사과하기 위해 어떤 것을 하면 좋을까요?</t>
  </si>
  <si>
    <t>편지를 쓰려고. 말로 하는 것보다 글로 쓰는 게 내 진심이 더 잘 전해질 것 같아.</t>
  </si>
  <si>
    <t>친구들에게 사과하고 생각한 대로 마음이 편해지셨으면 좋겠어요.</t>
  </si>
  <si>
    <t>직장에서 내 기관지염을 알고 공기청정기를 구비해주셔서 너무 기뻐.</t>
  </si>
  <si>
    <t>불편한걸 알고 조치를 취해줘서 감사하겠어요.</t>
  </si>
  <si>
    <t>기관지염까지 신경 써주시다니 너무 감동이야. 고마워서 어쩌나.</t>
  </si>
  <si>
    <t>어떻게 마음을 표현하면 좋을까요?</t>
  </si>
  <si>
    <t>더 열심히 일해야겠어.</t>
  </si>
  <si>
    <t>직장에서 앞으로 더욱 좋은 환경을 조성해주면 좋겠어요.</t>
  </si>
  <si>
    <t>자식이 있다는 이유로 정부에서 지원금이 안 나오는 거 있지.</t>
  </si>
  <si>
    <t>필요하신 지원금을 못 받으셔서 많이 속상하셨겠어요.</t>
  </si>
  <si>
    <t>자식도 자식 나름이지. 자식이 있어도 생활비 없는 나 같은 노인들이 지원금을 못 받고 있잖아.</t>
  </si>
  <si>
    <t>지원금을 받기 위해 어떻게 하는 게 좋은 방법일까요?</t>
    <phoneticPr fontId="4" type="noConversion"/>
  </si>
  <si>
    <t>내일 동사무소에 가서 항의를 해봐야겠어.</t>
  </si>
  <si>
    <t>내일 동사무소를 가서 문의를 하실 생각이시군요. 잘 해결되길 바랄게요.</t>
  </si>
  <si>
    <t>노년이 되니 몸 이곳저곳이 아프네.</t>
  </si>
  <si>
    <t>어디가 아픈지 자세히 말씀해주실 수 있으세요?</t>
  </si>
  <si>
    <t>온몸이 아픈데 허리가 특히 아파서 일상생활을 못 할 지경이야. 너무 아파서 속상해.</t>
    <phoneticPr fontId="4" type="noConversion"/>
  </si>
  <si>
    <t>허리가 아주 아프신가 봐요. 통증을 완화할 방법이 있을까요?</t>
  </si>
  <si>
    <t>지금까진 파스만 붙이고 있었는데 이젠 병원에 가보려고.</t>
  </si>
  <si>
    <t>병원 진료를 통해 건강을 회복하고자 하시는군요.</t>
  </si>
  <si>
    <t>오늘 은퇴했는데 아무도 나를 신경 안 쓰네.</t>
  </si>
  <si>
    <t>관심이 없으시다니 속상하겠어요.</t>
    <phoneticPr fontId="4" type="noConversion"/>
  </si>
  <si>
    <t>아무도 고생했다고 말을 안 해주네. 허무하네.</t>
  </si>
  <si>
    <t>마음이 허무할 때는 어떻게 하면 좋을까요?</t>
  </si>
  <si>
    <t>혼자만의 시간을 좀 가져야겠어. 음악도 들어야지.</t>
  </si>
  <si>
    <t>휴식을 취해서 기분이 좀 나아지시면 좋겠어요.</t>
  </si>
  <si>
    <t>나 이번에 우리 과 대표를 맡았어.</t>
  </si>
  <si>
    <t>과 대표를 맡게 되었군요.</t>
    <phoneticPr fontId="4" type="noConversion"/>
  </si>
  <si>
    <t>응. 이것도 나에겐 긍정적인 효과를 줄 것 같아. 너무 신나.</t>
  </si>
  <si>
    <t>과 대표를 맡아서 신이 나시는군요.</t>
    <phoneticPr fontId="4" type="noConversion"/>
  </si>
  <si>
    <t>뭘 할지부터 생각해봐야겠어.</t>
  </si>
  <si>
    <t>뭘 할지 생각할 거군요.</t>
  </si>
  <si>
    <t>요즘 젊은 사람들의 생각은 정말 이해가 안 가!</t>
    <phoneticPr fontId="4" type="noConversion"/>
  </si>
  <si>
    <t xml:space="preserve"> 젊은 사람들의 생각이 이해가 안 가시는군요. 무슨 일이 있었는지 자세히 말씀해 주시겠어요?</t>
    <phoneticPr fontId="4" type="noConversion"/>
  </si>
  <si>
    <t>내 업무 지시가 부당하다고 우리 팀원들이 사내 게시판에 올렸어. 서로 이야기로 풀어도 될 것 같은데 말이야! 아주 당황스러워.</t>
  </si>
  <si>
    <t>팀원들이 대화를 먼저 시도하지 않고 내용을 사내 게시판에 바로 올려서 당황스러우셨군요.</t>
  </si>
  <si>
    <t>나는 직원들을 생각하는 마음에 열심히 생각해서 조언을 해주는데 듣기 싫어해.</t>
  </si>
  <si>
    <t>직원들에게 진심 어린 조언을 하는데 듣기 싫어해서 속상하시겠어요.</t>
  </si>
  <si>
    <t>내 마음을 알아주지 않아서 속상하고 답답해! 내가 다 겪고 지나왔기 때문에 알려주는 건데.</t>
  </si>
  <si>
    <t>어떻게 해야 직원들이 마음을 알아줄까요?</t>
  </si>
  <si>
    <t>직원들에게 밥을 사주면서 한번 진지하게 속내를 서로 털어놓을 자리를 마련하고 싶어.</t>
  </si>
  <si>
    <t>직원들이 마음을 알아주길 바라요.</t>
  </si>
  <si>
    <t>어제 회사 동료들과 술을 마셨는데 내가 취해서 주사 부린 게 소문났나 봐.</t>
  </si>
  <si>
    <t>어제 술 많이 드셔서 실수한 것이 소문났나 보네요. 어떤 실수를 하셨는지 기억하시나요?</t>
  </si>
  <si>
    <t>아니. 기억은 잘 안 나지만 화장실에서 잠들고 그런 것 같아.</t>
  </si>
  <si>
    <t>술에 취해 화장실에서 잠이 드셨군요.</t>
  </si>
  <si>
    <t>직장동료들에게 이리저리 치이는 신세가 됐지만 정년퇴직 전엔 회사를 그만둘 수 없어.</t>
  </si>
  <si>
    <t>많이 속상하시고 비통하시겠어요.</t>
  </si>
  <si>
    <t>참고 버텨야 할지 말지 고민이야.</t>
  </si>
  <si>
    <t>버텨야 할지 말지 고민이시군요. 어떡하실 건가요?</t>
  </si>
  <si>
    <t>참고 버텨서 일 계속해야지.</t>
  </si>
  <si>
    <t>너무 속상해하지 마세요. 좋은 결과가 있을 거예요.</t>
  </si>
  <si>
    <t>나 이번 인사고과에서 잘 봤는지 승진하게 됐어.</t>
  </si>
  <si>
    <t>월급도 오르시고 직급도 올라가시겠네요! 축하 드려요.</t>
  </si>
  <si>
    <t>앞으로 못 올라갈 줄 알았는데 나도 승진을 하는구나.</t>
  </si>
  <si>
    <t>좋은 실력을 가지고 계시니 당연한 일이에요.</t>
  </si>
  <si>
    <t>여기서 안주하지 말고 더 열심히 해야지.</t>
  </si>
  <si>
    <t>열심히 노력하신다면 앞으로도 더욱 좋은 일들이 생길 거예요!</t>
  </si>
  <si>
    <t>아들이 항상 엄마가 하는 말은 무슨 말이든 잘 들었는데 요즘 좀 힘들게 하네.</t>
  </si>
  <si>
    <t>어떤 점이 제일 힘들게 하죠?</t>
  </si>
  <si>
    <t>초등학생 때는 공부하라고 하면 책상에 앉아서 공부했어. 근데 요새는 공부를 안 해.</t>
    <phoneticPr fontId="4" type="noConversion"/>
  </si>
  <si>
    <t>아들이 갑자기 말을 안 들어서 당황스러우시겠네요.</t>
  </si>
  <si>
    <t>중학생이 되더니 말대꾸가 심해. 공부하라고 하면 엄마는 얼마나 공부 많이 했냐고 되묻더라고.</t>
  </si>
  <si>
    <t>자녀분의 행동에 많이 당황스러우셨겠어요.</t>
  </si>
  <si>
    <t>가족관계</t>
    <phoneticPr fontId="6" type="noConversion"/>
  </si>
  <si>
    <t>잘사는 친구가 부모님만 믿고 내 앞에서 공부를 안 해도 된다고 해서 어이가 없었어.</t>
  </si>
  <si>
    <t>친구가 그런 말을 했다니 황당했군요.</t>
  </si>
  <si>
    <t>공부를 안 해도 된다는 사실은 조금 부럽지만 내 앞에서 그런 말을 하니 기분은 별로야!</t>
  </si>
  <si>
    <t>공부를 안 해도 된다는 사실을 부러워하는군요. 기분이 별로일 때는 어떤 방법으로 푸나요?</t>
  </si>
  <si>
    <t>친구들이랑 노래방 가서 스트레스를 풀어야겠어.</t>
  </si>
  <si>
    <t>노래방의 어떤 점이 스트레스를 풀어주나요?</t>
  </si>
  <si>
    <t>크게 소리 지를 수 있으니까 스트레스가 풀려.</t>
  </si>
  <si>
    <t>노래 부르면서 스트레스를 푸셨으면 좋겠어요.</t>
  </si>
  <si>
    <t>선생님께서 가해자들에게 합의금을 받고 조용히 넘어가라고 말씀하셨어.</t>
  </si>
  <si>
    <t>선생님이 조용히 넘어가라고 하셨군요. 당황스럽겠어요.</t>
  </si>
  <si>
    <t>완전 혐오스러운 발언이라고 생각해. 선생님이 되어서 어떻게 그렇게 말을 할 수가 있지?</t>
  </si>
  <si>
    <t>기분이 많이 안 좋은 것 같은데 지금부터 뭘 하면 좋을까요?</t>
  </si>
  <si>
    <t>선생님한테 사과를 요구하고 가해자들에게도 진심어린 사과를 요구할거야.</t>
  </si>
  <si>
    <t>사과를 받고 나서 당신의 기분이 좀 풀렸으면 좋겠네요.</t>
  </si>
  <si>
    <t>발목 부상으로 삼 년 동안 고생을 많이 했는데 거의 다 나아져서 기뻐.</t>
  </si>
  <si>
    <t>많이 회복이 되셨다니 정말 다행입니다. 어쩌다가 부상을 당하셨는지요?</t>
  </si>
  <si>
    <t xml:space="preserve">직장에서 일하다가 실수로 계단에서 넘어졌는데 지금도 조심하며 살아가고 있어. </t>
  </si>
  <si>
    <t>건강을 챙기시게 된 계기가 되셨겠네요. 요즘은 어떻게 건강을 챙기게 되나요?</t>
  </si>
  <si>
    <t>날마다 걷기 운동을 한 시간씩 꾸준히 하고 있어요.</t>
  </si>
  <si>
    <t>듣는 저로서도 건강해지네요. 지속적으로 운동하셔서 완쾌되시면 좋겠습니다.</t>
  </si>
  <si>
    <t>혼자 매일 도서실에서 공부를 하니깐 외롭다.</t>
  </si>
  <si>
    <t>혼자여서 많이 외로우시군요.</t>
  </si>
  <si>
    <t>코로나로 학교 친구들도 못보고 외로워. 앞으로 진로도 고민되고. 선생님을 찾아가볼까?</t>
  </si>
  <si>
    <t>선생님을 찾아가보는 방법을 선택하셨군요.</t>
  </si>
  <si>
    <t>운동도 같이 병행 하면 허리가 금방 낫지 않을까.</t>
  </si>
  <si>
    <t>운동과 영양제 복용을 겸하실 거군요.</t>
  </si>
  <si>
    <t>일이 너무 진전이 안되고 있어.</t>
  </si>
  <si>
    <t>직장에서 원활하게 안 되고 있으신가 봐요?</t>
  </si>
  <si>
    <t>열심히 하려고 애는 쓰는데 생각처럼 안 돼.</t>
  </si>
  <si>
    <t>생각처럼 안되는 업무에 힘드시군요.</t>
  </si>
  <si>
    <t>힘도 들고 내 능력이 이거밖에 안 되나 하는 생각도 들어.</t>
  </si>
  <si>
    <t>주변에 도움을 요청할 사람이 있다면 좋을 것 같아요.</t>
  </si>
  <si>
    <t>이번에 새로 들어온 직속 후배 때문에 스트레스받아.</t>
  </si>
  <si>
    <t>직속후배 때문에 스트레스를 받으시는군요.</t>
    <phoneticPr fontId="4" type="noConversion"/>
  </si>
  <si>
    <t>나름대로 잘하려고 하는데 아주 세세한 것까지 다 나에게 체크하고 검토 받으려고 하니 가뜩이나 바쁜데 너무 성가셔.</t>
  </si>
  <si>
    <t>모든 것을 다 검토받으려고 하니 성가시다 느끼시는군요. 해결 방법이 없을까요?</t>
    <phoneticPr fontId="4" type="noConversion"/>
  </si>
  <si>
    <t>일단 정확히 한 번 설명해 주고 혼자 해보라 해야겠어.</t>
  </si>
  <si>
    <t>한 번 정확히 설명한 후 혼자 해보라 시킬 생각이시군요.</t>
  </si>
  <si>
    <t>나는 내 주위의 모든 사람들 중에 노래를 잘한다고 생각해.</t>
  </si>
  <si>
    <t>주위 사람들 중에서 노래를 가장 잘하시는군요. 기쁘시겠어요.</t>
  </si>
  <si>
    <t>나는 노래대회에서 상을 여러 번 받을 만큼 노래를 아주 잘해.</t>
  </si>
  <si>
    <t>상을 받을 만큼 잘하시는군요. 잘하는 비법이 있으신가요?</t>
  </si>
  <si>
    <t>원래 잘했던 것 같지만 연습도 정말 열심히 해서 이룬 결과라고 생각해.</t>
  </si>
  <si>
    <t>재능과 노력이 있으시군요. 앞으로도 노래를 잘하시길 바라요.</t>
  </si>
  <si>
    <t>내가 좋아하는 친구가 있는데 나는 왕따라서 너무 부끄러워.</t>
  </si>
  <si>
    <t>친구들에게 따돌림 당한다니 많이 속상하시겠어요.</t>
  </si>
  <si>
    <t>그 친구 앞에서만은 그래도 좋은 모습을 보여주고 싶은데 너무 창피해.</t>
  </si>
  <si>
    <t>어떻게 이 상황을 해결할 수 있을까요?</t>
  </si>
  <si>
    <t>나 마저 자신을 부끄러워하면 더 힘들어 질테니 스스로 멋진 모습을 보여줘야겠어.</t>
  </si>
  <si>
    <t>스스로 멋진 모습을 보여주려고 하시는군요. 속상한 마음이 위로되었으면 좋겠어요.</t>
  </si>
  <si>
    <t>지금 직장 정말 일도 재밌고 사람들도 좋아서 만족스러워.</t>
  </si>
  <si>
    <t>일하는 곳이 즐겁다니 정말 행운이네요.</t>
  </si>
  <si>
    <t>나처럼 운이 좋은 사람이 또 있을까? 직장이 너무 즐거워.</t>
    <phoneticPr fontId="21" type="noConversion"/>
  </si>
  <si>
    <t>가장 즐거운 부분이 뭐예요?</t>
  </si>
  <si>
    <t>팀원들이랑 협업하면서 일을 순서대로 해치우는 거야. 짜릿하고 재밌어.</t>
  </si>
  <si>
    <t>정말 적성에 맞는 곳에서 좋은 팀원을 만나 일하고 계시는 것 같네요.</t>
  </si>
  <si>
    <t>중년</t>
    <phoneticPr fontId="4" type="noConversion"/>
  </si>
  <si>
    <t>이번 보직변경을 수용할 수 없어.</t>
  </si>
  <si>
    <t>보직변경이 이해가 안 되는군요.</t>
  </si>
  <si>
    <t>다분히 감정을 가지고 있다고 생각할 수밖에 없는 인사야. 나중에 인사 결정 담당자 알아내서 내가 전 직원한테 얘기할 거야.</t>
  </si>
  <si>
    <t>의도적인 감정으로 보직변경을 했다고 느끼시는군요.</t>
  </si>
  <si>
    <t>좋아하는 여자애한테 고백편지를 쓰는데 형이 뺏어갔어.</t>
  </si>
  <si>
    <t>형이 뺏어갔다니 너무 놀랐겠어요.</t>
  </si>
  <si>
    <t>놀란 것보다는 내 편지를 뺏어가서 읽었다는 것에 화가 나.</t>
  </si>
  <si>
    <t>편지를 누군가가 읽는다는건 수치스러운 일이에요.</t>
    <phoneticPr fontId="4" type="noConversion"/>
  </si>
  <si>
    <t>형에게 화내기가 무섭지만 그래도 말을 해야겠어.</t>
  </si>
  <si>
    <t>형과의 대화로 상황이 나아지기를 바랄게요.</t>
  </si>
  <si>
    <t>오늘 면접시험이 있는 날인데 알람시계가 고장이 나서 아침에 늦잠 자버렸어.</t>
    <phoneticPr fontId="4" type="noConversion"/>
  </si>
  <si>
    <t>시계가 고장이 나서 늦잠을 주무셨군요.엄청 당황하셨겠어요.</t>
    <phoneticPr fontId="4" type="noConversion"/>
  </si>
  <si>
    <t>응.정말 놀랐어.이십분 지각해서 결국 면접을 못 봤어. 면접을 꼭 봤어야 했는데 미치겠어.</t>
    <phoneticPr fontId="4" type="noConversion"/>
  </si>
  <si>
    <t>면접을 못 봐서 아쉽겠어요. 그럼 앞으로 면접날에는 어떻게 할 것인가요?</t>
  </si>
  <si>
    <t>다음 면접 때는 핸드폰 알람이랑 시계 알람 다 쓸래. 알람은 한 개 이상은 필수야.</t>
  </si>
  <si>
    <t>다음 면접은 꼭 늦지 않고 시험장에 먼저 도착하길 바라요.</t>
  </si>
  <si>
    <t>내가 보호자도 없는데 신경 써주는 간호사에게 너무 고마워.</t>
  </si>
  <si>
    <t>신경 써주는 것은 참 고마운 일인 것 같아요.</t>
  </si>
  <si>
    <t>날 더 신경 써주는 그 간호사가 참 좋은 분이라고 생각해.</t>
  </si>
  <si>
    <t>좋은 간호사분을 만나 감사하고 계시는 것 같아요.</t>
    <phoneticPr fontId="4" type="noConversion"/>
  </si>
  <si>
    <t>조만간 고맙다고 진심을 전하고 싶어. 참 감사하다고.</t>
  </si>
  <si>
    <t>진심을 전할 수 있는 방법으로 무엇이 있을까요?</t>
    <phoneticPr fontId="4" type="noConversion"/>
  </si>
  <si>
    <t>그게 고민이야. 간호사라 함부로 뭐 받지도 않더라고.</t>
    <phoneticPr fontId="4" type="noConversion"/>
  </si>
  <si>
    <t>간호사에게 진심을 전하는 데에 어려움이 있으시군요.</t>
    <phoneticPr fontId="4" type="noConversion"/>
  </si>
  <si>
    <t>혼자 교실에 남아서 터져 나오는 눈물을 참기 위해 노력했어.</t>
  </si>
  <si>
    <t>많이 슬프셨나 봐요. 조금 더 자세히 설명해주시겠어요?</t>
  </si>
  <si>
    <t>몰라. 어느 날 갑자기 친한 친구가 나랑 안 놀아 주잖아.</t>
  </si>
  <si>
    <t>어떻게 지금 상황을 헤쳐나갈 수 있을까요?</t>
    <phoneticPr fontId="4" type="noConversion"/>
  </si>
  <si>
    <t>친한 친구랑 만나서 무엇이 문제인지 얘기를 해봐야겠어.</t>
  </si>
  <si>
    <t>대화를 해서 무엇이 문제인지 알아보고 잘 해결되었으면 좋겠네요.</t>
  </si>
  <si>
    <t>직장 내 코로나 확진자 나왔는데 일단 대기래.</t>
    <phoneticPr fontId="4" type="noConversion"/>
  </si>
  <si>
    <t>직장 내에 코로나 확진자가 나왔다니, 어떤 생각이 드셨나요?</t>
    <phoneticPr fontId="4" type="noConversion"/>
  </si>
  <si>
    <t>회사의 체면 때문에 어디에도 알리지 말라는데 어이가 없어.</t>
    <phoneticPr fontId="4" type="noConversion"/>
  </si>
  <si>
    <t>회사의 명성을 우선시하는 태도에 실망하신 것 같네요.</t>
  </si>
  <si>
    <t>그녀와 결혼하고 싶은데 둘 다 처지가 가난해서 힘들 것 같아.</t>
  </si>
  <si>
    <t>결혼을 하고 싶으신데 가난해서 힘드시군요.</t>
  </si>
  <si>
    <t>결혼은 현실이라서 경제적인 상황을 무시할 수 없어.</t>
  </si>
  <si>
    <t>현실적 결혼 생활을 위해 본인에게 가장 중요한 것이 무엇인가요?</t>
  </si>
  <si>
    <t>서로 힘을 합해 아껴 쓰고 돈을 모으는 것밖에 없어. 대출도 조금 해가면서.</t>
  </si>
  <si>
    <t>아껴쓰고 돈을 모으실 생각이시군요.</t>
  </si>
  <si>
    <t>노후엔 걱정 없이 살겠는걸?</t>
    <phoneticPr fontId="4" type="noConversion"/>
  </si>
  <si>
    <t>노후 걱정이 없으시군요.</t>
    <phoneticPr fontId="4" type="noConversion"/>
  </si>
  <si>
    <t>은퇴자금으로 적금에 가입해 놓은 것이 꽤 많아졌어.</t>
    <phoneticPr fontId="4" type="noConversion"/>
  </si>
  <si>
    <t>잘된 일이군요. 저도 기분이 좋네요.</t>
    <phoneticPr fontId="4" type="noConversion"/>
  </si>
  <si>
    <t>전원생활 하면서 건강관리 하면서 여생을 보낼까 해.</t>
  </si>
  <si>
    <t>좋은 생각 같아요. 저도 응원할게요.</t>
  </si>
  <si>
    <t>청년</t>
    <phoneticPr fontId="4" type="noConversion"/>
  </si>
  <si>
    <t>회사가 어려워서 조기 퇴직 신청자를 받고 있어.</t>
  </si>
  <si>
    <t>회사 상황이 많이 안 좋은가 보네요.</t>
    <phoneticPr fontId="4" type="noConversion"/>
  </si>
  <si>
    <t>우선 지원을 받고 인원이 채워지지 않으면 회사에서 선정한다고 하니 불안하고 두려워.</t>
  </si>
  <si>
    <t>불안한 마음이시겠어요. 혹시 해당 사안에 대비할 방법이 있을까요?</t>
    <phoneticPr fontId="4" type="noConversion"/>
  </si>
  <si>
    <t>부인이 임신해서 고생하는 모습을 보니 너무 미안해.</t>
  </si>
  <si>
    <t xml:space="preserve">임신해서 고생하는 부인이 안타까우시군요. 어떨 때 가장 안타깝고 미안하신가요? </t>
  </si>
  <si>
    <t xml:space="preserve">입덧을 많이 해서 제대로 먹지도 못해. 근데 착해서 맨날 행복하다고 웃고 있어. </t>
  </si>
  <si>
    <t>부인이 힘든 와중에도 웃음을 잃지 않으니 더 미안하신가 봐요.</t>
  </si>
  <si>
    <t xml:space="preserve">이미 집안일도 내가 하고 먹고 싶은 것도 빠짐없이 사다 주고는 있어. 하지만 임신으로 몸이 힘든 건 내가 대신 못 하니 눈물 나. </t>
  </si>
  <si>
    <t xml:space="preserve">다른 걸 다해줘도 임신의 고통은 나누지 못해 안타까우시군요. </t>
  </si>
  <si>
    <t>집 대출금이 연체됐는데 남편이 신경을 안 써서 화나.</t>
  </si>
  <si>
    <t>남편이 신경을 쓰지 않아 화나시는군요.</t>
  </si>
  <si>
    <t>스트레스 받아서 남편에게 화를 냈다가 싸웠어.</t>
  </si>
  <si>
    <t>이 상황을 극복하기 위해서 어떻게 하면 좋을까요?</t>
  </si>
  <si>
    <t>화가 가라앉길 기다려야겠어.</t>
  </si>
  <si>
    <t>부디 좋은 결과가 있기를 바라요.</t>
  </si>
  <si>
    <t>돈이 없으니 몸이 아파도 병원 가기 부담스러워.</t>
    <phoneticPr fontId="4" type="noConversion"/>
  </si>
  <si>
    <t>돈 때문에 병원 가기가 부담스러우시군요.</t>
    <phoneticPr fontId="4" type="noConversion"/>
  </si>
  <si>
    <t>너무 서럽고 슬퍼 왜 이렇게 되었을까 한스러워.</t>
  </si>
  <si>
    <t>쉽지 않겠지만 힘내시길 바랄게요.</t>
  </si>
  <si>
    <t>마감일까지 얼마 남지 않았는데 할 일이 너무 많이 남아서 초조해.</t>
  </si>
  <si>
    <t>마감 시간까지 얼마 남지 않았는데 할 일이 아직 많아 초조하시군요. 어떻게 하면 마감일을 지킬 수 있을까요?</t>
    <phoneticPr fontId="4" type="noConversion"/>
  </si>
  <si>
    <t>잠을 조금 줄여야겠어. 몸은 고단하더라도 마감 시간은 지켜야지.</t>
  </si>
  <si>
    <t>몸 건강 잘 챙기면서 일하세요.</t>
  </si>
  <si>
    <t>전 남자친구가 결혼한대. 가서 훼방 놓을 거야.</t>
    <phoneticPr fontId="21" type="noConversion"/>
  </si>
  <si>
    <t>전 남자친구 결혼식을 방해하려고 하신다니 악감정이 있으신가 보네요.</t>
    <phoneticPr fontId="21" type="noConversion"/>
  </si>
  <si>
    <t>엄마처럼 뒷바라지해 주면서 돈 뜯기다 차였거든.</t>
    <phoneticPr fontId="21" type="noConversion"/>
  </si>
  <si>
    <t>저런 이용만 당하시다 차이셔서 악감정이 쌓이셨나 봐요.</t>
    <phoneticPr fontId="21" type="noConversion"/>
  </si>
  <si>
    <t xml:space="preserve">복수하고 싶어. </t>
  </si>
  <si>
    <t>복수하고 싶을 정도로 화가 많이 나셨나 봐요.</t>
  </si>
  <si>
    <t>신이 난</t>
    <phoneticPr fontId="4" type="noConversion"/>
  </si>
  <si>
    <t>대학교에서 마음에 드는 친구가 나에게 먼저 말을 걸었어.</t>
  </si>
  <si>
    <t>대학교에서 마음에 드는 친구가 먼저 말을 걸어왔군요.</t>
    <phoneticPr fontId="4" type="noConversion"/>
  </si>
  <si>
    <t>응 나를 별로 좋아하지 않을 줄 알았는데 그게 아니었어. 나를 맘에 들어 한다고 했어.</t>
    <phoneticPr fontId="4" type="noConversion"/>
  </si>
  <si>
    <t>내가 생각하는 것과 다르게 나를 맘에 들어 하는 것 같아서 놀라셨군요. 앞으로 어떻게 하실 예정이세요?</t>
    <phoneticPr fontId="4" type="noConversion"/>
  </si>
  <si>
    <t>앞으로 자주 만나서 친해지려고.</t>
  </si>
  <si>
    <t>자주 만날 수 있는 친구가 생겨서 기쁘시겠어요. 앞으로도 좋은 관계가 유지되길 바랄게요.</t>
  </si>
  <si>
    <t>나는 위암에 걸렸는데 수술이 불가능하대.</t>
  </si>
  <si>
    <t>위암수술로 고민이 있으시군요. 구체적으로 말씀해주시겠어요?</t>
  </si>
  <si>
    <t>의사가 일 년만 일찍 왔다면 수술이 가능했을 텐데 지금은 못 받는대.</t>
  </si>
  <si>
    <t>그렇군요. 수술을 받을 수 없다는 사실에 낙담하셨겠어요.</t>
    <phoneticPr fontId="4" type="noConversion"/>
  </si>
  <si>
    <t>긍정적으로 살아야지. 운동하고 밥 잘 챙겨먹으면서.</t>
  </si>
  <si>
    <t>방송사와 대화가 잘 풀렸으면 좋겠어요.</t>
  </si>
  <si>
    <t>오랫동안 취직 준비를 하다 보니 주변에 친구가 아무도 없어.</t>
  </si>
  <si>
    <t>취직 준비를 오랫동안 해서 주변에 친구가 아무도 없군요.</t>
  </si>
  <si>
    <t>어떻게 회복해야 할지 모르겠어.</t>
  </si>
  <si>
    <t>취직 준비를 하는 동안 멀어진 친구들과 어떻게 관계를 회복할지 걱정이시군요.</t>
  </si>
  <si>
    <t>지금까지 살아가며 정직하게 살아온 내가 자랑스러워.</t>
  </si>
  <si>
    <t>누군가를 속이지 않고 정직하게 살아온 자신이 자랑스럽군요.</t>
    <phoneticPr fontId="4" type="noConversion"/>
  </si>
  <si>
    <t>앞으로 어떻게 하면 이 상태를 유지할 수 있을까?</t>
  </si>
  <si>
    <t>어떤 일을 할 때 정직함을 느끼셨나요?</t>
  </si>
  <si>
    <t>장사를 하며 외국산을 속이지 않고 표시했는데 꾸준히 유지해야겠어.</t>
  </si>
  <si>
    <t>원산지 표기를 정직하게 하여 자랑스럽게 느끼고 계시군요.</t>
  </si>
  <si>
    <t>지나가던 아이들이 나보고 거지래.</t>
  </si>
  <si>
    <t>거지라는 소리를 들어서 속상하시군요.</t>
  </si>
  <si>
    <t>내가 거지처럼 되고 싶어서 이렇게 사는 게 아닌데 속상하지.</t>
  </si>
  <si>
    <t>지나가는 사람들의 말로 속상하시군요. 지금의 상황을 나아지게 하려면 어떻게 해야 할까요?</t>
  </si>
  <si>
    <t>힘들어도 옷이라도 좀 말끔히 입고 다녀야겠어.</t>
  </si>
  <si>
    <t>사용자님의 기분이 좋아지시기를  바라요.</t>
  </si>
  <si>
    <t>주변에서 뇌졸중으로 이야기가 많은데 혹시나 내가 뇌졸중에 걸리면 몸을 쓰지 못할 것 같아 무서워.</t>
  </si>
  <si>
    <t>뇌졸중 관련 이야기 때문에 많이 무서우시고 걱정스러우시겠어요.</t>
  </si>
  <si>
    <t>주변에서 뇌졸중으로 떠난 친구들이 있어서 더 무섭네. 진정이 되질 않아.</t>
  </si>
  <si>
    <t>마음이 진정되지 않으시군요. 어떻게 하면 마음이 조금 가라앉힐 수 있을까요?</t>
  </si>
  <si>
    <t>우선 잠시 동안 휴식을 취해야 하지 않을까 싶어.</t>
  </si>
  <si>
    <t>휴식을 통해 마음을 진정시킬 수 있길 바라요.</t>
  </si>
  <si>
    <t>남자친구가 공부를 열심히 안 해서 취업이 안 될까 걱정이야.</t>
    <phoneticPr fontId="21" type="noConversion"/>
  </si>
  <si>
    <t>공부를 열심히 하지 않는 남자친구가 훗날 취업에 어려움이 있을 것 같아 걱정이 많으시군요.</t>
    <phoneticPr fontId="4" type="noConversion"/>
  </si>
  <si>
    <t>취업을 못 하면 결혼이 어렵지 않을까 싶어.</t>
    <phoneticPr fontId="4" type="noConversion"/>
  </si>
  <si>
    <t>미래를 생각하니 더 불안하신 거군요.</t>
    <phoneticPr fontId="21" type="noConversion"/>
  </si>
  <si>
    <t>응. 근데 이렇게 취업이 늦어지고 있으니.</t>
  </si>
  <si>
    <t>얼른 취업이 되셔서 일이 잘 해결되길 바랄게요.</t>
  </si>
  <si>
    <t>아빠는 주말마다 맛있는 요리를 해주셔서 너무 좋아.</t>
  </si>
  <si>
    <t>아버지께서 가족을 위해 요리를 만들어주셔서 기쁘시군요.</t>
  </si>
  <si>
    <t>응. 나도 아빠 같은 남자를 만나고 싶어.</t>
    <phoneticPr fontId="4" type="noConversion"/>
  </si>
  <si>
    <t>아버지 같은 남자를 만나기 위해서 어떠한 노력을 해야 할까요?</t>
  </si>
  <si>
    <t>남자를 사귀게 되면 어떤 가정에서 자라왔고 어떤 가정을 만들고 싶은지 가치관을 물어볼 거야.</t>
  </si>
  <si>
    <t>남자분이 아버님과 같은 성향인지 알아 보려고 하시는군요.</t>
  </si>
  <si>
    <t>나 친구들이랑 놀러 가고 싶은데 부모님은 안 된다고 하겠지? 나 너무 힘들어.</t>
  </si>
  <si>
    <t>부모님이 여행 허락을 안 해주셨군요. 정말 힘드시겠어요.</t>
    <phoneticPr fontId="4" type="noConversion"/>
  </si>
  <si>
    <t>친구들과 하루쯤은 아무 생각 없이 놀고 싶어. 부모님이 한 번만 허락해 주셨으면 좋겠어.</t>
    <phoneticPr fontId="4" type="noConversion"/>
  </si>
  <si>
    <t>부모님의 허락을 원하시는군요. 어떻게 하는 것이 가장 좋은 방법일까요?</t>
  </si>
  <si>
    <t>부모님한테 친구들 전화번호를 모두 알려주겠다고 얘기해봐야겠어.</t>
  </si>
  <si>
    <t>전화번호를 알려주는 것으로 부모님이 여행을 허락해주셨으면 좋겠어요.</t>
  </si>
  <si>
    <t>도대체 왜 다 내 마음에 안드는거야!</t>
  </si>
  <si>
    <t>다 내 마음에 들지 않아 짜증이 나시는군요.</t>
    <phoneticPr fontId="4" type="noConversion"/>
  </si>
  <si>
    <t>다들 내 말을 무시하는 것 같아. 좋게 말하려고 해도 짜증이 나!</t>
  </si>
  <si>
    <t>다들 내 말을 무시하는 것 같아서 짜증이 나시는군요. 어떻게 하면 기분이 나아질 수 있을까요?</t>
    <phoneticPr fontId="4" type="noConversion"/>
  </si>
  <si>
    <t>잔잔한 노래를 들으면서 기분을 다스려야겠어.</t>
  </si>
  <si>
    <t>잔잔한 노래를 들을 생각이군요.</t>
  </si>
  <si>
    <t>엄마 아빠가 이혼을 할 거 같아.</t>
  </si>
  <si>
    <t>부모님이 이혼하실거라고 생각하시는 이유가 있나요?</t>
  </si>
  <si>
    <t>아빠가 또 빚을 내서 사업을 시작했어.</t>
  </si>
  <si>
    <t>아버지가 빚을 내서 사업을 시작하셔서 부모님이 이혼할까봐 불안하시군요.</t>
  </si>
  <si>
    <t>그래도 이혼은 막고 싶은데 어떡해 해야 할지 모르겠어.</t>
  </si>
  <si>
    <t>부모님의 이혼을 막고싶은데 어쩔 줄 몰라 불안하시군요.</t>
  </si>
  <si>
    <t>나 오늘 시험 보는 날이야.</t>
    <phoneticPr fontId="4" type="noConversion"/>
  </si>
  <si>
    <t>오늘 시험 보는 날이군요. 준비는 잘하셨나요?</t>
    <phoneticPr fontId="4" type="noConversion"/>
  </si>
  <si>
    <t>응. 근데 계속 불안해.</t>
    <phoneticPr fontId="4" type="noConversion"/>
  </si>
  <si>
    <t>시험을 앞두고 계속 불안하시군요.</t>
    <phoneticPr fontId="4" type="noConversion"/>
  </si>
  <si>
    <t>나는 내 노력의 결과를 믿어볼 생각이야.</t>
  </si>
  <si>
    <t>노력의 결과를 믿어볼 생각이군요.</t>
  </si>
  <si>
    <t>엄마가 요새 내 이름 기억도 깜빡깜빡해. 치매 초기인 걸까 불안해.</t>
    <phoneticPr fontId="4" type="noConversion"/>
  </si>
  <si>
    <t>어머니께서 치매 초기일까 걱정스러우시겠어요.</t>
    <phoneticPr fontId="4" type="noConversion"/>
  </si>
  <si>
    <t>엄마랑 같이 병원을 가봐야 하나. 건망증일 수도 있는데 내가 너무 걱정하는 건가 싶어.</t>
  </si>
  <si>
    <t>건망증일 수도 있는데 너무 걱정하는 건가 싶으신 거군요. 어떻게 하면 좋을까요?</t>
  </si>
  <si>
    <t>얼른 엄마를 데리고 병원에 가서 확실히 알고 대응해야겠어.</t>
  </si>
  <si>
    <t>병원을 갈 생각이시군요. 좋은 결과가 있었으면 좋겠어요.</t>
  </si>
  <si>
    <t>오늘 가족여행이었는데 안 좋은 일이 있었어.</t>
  </si>
  <si>
    <t>가족끼리 여행을 갔는데 안 좋은 일이라니요 자세하게 말씀해주시겠어요?</t>
  </si>
  <si>
    <t>여행을 가던 도중에 타이어에 펑크가 나버렸지 뭐야.</t>
  </si>
  <si>
    <t>타이어에 펑크가 나셨다니 놀라셨겠어요. 어떻게 되었나요?</t>
  </si>
  <si>
    <t>보험회사 불러서 처리했는데 가족 모두 속상해 했어.</t>
  </si>
  <si>
    <t>속상한 일 대신에 앞으로는 좋은 일만 있기를 바라요.</t>
  </si>
  <si>
    <t>내가  병이 있는데 아내까지 같은 병을 앓아서 걱정이야. 생계는 어떻게 하지?</t>
  </si>
  <si>
    <t>두 분 다 건강이 안 좋으시고 생계까지 걱정이 많이 되겠어요.</t>
  </si>
  <si>
    <t>당장에 다음 달에는 어떻게 해야 할지 막막해.</t>
  </si>
  <si>
    <t>막막하시겠지만 할 수 있는 어떤 방법이 있을까요?</t>
  </si>
  <si>
    <t>염치없지만 자식들한테 사실대로 말해보려고.</t>
  </si>
  <si>
    <t>가족과 대화하면서 좋은 방안을 마련하셨으면 좋겠어요.</t>
  </si>
  <si>
    <t>딸이 퇴사 이후에 방에 틀어박혀 나오지 않아. 너무 충격이야.</t>
  </si>
  <si>
    <t>조금 더 자세하게 말씀해주시겠어요?</t>
  </si>
  <si>
    <t>딸이 퇴사로 충격을 받은건지 말을 걸어도 대답도 안 하고 자기 방문을 걸어 잠그고 나오질 않아.</t>
    <phoneticPr fontId="4" type="noConversion"/>
  </si>
  <si>
    <t>어떻게 해야 이 상황을 해결 할 수 있을까요?</t>
  </si>
  <si>
    <t>아무래도 정신적으로 문제가 있는 것 같은데 상담을 받아봐야겠어.</t>
  </si>
  <si>
    <t>상담을 통해 상황이 나아지길 바라요.</t>
  </si>
  <si>
    <t>사이가 틀어졌던 친구와 관계를 회복해서 너무 행복해!</t>
  </si>
  <si>
    <t>화해하셨다니 기쁘시겠어요. 어떤 일이 있었는지 자세히 알 수 있을까요?</t>
    <phoneticPr fontId="4" type="noConversion"/>
  </si>
  <si>
    <t>내가 친구를 오해해서 사이가 틀어졌었는데 내 진심을 보여주면서 사과했더니 친구가 용서해줬어!</t>
  </si>
  <si>
    <t>친구가 사과를 받아줘서 다행이네요.</t>
    <phoneticPr fontId="4" type="noConversion"/>
  </si>
  <si>
    <t>다시는 친구를 오해하지 않으려고 해.</t>
  </si>
  <si>
    <t>친구를 이해하며 좋은 관계를 이어가려고 하시는군요.</t>
  </si>
  <si>
    <t>언니가 요즘 밤늦게까지 놀고 와서 걱정이야.</t>
  </si>
  <si>
    <t>언니 분께서 늦게 들어오시는 것이 걱정되시나 봐요.</t>
  </si>
  <si>
    <t>세상이 흉흉하니까 언니가 조금 일찍 다녔으면 좋겠어.</t>
  </si>
  <si>
    <t>언니가 걱정되실 만하네요. 어떻게 하는 것이 좋을까요?</t>
  </si>
  <si>
    <t>언니에게 밤늦게 다니는 건 좀 위험하니 일찍 다니라고 말할까?</t>
  </si>
  <si>
    <t>좋은 생각이에요. 대화로 어려운 마음이 해결되면 좋겠어요.</t>
  </si>
  <si>
    <t>왜 그렇게 살았는지 후회스러워.</t>
  </si>
  <si>
    <t>어떤 일이 후회스러우신가요?</t>
  </si>
  <si>
    <t>건강 신경 안 쓰고 일만 했더니 이렇게 병에 걸렸어.</t>
  </si>
  <si>
    <t>일에 집중하느라 건강 관리에 소홀하셨군요.</t>
  </si>
  <si>
    <t>오랫동안 넣어 놓은 펀드가 마이너스라 심란해. 오 년을 적립했는데 어찌 마이너스가 될 수 있는 거야?</t>
  </si>
  <si>
    <t>펀드가 마이너스라 상심이 크시겠어요.</t>
  </si>
  <si>
    <t>어. 요즘같이 주식 시세가 좋은 상황에서 말이야. 그래도 다행인 게 요즘엔 어느 정도 원금은 회복해가고 있어.</t>
  </si>
  <si>
    <t>원금을 회복해가고 있어 다행이라고 생각하시는군요.</t>
  </si>
  <si>
    <t>대학 동기들과 함께 근교에 여행을 다녀왔는데 여자친구가 자꾸 나를 오해해.</t>
  </si>
  <si>
    <t>여자친구가 당신을 오해하고 있군요. 어떤 오해인지 말해줄 수 있나요?</t>
  </si>
  <si>
    <t>여자친구는 자꾸 내가 여자와 단둘이 다녀온 것으로 생각해. 대화를 시도해 봐도 말도 하지 않아.</t>
    <phoneticPr fontId="4" type="noConversion"/>
  </si>
  <si>
    <t>소통하려고 해도 여자친구가 입을 꾹 닫고 의심하고 있군요. 오해를 풀기 위해 어떤 방법이 좋을까요?</t>
    <phoneticPr fontId="4" type="noConversion"/>
  </si>
  <si>
    <t>억울한 마음이 있지만 사랑하는 여자친구를 잃고 싶진 않아. 오늘 여자친구 집 앞에 찾아가서 계속 기다려봐야겠어.</t>
  </si>
  <si>
    <t>오해가 잘 풀릴 수 있기를 바랄게요.</t>
  </si>
  <si>
    <t>나를 괴롭히던 친구들이 나에게 사과를 했어.</t>
  </si>
  <si>
    <t>나의 기분은 어떠신가요?</t>
  </si>
  <si>
    <t>기쁘지. 하지만 한편으로는 조금 불안하긴 해.</t>
  </si>
  <si>
    <t>불안한 기분이 어떻게 하면 풀릴 수 있을까요?</t>
    <phoneticPr fontId="4" type="noConversion"/>
  </si>
  <si>
    <t>다시 한 번 친구들에게 날 괴롭히지 않겠다는 다짐을 받아야겠어.</t>
  </si>
  <si>
    <t>그 친구들과의 좋은 관계가 오래가길 바라요.</t>
  </si>
  <si>
    <t>마당에 잡초가 너무 많이 자랐어.</t>
  </si>
  <si>
    <t>잡초 때문에 걱정되시겠어요.</t>
  </si>
  <si>
    <t>옆집 총각이 다 제거해줘서 다행이야.</t>
  </si>
  <si>
    <t>다행이군요. 옆집 총각에게 어떻게 보답하면 좋을까요?</t>
  </si>
  <si>
    <t>반찬을 좀 해서 가져다 줘야겠어.</t>
  </si>
  <si>
    <t>옆집에 사시는 분께 고마움을 표현하려고 하시는군요.</t>
  </si>
  <si>
    <t>계속 아파서 큰 병인 줄 알았는데 큰 병은 아니라서 안도했어.</t>
  </si>
  <si>
    <t>큰 병이 아니라서 안도하셨군요.</t>
  </si>
  <si>
    <t>맞아. 그래도 앞으로는 건강 좀 챙겨야겠어.</t>
  </si>
  <si>
    <t>어떤 방식으로 건강을 챙기려고 하시나요?</t>
  </si>
  <si>
    <t>영양제도 챙겨 먹고 운동도 시작해야지.</t>
  </si>
  <si>
    <t>운동과 영양제로 더 건강해지시길 바랄게요.</t>
  </si>
  <si>
    <t>결혼 준비를 하려니 답답해.</t>
  </si>
  <si>
    <t xml:space="preserve">결혼 준비의 어떤 부분에 마음이 불편하신가요? </t>
  </si>
  <si>
    <t>남들과 비교하니 마음이 너무 급해지네.</t>
  </si>
  <si>
    <t xml:space="preserve">남들과 비교해서 초조한 마음이시네요. 하나씩 이루어가시길 바라요. </t>
  </si>
  <si>
    <t>누구에게도 절대 죄를 짓지 않고 살아왔다고 자신할 수 있는데 갑자기 나한테 원한이 있다면서 전화가 와서 많이 당황스러웠어.</t>
  </si>
  <si>
    <t>갑작스러운 전화에 당황스러우셨겠군요.</t>
  </si>
  <si>
    <t>원한이 있다는 말은 처음 들어봤던 터라 더 당황스러웠던 것 같아. 놀란 마음이 진정이 되질 않네.</t>
  </si>
  <si>
    <t>마음이 진정되기 위한 좋은 방법에는 무엇이 있을까요?</t>
  </si>
  <si>
    <t>우선 청심환을 먹고 지금까지의 인생에서 혹시 내가 실수한 부분이 있었는지 생각해 볼 예정이야.</t>
  </si>
  <si>
    <t>원하는 것을 발견할 수 있는 시간이 되길 바랄게요.</t>
  </si>
  <si>
    <t>대학교에 입학했는데 동기들에게 말 한마디 못 하는 내가 너무 한심해.</t>
  </si>
  <si>
    <t>동기들에게 말을 걸지 못해서 아쉬우셨군요.</t>
    <phoneticPr fontId="4" type="noConversion"/>
  </si>
  <si>
    <t>인사를 하려고 마음을 먹어도 동기들 앞에만 가면 입이 떨어지지 않아.</t>
  </si>
  <si>
    <t>용기가 나지 않아 속상하신 것처럼 들려요.</t>
    <phoneticPr fontId="4" type="noConversion"/>
  </si>
  <si>
    <t>그게 뭐 어려운 일이라고 한 마디 뱉지를 못했는지 정말 바보 같아.</t>
  </si>
  <si>
    <t>어려운 일도 아닌 것 같은데 잘되지 않아 속상하시군요.</t>
  </si>
  <si>
    <t>항상 팀으로 프로젝트를 진행하는데 공로는 상사가 다 가져가서 짜증 나.</t>
    <phoneticPr fontId="4" type="noConversion"/>
  </si>
  <si>
    <t>상사가 공로를 가로채서 화가 나셨나 봐요. 어떤 일인지 더 말씀해 주실래요?</t>
    <phoneticPr fontId="4" type="noConversion"/>
  </si>
  <si>
    <t>응. 그 사람 혼자 한 일이 아닌데 우리가 한 건 하나도 인정을 못 받아.</t>
  </si>
  <si>
    <t>일한 결과를 인정받지 못하니 많이 힘이 빠지시겠어요. 어떻게 하면 기분이 나아질까요?</t>
    <phoneticPr fontId="4" type="noConversion"/>
  </si>
  <si>
    <t>팀 사람들이랑 한 번 진지하게 얘기해 봐야 할 것 같아. 이렇게 계속 놔둘 순 없어.</t>
  </si>
  <si>
    <t>팀 사람들과 이야기해서 일이 잘 해결되면 좋겠어요.</t>
  </si>
  <si>
    <t>엄마한테 저번에 현금을 십만 원 빌려드렸는데 잊어버리셨는지 주시질 않아서 당황스럽네.</t>
  </si>
  <si>
    <t>어머니께서 빌려 가신 돈을 제때 안 주셔서 많이 당황스러우시겠어요.</t>
  </si>
  <si>
    <t>엄마한테 매몰차게 갚으라고 할 수도 없는데 그 십만 원이 필요해서 막막하기만 해.</t>
  </si>
  <si>
    <t>많이 고민스러우시군요. 지금 상황에서 어떻게 하는 게 가장 좋은 방법일까요?</t>
  </si>
  <si>
    <t>재촉하지 말고 조금 기다려봐야겠어. 잠시 잊어버리신 걸 거야.</t>
  </si>
  <si>
    <t>어머니께서 곧 갚으시길 바랄게요.</t>
  </si>
  <si>
    <t>오늘 애인이 나보고 헤어지자고 했어. 나 계속 울고 있어.</t>
  </si>
  <si>
    <t xml:space="preserve">애인과 헤어지셨군요. 마음이 너무 아프시겠군요. </t>
  </si>
  <si>
    <t>내가 잘못하지도 않았는데 내가 잘못했다고 헤어지자고 해.</t>
  </si>
  <si>
    <t>잘못하지도 않은 것을 잘못했다고 하면 너무 속상하시겠군요.</t>
  </si>
  <si>
    <t>응. 너무 속상해서 눈물만 나.</t>
  </si>
  <si>
    <t>속상해서 눈물이 나시는군요.</t>
  </si>
  <si>
    <t>얼마 전 직장에서 해고되어서 생활이 빠듯해.</t>
  </si>
  <si>
    <t>직장에서 해고되는 바람에 생활이 많이 힘드시군요. 이런 상황을 변화시킬 방법이 혹시 있을까요?</t>
  </si>
  <si>
    <t>일단 회사 여러 군데에 지원서를 넣어보고 되는대로 다시 취직을 하려고 해.</t>
  </si>
  <si>
    <t>여러군데에 지원을해서 다시 일자리를 구하려고 하시는군요.</t>
  </si>
  <si>
    <t>당황</t>
    <phoneticPr fontId="4" type="noConversion"/>
  </si>
  <si>
    <t>방귀 낀 놈이 성낸다더니 내 돈을 빌려간 친구가 되려 성질을 내는 상황이 당황스러워.</t>
  </si>
  <si>
    <t>선의의 마음으로 빌려주었는데 친구가 성질을 내서 당황했군요.</t>
  </si>
  <si>
    <t>내가 언제 갚을 거냐고 물어봤더니 자기를 못 믿냐고 화내더라고.</t>
  </si>
  <si>
    <t>이런 문제를 해결할 수 있는 방법이 있을까요?</t>
    <phoneticPr fontId="4" type="noConversion"/>
  </si>
  <si>
    <t>시간을 두고 기다린 후에도 갚지 않으면 매일 연락해야지.</t>
  </si>
  <si>
    <t>실망 주지 않도록 열심히 살아가시길 바랄게요.</t>
  </si>
  <si>
    <t>또 사업에 실패했어. 나는 이제 회생이 불가능할 것 같아.</t>
  </si>
  <si>
    <t>무슨 일이세요? 좀 더 자세히 말씀해주시겠어요?</t>
  </si>
  <si>
    <t>마지막이라고 도전했던 사업이 코로나로 망해버렸지 뭐야. 너무 괴로워.</t>
  </si>
  <si>
    <t>코로나로 사업이 망해서 괴로운 상황이시군요.</t>
  </si>
  <si>
    <t>배가 고픈 상태로 집에 왔는데 나 빼고 식사를 하고 있어서 서운했어.</t>
  </si>
  <si>
    <t>가족분들이 자기들끼리 식사를 하고 계셔서 속상하셨겠어요.</t>
    <phoneticPr fontId="4" type="noConversion"/>
  </si>
  <si>
    <t>일이 끝나고 힘든 상태에다 배까지 고팠는데 그런 모습을 보니 더 기운이 없어져.</t>
  </si>
  <si>
    <t>어떻게 하면 기분이 나아지실 수 있을까요?</t>
  </si>
  <si>
    <t>나중에 나 혼자 먹고 싶은 음식을 먹으면서 기분을 달래야겠어.</t>
  </si>
  <si>
    <t>좋아하는 음식을 드시면서 서운한 마음을 달래셨으면 좋겠네요.</t>
  </si>
  <si>
    <t>항상 밝기만 했던 동생이 군대에서 자살했다는 연락을 받았어.</t>
  </si>
  <si>
    <t>동생이 자살을 했다니 충격이 크시겠어요.</t>
    <phoneticPr fontId="4" type="noConversion"/>
  </si>
  <si>
    <t>지금도 믿기질 않아. 동생이 자살을 했다는 게 말이 안 돼.</t>
    <phoneticPr fontId="4" type="noConversion"/>
  </si>
  <si>
    <t>동생의 소식이 아직 믿기 어려우신가봐요.정확한 자초지종을 알 수 있을 방법이 없을까요?</t>
    <phoneticPr fontId="4" type="noConversion"/>
  </si>
  <si>
    <t>군부대에 직접 찾아가서 자초지종을 들어봐야겠어.</t>
  </si>
  <si>
    <t>자초지종을 확인하고 나서 어떤 계획이 있으신지 얘기해주실 수 있으세요?</t>
  </si>
  <si>
    <t>파킨슨병으로 나의 모습이 추해 보여서 외출을 안 해.</t>
  </si>
  <si>
    <t>다른 사람 시선이 많이 신경 쓰이시는군요.</t>
  </si>
  <si>
    <t>그래도 밖에 나가고 싶은데 못 나가겠어.</t>
  </si>
  <si>
    <t>지금 상황을 개선하기 위해 무언가 할 수 있는 일이 있을까요?</t>
    <phoneticPr fontId="6" type="noConversion"/>
  </si>
  <si>
    <t>조금이라도 용기를 가지고 외출해볼래.</t>
  </si>
  <si>
    <t xml:space="preserve">용기를 내 외출해보려고 하시는군요. 사용자님의 용기를 응원할게요. </t>
  </si>
  <si>
    <t>엄마랑 대판 싸웠어.</t>
  </si>
  <si>
    <t>무슨 일로 싸우게 되신 건가요?</t>
  </si>
  <si>
    <t>방 청소 좀 하라는 거야.</t>
  </si>
  <si>
    <t>어머니께서 방 청소에 대해 말씀하셨나 봐요.</t>
  </si>
  <si>
    <t>요즘 내가 얼마나 바쁜지 아는지 모르겠어. 잘 시간도 부족한데 잔소리하니까 확 열 받았어.</t>
  </si>
  <si>
    <t>그래서 말다툼이 있었군요.</t>
  </si>
  <si>
    <t>직장에서 나 혼자만 징계를 받았어.</t>
  </si>
  <si>
    <t>어쩌다가 혼자만 징계받게 되었나요?</t>
    <phoneticPr fontId="4" type="noConversion"/>
  </si>
  <si>
    <t>팀 특성상 내가 희생된 건데 다음 달 진급을 위해서는 참으려고 해.</t>
  </si>
  <si>
    <t>다음 달에 있는 진급을 위해서 참기로 마음을 먹으셨군요.</t>
    <phoneticPr fontId="4" type="noConversion"/>
  </si>
  <si>
    <t>수 년 전에 노름빚을 이제야 모두 갚아서 기뻐.</t>
  </si>
  <si>
    <t>홀가분한 기분을 느끼실 수 있겠네요.</t>
  </si>
  <si>
    <t>강원랜드에 놀러 갔다가 차를 저당 잡히고 그때부터 노름에 빠지게 됐어.</t>
  </si>
  <si>
    <t>그런 일이 있었군요. 앞으로 어떤 계획을 가지고 계신가요?</t>
  </si>
  <si>
    <t>정신과 치료도 받았고 한 번 더 노름하면 내 손목을 자르기로 아내와 약속했어.</t>
  </si>
  <si>
    <t>당신이 노름에 절대로 다시 손을 안 되고 행복하기를 바라요.</t>
  </si>
  <si>
    <t>의사가 처방을 잘못해서 다 나았다고 생각한 병이 재발했어. 너무 화가 나네.</t>
    <phoneticPr fontId="4" type="noConversion"/>
  </si>
  <si>
    <t>의사의 잘못으로 병이 재발해서 화가 나셨군요.</t>
    <phoneticPr fontId="4" type="noConversion"/>
  </si>
  <si>
    <t>적어도 지금까지 치료비는 의사가 다시 보상해야 하는 거 아닌가 싶어.</t>
  </si>
  <si>
    <t>의사가 치료비를 보상하기를 바라시는군요. 이 문제에 관해 어떻게 상의해야 좋을까요?</t>
  </si>
  <si>
    <t>변호사한테 의료 사고 보상은 어떻게 받을 수 있는지 물어봐야겠어.</t>
  </si>
  <si>
    <t>보상을 받기 위해 변호사에게 물어보려 하시는군요.</t>
  </si>
  <si>
    <t>눈 수술을 했더니 시력이 좋아졌어.</t>
  </si>
  <si>
    <t>시력이 좋아졌다니 기쁘시겠어요.</t>
  </si>
  <si>
    <t>물체가 잘 보이기 시작하니 생활하는데 정말 편해.</t>
  </si>
  <si>
    <t>물체가 잘 보이기 시작해서 기쁘시군요. 기쁜 마음을 유지하기 위해 어떻게 할 수 있을까요?</t>
    <phoneticPr fontId="6" type="noConversion"/>
  </si>
  <si>
    <t>다시 시력이 안 좋아지지 않도록 잘 관리해야지.</t>
  </si>
  <si>
    <t>관리를 잘 해서 앞으로도 기분 좋은 날들을 보내길 바라요.</t>
  </si>
  <si>
    <t xml:space="preserve">팀장이 나에게 처음으로 업무에 대해 칭찬을 해 줬어. 긍정적인 피드백은 처음이야. </t>
  </si>
  <si>
    <t>상사에게 인정을 받으셔서 기분이 좋으시군요.</t>
  </si>
  <si>
    <t>팀장이 워낙 칭찬에 인색한 사람이라 기대도 하지 않았거든.</t>
  </si>
  <si>
    <t>상사에게 적절한 좋은 평가를 받으면 더 근무 의욕도 샘솟고 열심히 하게 되는군요.</t>
  </si>
  <si>
    <t>이 수능 성적으로는 아무데도 지원할 데가 없어.</t>
    <phoneticPr fontId="4" type="noConversion"/>
  </si>
  <si>
    <t>지원하고 싶은 학교가 있으신가요?</t>
  </si>
  <si>
    <t>내 성적으로는 내가 원하는 대학에 지원할수가 없어.</t>
  </si>
  <si>
    <t>지금 성적으로 원하는 대학 진학이 힘들어 속상하시군요.</t>
  </si>
  <si>
    <t>청소년</t>
    <phoneticPr fontId="4" type="noConversion"/>
  </si>
  <si>
    <t>학업 및 진로</t>
    <phoneticPr fontId="4" type="noConversion"/>
  </si>
  <si>
    <t>돈이 없어서 준비물을 하나도 못 샀는데 애들이 날 우습게 생각할까?</t>
  </si>
  <si>
    <t>친구들이 안 좋게 생각할까 봐 걱정되시나 보군요.</t>
    <phoneticPr fontId="4" type="noConversion"/>
  </si>
  <si>
    <t xml:space="preserve">나를 무시하지는 않을까 걱정이 돼. </t>
    <phoneticPr fontId="4" type="noConversion"/>
  </si>
  <si>
    <t>사람들의 시선이 아무래도 신경 쓰이지요. 지금의 상황을 어떻게 개선할 수 있을까요?</t>
    <phoneticPr fontId="4" type="noConversion"/>
  </si>
  <si>
    <t>선생님께 말씀드려야겠어. 우리 집 형편을.</t>
  </si>
  <si>
    <t>선생님과 대화가 잘 되셨으면 좋겠어요.</t>
  </si>
  <si>
    <t>길거리에서 부모님과 있을 때 친구를 마주쳤는데 당황해서 시선을 돌렸어.</t>
  </si>
  <si>
    <t>그러셨군요. 왜 당황하신 건가요?</t>
  </si>
  <si>
    <t>이 나이에 부모님에게 용돈을 받는 게 부끄러웠어.</t>
  </si>
  <si>
    <t>다음에 이런 일이 생기게 하지 않기 위해선 무엇을 해야 할까요?</t>
    <phoneticPr fontId="4" type="noConversion"/>
  </si>
  <si>
    <t>내가 더 노력해서 취업을 하고 말거야.</t>
  </si>
  <si>
    <t>취업을 해서 당당해 지려고 하시는군요.</t>
  </si>
  <si>
    <t>회사에서 열심히 진행해오던 프로젝트가 마지막에 승인이 거절됐어.</t>
  </si>
  <si>
    <t>열심히 준비하던 프로젝트였을 텐데 당황하셨겠어요.</t>
  </si>
  <si>
    <t>정말 열심히 준비했는데 너무 아쉬워.</t>
  </si>
  <si>
    <t>어떻게 하면 프로젝트를 승인받을 수 있을까요?</t>
  </si>
  <si>
    <t>부족한 부분은 보완하고 수정해서 다시 보여드려야겠어.</t>
  </si>
  <si>
    <t>노동청에 이야기를 해서 잘 되길 바라요.</t>
  </si>
  <si>
    <t>남편이 몸이 아픈데 언젠가 내 옆에 없을 수도 있다고 생각하니 너무 무섭고 불안해.</t>
  </si>
  <si>
    <t>아픈 남편이 없어지는 것을 상상하면 불안하시군요.</t>
  </si>
  <si>
    <t>늘 옆에 있을 줄 알았던 사람이 아프니 혼자 남겨질까 봐 불안하지.</t>
  </si>
  <si>
    <t>이 상황에서 무엇이 최선의 방법일까요?</t>
    <phoneticPr fontId="4" type="noConversion"/>
  </si>
  <si>
    <t>이 감정을 남편한테 잘 전달하고 둘이서 시간을 많이 보내야겠어.</t>
  </si>
  <si>
    <t>맛있는 음식을 드시며 진정되셨으면 좋겠어요.</t>
  </si>
  <si>
    <t>내 산후조리를 위해 고생하는 엄마를 보니 미안한 마음이 들어.</t>
  </si>
  <si>
    <t>고생하시는 어머니를 보고 마음이 좋지 않으시군요.</t>
  </si>
  <si>
    <t>항상 엄마한테 도움만 받고 사는 거 같아 죄송스러워.</t>
  </si>
  <si>
    <t>어떤 것이 슬픔을 덜 느끼는 데 도움이 될까요?</t>
  </si>
  <si>
    <t>오늘은 엄마한테 맛있는 요리를 해드리고 감사하다는 말씀을 해드려야겠어.</t>
  </si>
  <si>
    <t>요리로 고마움을 전할 생각이시군요.</t>
  </si>
  <si>
    <t>친구들이 자꾸 소소하게 선물을 챙겨주는데 기분이 좋아.</t>
  </si>
  <si>
    <t>정말 기분이 좋으시겠어요.</t>
  </si>
  <si>
    <t>인기가 좋다고 받기만 하는 것은 아닌 것 같아 그래서 나도 선물을 많이 하려고 해.</t>
  </si>
  <si>
    <t>나도 선물을 해서 기쁨을 나누고 싶으시군요. 어떤 선물이 좋을까요?</t>
    <phoneticPr fontId="4" type="noConversion"/>
  </si>
  <si>
    <t>그렇게 크진 않지만 작은 선물과 편지를 주려고.</t>
  </si>
  <si>
    <t>선물과 편지로 친구들에게 마음을 전하실 거군요.</t>
  </si>
  <si>
    <t>무사히 조카가 태어났어.</t>
    <phoneticPr fontId="21" type="noConversion"/>
  </si>
  <si>
    <t>조카가 생겨서 기쁘시겠어요.</t>
    <phoneticPr fontId="21" type="noConversion"/>
  </si>
  <si>
    <t>응. 그토록 바라던 아이였는데 잘 낳아서 다행이야.</t>
    <phoneticPr fontId="4" type="noConversion"/>
  </si>
  <si>
    <t>조카가 생기면 뭘 가장 하고 싶으셨어요?</t>
    <phoneticPr fontId="21" type="noConversion"/>
  </si>
  <si>
    <t>손잡고 나가 보고 싶은데 좀 더 있어야 할 것 같아.</t>
  </si>
  <si>
    <t>조카와 함께 산책하는 날이 어서 오길 바랄게요.</t>
  </si>
  <si>
    <t>친구의 명예퇴직 소식에 정말로 걱정이야. 자식들도 아직 독립하지 못했는데 너무 혼란스럽다네.</t>
  </si>
  <si>
    <t>친구의 명예퇴직이 걱정되시는군요.</t>
  </si>
  <si>
    <t>게다가 건강도 안 좋아서 모아둔 돈이 없어서 더욱 그런 것 같아.</t>
  </si>
  <si>
    <t>친구분께 뭐라고 말씀해주셨나요?</t>
  </si>
  <si>
    <t>위로해주면서 지금부터라도 새로운 직장을 알아보라고 이야기했어.</t>
  </si>
  <si>
    <t>그런 말씀을 나누셨군요. 일이 잘 풀리길 바랍니다.</t>
  </si>
  <si>
    <t>여태껏 살면서 큰 병 하나 없어서 건강은 자신 있어.</t>
    <phoneticPr fontId="4" type="noConversion"/>
  </si>
  <si>
    <t>건강관리를 잘하셨나 봐요.</t>
    <phoneticPr fontId="4" type="noConversion"/>
  </si>
  <si>
    <t>매일 꾸준히 운동했어.</t>
    <phoneticPr fontId="4" type="noConversion"/>
  </si>
  <si>
    <t>매일 운동을 하셨다니 대단하세요.</t>
  </si>
  <si>
    <t>앞으로도 나는 꾸준히 운동할 거야.</t>
  </si>
  <si>
    <t>앞으로도 건강 잘 지키실 수 있을 거예요.</t>
  </si>
  <si>
    <t>내가 어떤 일을 할 때마다 부모님이 잔소리하고 참견하려고 해서 정말 피곤해.</t>
  </si>
  <si>
    <t>부모님이 참견하려 하셔서 힘드셨군요. 믿음을 줄 방법이 없을까요?</t>
    <phoneticPr fontId="4" type="noConversion"/>
  </si>
  <si>
    <t>내가 믿음이 가게 행동하고 시간이 좀 더 지나면 될 것 같아.</t>
  </si>
  <si>
    <t>믿음이 가게 행동하면 될 거라 생각이 드시는군요!</t>
    <phoneticPr fontId="4" type="noConversion"/>
  </si>
  <si>
    <t>친한 친구들이 갑자기 나를 따돌려서 많이 당황스러워.</t>
  </si>
  <si>
    <t>친구들의 갑작스런 따돌림에 많이 당황스러우시겠어요.</t>
  </si>
  <si>
    <t>내가 친구 중에 한 명과 크게 다퉜는데 그 일 때문인 것 같아.</t>
    <phoneticPr fontId="4" type="noConversion"/>
  </si>
  <si>
    <t>내가 친구 중에 한 명과 크게 다퉜는데 그 일 때문인 것 같군요. 이 상황을 극복하기 위해 어떻게 해야 좋을까요?</t>
    <phoneticPr fontId="4" type="noConversion"/>
  </si>
  <si>
    <t>우선 나랑 싸운 친구와 대화를 해보려고 해.</t>
  </si>
  <si>
    <t>그 친구와의 대화로 따돌림이 없어졌으면 좋겠네요.</t>
  </si>
  <si>
    <t>우리 회사가 다른 회사에 합병되면서 내가 있을 자리가 없어져서 버려진 느낌이야.</t>
  </si>
  <si>
    <t>쓸모없어진 느낌이 들어 많이 힘드시겠어요.</t>
    <phoneticPr fontId="4" type="noConversion"/>
  </si>
  <si>
    <t>당장 저축해 놓은 돈도 없어서 경제적으로도 많이 힘들어.</t>
  </si>
  <si>
    <t>앞으로는 어떻게 해야 할까요?</t>
    <phoneticPr fontId="4" type="noConversion"/>
  </si>
  <si>
    <t>새로운 회사를 찾아봐야겠지만 지금은 의욕이 없어.</t>
  </si>
  <si>
    <t>속상해서 아무 생각이 들지 않으시군요.</t>
  </si>
  <si>
    <t>남성</t>
    <phoneticPr fontId="4" type="noConversion"/>
  </si>
  <si>
    <t>감사하는</t>
    <phoneticPr fontId="4" type="noConversion"/>
  </si>
  <si>
    <t>오늘 너무 감동이고 사랑이 넘치는 하루야. 비싼 뮤지컬 표를 친구가 구해줬어.</t>
  </si>
  <si>
    <t>친구가 뮤지컬 표를 구해주셔서 무척 기쁘시겠어요.</t>
  </si>
  <si>
    <t>난 정말 좋은 친구를 뒀어. 고마운 마음을 전하고 싶은데.</t>
  </si>
  <si>
    <t>정말 좋은 일이네요. 어떻게 고마움을 전할 수 있을까요?</t>
  </si>
  <si>
    <t>나도 친구한테 뭐 해줄 것 없나 생각해봐야지.</t>
  </si>
  <si>
    <t>친구에게 해줄 수 있는 일을 찾으려 하시는군요.</t>
  </si>
  <si>
    <t>얼마 전에 처음으로 위 내시경을 해봤더니 건강하다고 해서 기분이 좋았어.</t>
    <phoneticPr fontId="4" type="noConversion"/>
  </si>
  <si>
    <t>건강한 편이라고 하니 기쁘시겠어요!</t>
  </si>
  <si>
    <t>계속 건강한 상태를 유지하실 수 있기를 바라요.</t>
  </si>
  <si>
    <t>평소에 나에게 화만 냈던 상사가 오늘 처음으로 업무를 잘했다며 칭찬을 해줬어.</t>
  </si>
  <si>
    <t>평소와 다르게 상사가 칭찬을 해서 기분이 좋으셨겠어요.</t>
  </si>
  <si>
    <t>이번 일은 내가 예전에 했던 일과 비슷해서 잘했던 거 같아.</t>
  </si>
  <si>
    <t>칭찬받았을 때 무슨 생각이 들었나요?</t>
  </si>
  <si>
    <t>또 칭찬을 받을 수 있도록 업무에 집중하고 더 열심히 할 거야.</t>
  </si>
  <si>
    <t>다음번에도 업무를 잘 처리해 상사에게 또 칭찬을 받았으면 좋겠네요.</t>
  </si>
  <si>
    <t>좌절한</t>
    <phoneticPr fontId="4" type="noConversion"/>
  </si>
  <si>
    <t>난 요즘 원서 내는 곳마다 불합격이야.</t>
    <phoneticPr fontId="4" type="noConversion"/>
  </si>
  <si>
    <t>계속되는 불합격 때문에 많이 속상하고 좌절하셨겠어요.</t>
    <phoneticPr fontId="4" type="noConversion"/>
  </si>
  <si>
    <t>응 그래서 요즘 너무 속상해.</t>
  </si>
  <si>
    <t>많이 속상하시군요. 좋은 해결책이 있을까요?</t>
    <phoneticPr fontId="4" type="noConversion"/>
  </si>
  <si>
    <t>요즘 다들 취업하기 힘든 시기라서 어쩔 수 없지 뭐. 더 열심히 해 봐야지.</t>
  </si>
  <si>
    <t>더 열심히 해 보자고 결심하셨군요. 좋은 결과가 있기를 바라요.</t>
  </si>
  <si>
    <t>현재 직장에서 사 년 차 대리로 일하고 있는데 회사에 다니면서 대학원 공부도 하고 있고 아이도 키우고 있는 상황이야.</t>
  </si>
  <si>
    <t>업무에 학업에 육아까지 하시느라 매우 버거우시겠네요.</t>
  </si>
  <si>
    <t>응. 거기에 시어머님께서 편찮으셔서 우리 집에 계시거든. 그래서 일상이 마비된 상황이야.</t>
  </si>
  <si>
    <t>그렇군요. 자녀분과 어머님을 돌봐 드릴 수 있는 다른 가족분은 없으신가요?</t>
  </si>
  <si>
    <t>아가씨가 있긴 한데 지방에서 근무 중이라 쉽지 않을 것 같아.</t>
  </si>
  <si>
    <t>네. 많이 힘드시겠지만 가족 분들과 잘 이야기를 해보시고 해결 방법을 찾으실 수 있다면 좋겠네요.</t>
  </si>
  <si>
    <t>나 어떡해. 내 여자친구가 너무 부끄럽다.</t>
    <phoneticPr fontId="4" type="noConversion"/>
  </si>
  <si>
    <t>여자친구가 부끄럽다고 느껴지셨나 봐요.</t>
    <phoneticPr fontId="4" type="noConversion"/>
  </si>
  <si>
    <t xml:space="preserve">응. 여자친구가 영국이 섬인 걸 모르더라고. </t>
    <phoneticPr fontId="4" type="noConversion"/>
  </si>
  <si>
    <t>영국이 섬인 걸 모르는 여자친구가 부끄러우셨군요.</t>
    <phoneticPr fontId="4" type="noConversion"/>
  </si>
  <si>
    <t>오랜만에 멀리 대학생활을 하는 아들에게 전화했는데 바쁘다며 바로 끊어버려서 서운하네.</t>
  </si>
  <si>
    <t>멀리 대학을 다니는 아들이 전화를 바로 끊어버려서 속상하시는군요.</t>
    <phoneticPr fontId="4" type="noConversion"/>
  </si>
  <si>
    <t>얼굴도 자주 보지 못하는데 찾아와 주지고 않고 전화도 끊어버리니 한숨이 나오네.</t>
  </si>
  <si>
    <t>어떻게 하면 아들도 이해해주게 전달할 수 있을까요?</t>
  </si>
  <si>
    <t>진심을 담아서 솔직한 내용으로 편지를 써서 보내고 답을 기다려봐야겠어.</t>
  </si>
  <si>
    <t>아들이 편지를 잘 받고 읽었으면 좋겠네요.</t>
  </si>
  <si>
    <t>저혈당이 있어서 인슐린 주사를 맞아야 하는데 주사가 너무 아파.</t>
  </si>
  <si>
    <t>저혈당을 방지하기 위해 맞는 인슐린 주사가 너무 아프시군요.</t>
  </si>
  <si>
    <t>주사를 맞기 전부터 긴장이 되고 맞을 때는 너무 아파서 화가 날 정도야.</t>
  </si>
  <si>
    <t>주사를 맞기 전부터 맞을 때까지 화가 나는 상황이시군요. 어떻게 하면 화를 가라앉힐 수 있을까요?</t>
  </si>
  <si>
    <t>친한 친구와 대화를 하며 아픔을 잊어 봐야겠어.</t>
  </si>
  <si>
    <t>친구와 대화를 하며 기분이 풀리셨으면 좋겠어요.</t>
  </si>
  <si>
    <t>남편과 등산을 했는데 지친 나를 기다려 주지 않아서 짜증이 났어.</t>
  </si>
  <si>
    <t>남편의 배려없는 모습에 짜증이 나셨군요.</t>
    <phoneticPr fontId="4" type="noConversion"/>
  </si>
  <si>
    <t>오히려 나에게 화를 내며 왜 이렇게 늦게 올라 오냐며 뭐라고 하는데 짜증이 났어.</t>
    <phoneticPr fontId="4" type="noConversion"/>
  </si>
  <si>
    <t>나에게 화를 내며 늦게 올라 오냐며 뭐라고 하여서 짜증이 났군요. 어떻게 하면 지금의 상황을 변화시킬 수 있을까요?</t>
    <phoneticPr fontId="4" type="noConversion"/>
  </si>
  <si>
    <t>남편과 대화를 하면서 풀어봐야겠어.</t>
  </si>
  <si>
    <t>남편과 대화가 잘 되어 기분이 풀리면 좋겠어요.</t>
  </si>
  <si>
    <t>이번 시험을 너무 잘 쳐서 채점 오류가 아닌지 의심이 돼. 이런 높은 점수가 내 점수라니 너무 기뻐.</t>
    <phoneticPr fontId="4" type="noConversion"/>
  </si>
  <si>
    <t>생각과 다르게 높게 나온 점수에 매우 기쁘시군요.</t>
    <phoneticPr fontId="4" type="noConversion"/>
  </si>
  <si>
    <t>오늘 받은 점수를 친구들한테 자랑할 거야. 믿기지 않지만 기쁜 게 사실이니까.</t>
  </si>
  <si>
    <t>친구들에게 시험점수를 자랑하실 예정이군요.</t>
  </si>
  <si>
    <t>이번 중간고사에서 수학 점수를 너무 낮게 받아서 부끄러워.</t>
    <phoneticPr fontId="4" type="noConversion"/>
  </si>
  <si>
    <t>수학 점수가 너무 낮아 부끄러우시군요.</t>
    <phoneticPr fontId="4" type="noConversion"/>
  </si>
  <si>
    <t>다음 시험에는 좀 더 노력해서 좋은 점수를 받을 거야.</t>
    <phoneticPr fontId="4" type="noConversion"/>
  </si>
  <si>
    <t>다음 시험에 좋은 성적을 받기 위해 노력하실 거군요.</t>
    <phoneticPr fontId="4" type="noConversion"/>
  </si>
  <si>
    <t>항암 치료를 꾸준히 받으면 완쾌될 거라고 했는데 점점 상태가 나빠지고 있어서 너무 혼란스러워.</t>
    <phoneticPr fontId="4" type="noConversion"/>
  </si>
  <si>
    <t>항암 치료로 완쾌되지 않고 상태가 나빠져서 혼란스러우시군요.</t>
    <phoneticPr fontId="4" type="noConversion"/>
  </si>
  <si>
    <t>열심히 치료받고 있는데 몸 상태가 좋아지지 않아서 걱정이야.</t>
    <phoneticPr fontId="4" type="noConversion"/>
  </si>
  <si>
    <t>어떻게 하면 몸 상태가 좋아질까요?</t>
  </si>
  <si>
    <t>포기하지 않고 열심히 치료받는다면 분명히 몸 상태가 좋아질 거 같아.</t>
  </si>
  <si>
    <t>포기하지 않고 치료받으면 상태가 좋아질 거로 생각하시는군요.</t>
  </si>
  <si>
    <t>정리해고 시즌이 와서 너무 불안해.</t>
  </si>
  <si>
    <t>해고될까 봐 불안하시군요. 다른 분들은 어떤 반응이신가요?</t>
  </si>
  <si>
    <t>모두 벌벌 떨고 있어.</t>
  </si>
  <si>
    <t>다들 힘든 시기인 것 같네요.</t>
  </si>
  <si>
    <t>정리해고라도 당하면 어떻게 해야 할지 모르겠어.</t>
  </si>
  <si>
    <t>많이 걱정되시겠어요. 어떻게 하면 불안을 줄일 수 있을까요?</t>
  </si>
  <si>
    <t>골다공증 때문에 다리가 부러진 걸 보니 나이가 든 것 같아 서글퍼.</t>
  </si>
  <si>
    <t>다리가 부러지셔서 당황스러우셨겠어요.</t>
  </si>
  <si>
    <t>나는 항상 건강하고 늙지 않을 줄 알았는데 막상 겪어보니 엄청 고립된 느낌이 드네.</t>
  </si>
  <si>
    <t>나이가 들어 건강에 문제가 생기니 고립된 느낌이 드시는군요. 어떻게 하여야 이러한 느낌을 극복해 낼 수 있을까요?</t>
  </si>
  <si>
    <t>아들을 보며 나의 젊은 시절을 회상해야겠어.</t>
  </si>
  <si>
    <t>아들을 보며 젊은 시절을 회상하며 앞으로도 잘 극복해 내셨으면 좋겠어요.</t>
  </si>
  <si>
    <t>남자친구한테 먼저 프러포즈하려고 해.</t>
  </si>
  <si>
    <t>프러포즈하시는군요. 어떤 방식으로 진행할 예정이세요?</t>
  </si>
  <si>
    <t>우리 둘이 처음 만났던 곳에서 조용히 말하고 싶어. 거창한 거 없이.</t>
  </si>
  <si>
    <t>첫 만남 장소라니 로맨틱하시네요.</t>
  </si>
  <si>
    <t>이번 달도 적자야! 카드 값을 갚으려면 휴가 보너스가 빨리 나와야 할 텐데.</t>
  </si>
  <si>
    <t>카드 값 때문에 보너스를 기다리고 계시는군요.</t>
  </si>
  <si>
    <t>보너스로 어떻게 갚을 순 있겠지만 항상 이렇게 적자로 살 수는 없어.</t>
  </si>
  <si>
    <t>어떻게 해야 적자가 나지 않을까요?</t>
  </si>
  <si>
    <t>당장 신용카드를 없애고 체크카드를 써야겠어.</t>
  </si>
  <si>
    <t>체크카드를 사용함으로써 경제사정이 나아졌으면 좋겠네요.</t>
  </si>
  <si>
    <t>돈이 부족해서 노인 아르바이트를 신청했어. 그런데 이마저도 병을 이유로 거부당했어.</t>
  </si>
  <si>
    <t>일자리마저 거절당하셔서 정말 속상하시겠어요. 기분은 어떠세요?</t>
  </si>
  <si>
    <t>씁쓸하지. 병이 있는 것도 서러운데 그게 이유로 일도 못한대.</t>
  </si>
  <si>
    <t>지금부터는 무엇을 할 수 있을까요?</t>
  </si>
  <si>
    <t>구청의 노인 일자리 지원 사업에 지원해 보려고 해. 거긴 병이 있다고 나를 내치지는 않을 거야.</t>
  </si>
  <si>
    <t>구청의 프로그램 지원을 통해 재정 문제를 잘 극복하길 바라요.</t>
  </si>
  <si>
    <t>집에서 남자친구와의 결혼을 반대해서 괴로워.</t>
  </si>
  <si>
    <t>집안에서 결혼 반대를 해서 당황스러우실 것 같아요.</t>
    <phoneticPr fontId="4" type="noConversion"/>
  </si>
  <si>
    <t>남자친구와 가족 모두가 소중해서 어떻게 할지 모르겠어.</t>
    <phoneticPr fontId="4" type="noConversion"/>
  </si>
  <si>
    <t>이런 이야기를 나눌 만한 사람이 있나요?</t>
    <phoneticPr fontId="4" type="noConversion"/>
  </si>
  <si>
    <t>친구들에게 상담해보려고 해.</t>
  </si>
  <si>
    <t>친구들에게 고민을 이야기하려고 하시는군요.</t>
  </si>
  <si>
    <t>애인이 연애 초창기와 현재 태도가 달라져서 실망스러워.</t>
  </si>
  <si>
    <t>초창기와 현재의 태도가 달라졌군요. 많이 실망스럽겠어요.</t>
  </si>
  <si>
    <t>태도가 달라진 것 같다고 화를 내야겠어.</t>
  </si>
  <si>
    <t>화를 내려고 하시는군요. 다른 좋은 방법이 없을까요?</t>
  </si>
  <si>
    <t>내가 변한 것일 수도 있으니 내 스스로도 한번 돌아봐야겠어.</t>
  </si>
  <si>
    <t>스스로 한번 돌아봐서 원하는 방향으로 해결이 되었으면 좋겠어요.</t>
  </si>
  <si>
    <t>날 죽어라 미워하는 상사가 있는데 그 사람 생각만 하면 환멸이 나네.</t>
    <phoneticPr fontId="4" type="noConversion"/>
  </si>
  <si>
    <t>자신을 미워하는 상사 때문에 사용자님도 화가 나셨군요.</t>
  </si>
  <si>
    <t>응. 그 인간 때문에 회사를 가는 게 너무 괴롭게 느껴져.</t>
    <phoneticPr fontId="4" type="noConversion"/>
  </si>
  <si>
    <t>회사 생활이 많이 힘드셨군요. 힘들 때 어떻게 하면 조금이라도 기운이 날까요?</t>
  </si>
  <si>
    <t>맛있는 거 먹으면서 사람들이랑 그 상사 욕을 하면 기분이 좀 나아져.</t>
  </si>
  <si>
    <t>맛있는 거 먹고 이야기 나누면서 힘내셨으면 좋겠어요.</t>
  </si>
  <si>
    <t>나 잠깐 쉬려고 티브이를 봤는데 엄마한테 혼났어. 나 너무 짜증 나!</t>
    <phoneticPr fontId="4" type="noConversion"/>
  </si>
  <si>
    <t>잠깐 티브이 봤는데 엄마한테 혼나셨군요. 정말 화가 나시겠어요.</t>
  </si>
  <si>
    <t>왜 엄마는 날 이해하지 않는 거지? 내가 어떻게 해야 되는 걸까?</t>
  </si>
  <si>
    <t>엄마가 이해해 주시길 원하시는군요. 어떤 것이 가장 좋은 방법일까요?</t>
  </si>
  <si>
    <t>엄마에게 쉬는 시간과 공부 시간을 보고해서 내가 티브이를 봐도 화내지 않도록 할 거야!</t>
  </si>
  <si>
    <t>일정을 보고해서 더 이상 엄마한테 혼나지 않으셨으면 좋겠어요.</t>
  </si>
  <si>
    <t>애 키우기 너무 힘들다.</t>
  </si>
  <si>
    <t>아이를 키우는 문제로 어려움을 겪고 계시는군요. 좀 더 자세히 말씀해주지 않으시겠어요?</t>
  </si>
  <si>
    <t>남편이 하나도 집안일을 도와주지 않아서 내가 너무 힘들어.</t>
  </si>
  <si>
    <t>남편이 집안일을 도와주지 않아 힘드시군요. 이 문제를 함께 나눌 사람이 있을까요?</t>
  </si>
  <si>
    <t>남편과 이야기를 해야 할까?</t>
  </si>
  <si>
    <t>좋은 생각이에요. 육아가 얼마나 힘든 일인지 이야기를 나누면 좋을 것 같네요.</t>
  </si>
  <si>
    <t>사람도 안 뽑고 취업이 너무 힘들어. 이렇게 하다가는 취업을 못 할 것 같아서 좌절스러워.</t>
  </si>
  <si>
    <t>코로나 십구 때문에 취업이 어려워 많이 힘드시군요. 지금 어떤 걸 할 수 있을까요?</t>
  </si>
  <si>
    <t>여러 가지 경험 쌓기?</t>
  </si>
  <si>
    <t>여러 가지 경험이라는 게 구체적으로 어떤 것들이 있을까요?</t>
  </si>
  <si>
    <t>부족한 실력을 보완할 여러 가지 경험에 대하여 더 생각해 봐야겠어.</t>
  </si>
  <si>
    <t>부족한 실력을 채우는 것을 선택하셨군요.</t>
  </si>
  <si>
    <t>남자친구가 결혼하자는데 결혼자금이 부족하다 보니 계획을 미루자고 했어. 나를 떠날까 봐 불안해.</t>
  </si>
  <si>
    <t>남자친구가 떠날까 봐 불안하시겠어요.</t>
  </si>
  <si>
    <t>원하는 결혼자금을 모으려면 앞으로 이년 정도는 더 있어야 할 것 같아.</t>
  </si>
  <si>
    <t>이년 정도 더 걸릴 것 같군요. 이 상황에서 할 수 있는 게 어떤 것이 있을까요?</t>
    <phoneticPr fontId="4" type="noConversion"/>
  </si>
  <si>
    <t>고정 지출을 줄일 수 있는 방법을 모색해서 최대로 모아봐야겠어.</t>
  </si>
  <si>
    <t>고정 지출을 줄여서 지금 상황을 잘 극복하길 바라요.</t>
  </si>
  <si>
    <t>아내가 아픈 나보다 아들을 더 챙기는 것 같아서 아들한테 하소연했어. 화도 나고 서럽고 그래.</t>
  </si>
  <si>
    <t>아내가 아들을 더 챙기는 것 같아 화가 나고 서러운 마음이 드시는군요.</t>
  </si>
  <si>
    <t>아들은 내 마음을 이해해 줬어. 그런데 아내는 왜 내 마음을 모르는지 원망스러워.</t>
  </si>
  <si>
    <t>아내가 마음을 몰라주는 것 같아 원망스러우시군요. 지금의 상황에서 어떻게 하면 기분이 나아질 수 있을까요?</t>
  </si>
  <si>
    <t>아들이 아내한테 솔직하게 말해 보라고 하네. 진지하게 말해 보아야겠어.</t>
  </si>
  <si>
    <t>아내와 솔직하게 대화를 나누면 어떤 점이 좋을까요?</t>
    <phoneticPr fontId="4" type="noConversion"/>
  </si>
  <si>
    <t>아내의 마음을 이해해 볼 수 있을거야.</t>
    <phoneticPr fontId="4" type="noConversion"/>
  </si>
  <si>
    <t>아내와의 대화로 기분이 나아졌으면 좋겠어요.</t>
  </si>
  <si>
    <t>일도 힘든데 월급도 적어서 슬프다.</t>
    <phoneticPr fontId="4" type="noConversion"/>
  </si>
  <si>
    <t>왜 그러세요? 자세히 말씀해주세요.</t>
  </si>
  <si>
    <t>처음 직장을 선택할 때 지금보다 힘들더라도 돈을 더 주는 회사 갈 걸 그랬어. 후회가 돼.</t>
    <phoneticPr fontId="4" type="noConversion"/>
  </si>
  <si>
    <t>너무 후회되시겠어요. 앞으로 어떻게 하시게요?</t>
    <phoneticPr fontId="4" type="noConversion"/>
  </si>
  <si>
    <t>후회되지만 여기서 더욱 열심히 해서 연봉 협상 때 잘 말해봐야겠어.</t>
  </si>
  <si>
    <t>자신감도 회복하고 건강도 회복했으면 좋겠어요.</t>
  </si>
  <si>
    <t xml:space="preserve">회식에서 마신 술 때문에 회사에 지각하게 돼서 후배들에게 민망해. </t>
    <phoneticPr fontId="4" type="noConversion"/>
  </si>
  <si>
    <t>지각 때문에 부끄러운 감정을 느끼셨군요.</t>
    <phoneticPr fontId="4" type="noConversion"/>
  </si>
  <si>
    <t>이 나이가 되도록 술을 조절하지 못하는 선배처럼 보일까 봐 부끄러워.</t>
    <phoneticPr fontId="4" type="noConversion"/>
  </si>
  <si>
    <t>이런 상황에서는 어떤 행동을 할 수 있을까요?</t>
    <phoneticPr fontId="4" type="noConversion"/>
  </si>
  <si>
    <t>지금부터는 처음부터 지각할 이유를 만들지 말아야겠지.</t>
  </si>
  <si>
    <t>앞으로는 지각할 이유가 없도록 하려고 하시는군요.</t>
  </si>
  <si>
    <t>나 너무 힘들어서 학교 가기 싫어. 친구들 때문에 무서워.</t>
  </si>
  <si>
    <t>친구들이 어떨 때 가장 무섭나요?</t>
  </si>
  <si>
    <t>빨리 빵 안 사 온다고 때릴 때 가장 무서워. 난 정말 빨리 간 건데.</t>
  </si>
  <si>
    <t>빵 사 오라고 괴롭힐 때마다 정말 괴로우실 것 같아요.</t>
  </si>
  <si>
    <t>그래도 용기 내서 학교는 가야겠지.</t>
  </si>
  <si>
    <t>힘들어도 학교에 가겠다는 의지가 있으시군요.</t>
  </si>
  <si>
    <t>간 이식 수술을 받았는데 믿을 수 없는 일이 일어났어. 너무 혼란스러워.</t>
  </si>
  <si>
    <t>간 이식 수술을 받았는데 혼란스러운 일이 생기셨군요. 더 자세하게 말씀해 주시겠어요?</t>
    <phoneticPr fontId="4" type="noConversion"/>
  </si>
  <si>
    <t>내가 이식받은 간이 내 아들의 간이라니. 수술 전으로 다시 돌아가고 싶어.</t>
  </si>
  <si>
    <t>아드님의 간을 이식했다는 사실 때문에 충격을 받으셨군요. 어떻게 하면 지금의 충격이 해결될까요?</t>
  </si>
  <si>
    <t>아들 녀석이 회복상태에 들어가면 물어봐야겠어. 왜 기증을 결심했는지.</t>
  </si>
  <si>
    <t>아드님과 대화로 혼란스러움이 진정되길 바랄게요.</t>
  </si>
  <si>
    <t>치료받을 돈으로 즐겁게 여행이나 다니다 죽을 걸 병실에서 죽는다니. 너무 후회스러워.</t>
  </si>
  <si>
    <t>과거의 선택에 대해 후회스러운 감정이 드시는군요. 좀 더 말씀해주시겠어요?</t>
    <phoneticPr fontId="6" type="noConversion"/>
  </si>
  <si>
    <t>다른 친구들은 여행도 다니는 것 같더라고. 나도 여행 다니며 놀고 싶어.</t>
  </si>
  <si>
    <t>다른 이들과 자신의 모습이 비교되어 더욱 힘드시군요. 괴로운 감정을 덜 수 있는 방법이 있을까요?</t>
    <phoneticPr fontId="6" type="noConversion"/>
  </si>
  <si>
    <t>마침 병원에서 외출을 할 수 있게 해주더라고. 잠깐 외출하면서 기분이나 내볼까 싶어.</t>
  </si>
  <si>
    <t>외출을 통해 기분이 나아졌으면 좋겠어요.</t>
  </si>
  <si>
    <t>담배를 끊어야 하는데 쉽지가 않네.</t>
  </si>
  <si>
    <t>금연이 어려우셔서 고민이시군요. 금연을 생각하시는 이유가 무엇인가요?</t>
  </si>
  <si>
    <t>나 스스로 건강을 버리는 기분이 들어서.</t>
  </si>
  <si>
    <t>흡연을 하면 건강을 버리는 기분이 드셔서 금연을 하시려는군요.</t>
  </si>
  <si>
    <t>맞아. 하지만 벌써 여러 번 실패했는데 성공할 수 있을까?</t>
  </si>
  <si>
    <t>금연하시고 싶은데 마음대로 되지 않아 걱정이신 거 같아요.</t>
  </si>
  <si>
    <t>좋아하는 친구에게 같은 동아리에 들어가자고 했다가 무시당했어. 좌절감이 들어.</t>
  </si>
  <si>
    <t>친구에게 무시당해서 낙담이 되겠어요.</t>
  </si>
  <si>
    <t>거절당할 줄 알았으면 아예 말도 꺼내지 말걸 그랬어. 너무 슬퍼.</t>
  </si>
  <si>
    <t>슬픈 기분에서 벗어날 방법이 있을까요?</t>
  </si>
  <si>
    <t>무시 당한 것 잊어버리고 훌훌 털도록 노력해봐야지.</t>
  </si>
  <si>
    <t>노력해서 기분이 나아지면 좋겠어요.</t>
  </si>
  <si>
    <t>승진철이 다가오는 게 무서워.</t>
  </si>
  <si>
    <t>치고 올라오는 후배들 때문에 불안하시겠군요.</t>
  </si>
  <si>
    <t>후배들이 올라와야 하는 자리를 내가 차지하고 있는 건 아닐까 걱정이 되고 회사에 있는 게 불편해.</t>
  </si>
  <si>
    <t>지금의 위치가 자신에게 합당한 것인지 의문이 드시는군요. 어떻게 하는 것이 좋을까요?</t>
    <phoneticPr fontId="4" type="noConversion"/>
  </si>
  <si>
    <t>내일 회사에서 내가 하고 있는 업무를 확인해 봐야겠어.</t>
  </si>
  <si>
    <t>직원들에게 단체 문자를 보내려고 하시는군요.</t>
  </si>
  <si>
    <t>가족들이 오랜 시간 간병에 지쳐 내가 빨리 죽었으면 좋겠다고 생각하는 거 같아서 화가 나.</t>
    <phoneticPr fontId="4" type="noConversion"/>
  </si>
  <si>
    <t>가족들이 내가 빨리 죽었으면 좋겠다고 생각하는 것 같아서 화가 나시는군요.</t>
    <phoneticPr fontId="4" type="noConversion"/>
  </si>
  <si>
    <t>그냥 죽어버릴지 말지 고민이야.</t>
  </si>
  <si>
    <t>안 좋은 생각이 드시는군요. 이 문제에 관해 가족들과 어떻게 대화해야 좋을까요?</t>
  </si>
  <si>
    <t>가족들에게 어떻게 생각하는지 얘기해보는 게 좋을 거 같아.</t>
  </si>
  <si>
    <t>가족들의 생각에 관해 대화하려 하시는군요.</t>
  </si>
  <si>
    <t>오늘 친한 선배님이 우울해하시길래 이유를 물었어.</t>
  </si>
  <si>
    <t>어떤 이유가 있으셨나요?</t>
    <phoneticPr fontId="4" type="noConversion"/>
  </si>
  <si>
    <t>선배님이 국가에서 실시하는 무료검진에서 검진을 받았는데 전립선암이라는 판정을 받았대. 아직 젊으신데 너무 충격적이지 뭐야.</t>
    <phoneticPr fontId="4" type="noConversion"/>
  </si>
  <si>
    <t>선배의 암 판정으로 충격이 크시겠어요.</t>
    <phoneticPr fontId="4" type="noConversion"/>
  </si>
  <si>
    <t>아이들이 삼 형제인데 하나만 결혼시키고 나머지는 학생이라서 걱정이 많으시더라고. 그 말을 들으니 나도 저런 일이 생겨 아이들을 못 챙기면 어쩌나 걱정되더라고.</t>
  </si>
  <si>
    <t>아이들이 크기 전에 일하기 힘들어지실까 걱정이 되시는군요.</t>
  </si>
  <si>
    <t>요즘 잠에 잘 못 드는 날이 많아 걱정이야.</t>
    <phoneticPr fontId="4" type="noConversion"/>
  </si>
  <si>
    <t>요즘 불면증 증상이 있어 걱정이 되시는군요.</t>
    <phoneticPr fontId="4" type="noConversion"/>
  </si>
  <si>
    <t>불면증에 대한 불안감 때문에 온몸이 피곤하고 땀에 흠뻑 젖기도 해.</t>
    <phoneticPr fontId="4" type="noConversion"/>
  </si>
  <si>
    <t>불안 때문에 몸이 피곤하고 땀이 많이 나기도 하는군요. 우선 이 불안을 어떻게 해소할 수 있을까요?</t>
    <phoneticPr fontId="4" type="noConversion"/>
  </si>
  <si>
    <t>낮에 야외 활동을 하고 자기 전에 반신욕을 해볼까?</t>
  </si>
  <si>
    <t>야외 활동과 반신욕으로 불안을 낮춰보려 하시는군요.</t>
  </si>
  <si>
    <t>집에서 맨날 긴 옷만 입어. 학교에서 맞은 것을 부모님이 알게 돼서 걱정시키기 싫어서.</t>
    <phoneticPr fontId="4" type="noConversion"/>
  </si>
  <si>
    <t>본인의 어려움에도 불구하고 부모님 마음을 먼저 생각하시는군요.</t>
  </si>
  <si>
    <t>아셨을 때 어떻게 될지도 겁나고. 일이 감당 못 하게 커질까 봐.</t>
  </si>
  <si>
    <t>이런 고민을 나눌 수 있는 곳은 어디 있을까요?</t>
  </si>
  <si>
    <t>비슷하게 따돌림당하는 애들끼리 대화하는 단체 톡방에 들어가 볼까 봐.</t>
  </si>
  <si>
    <t>어려운 상황이지만 단체 톡방에서 적절한 해결책을 찾길 바랄게요.</t>
  </si>
  <si>
    <t>아이를 유산했어. 내가 제대로 관리 안 해서 그렇게 된 것 같아.</t>
    <phoneticPr fontId="4" type="noConversion"/>
  </si>
  <si>
    <t>아이를 잃으신 게 본인 때문이라고 죄책감 느끼시는군요.</t>
    <phoneticPr fontId="4" type="noConversion"/>
  </si>
  <si>
    <t>응. 내가 조금 더 조심하고 몸 관리를 잘해야 했어.</t>
    <phoneticPr fontId="4" type="noConversion"/>
  </si>
  <si>
    <t>마음이 많이 힘드시겠군요.</t>
    <phoneticPr fontId="21" type="noConversion"/>
  </si>
  <si>
    <t>남편한테도 미안해서 말을 못 하겠어. 그래도 대화는 해야겠지?</t>
  </si>
  <si>
    <t>남편과의 대화로 마음이 편안해지셨으면 좋겠네요.</t>
  </si>
  <si>
    <t>충격 받은</t>
    <phoneticPr fontId="4" type="noConversion"/>
  </si>
  <si>
    <t>아내가 손톱에 무좀이 있는데 손톱이 빠져버린걸 보니 충격이고 상처로 오네.</t>
  </si>
  <si>
    <t>그러셨군요. 많이 안타까웠겠어요.</t>
  </si>
  <si>
    <t>그래서 마음이 너무나도 허해.</t>
    <phoneticPr fontId="4" type="noConversion"/>
  </si>
  <si>
    <t>어떻게 하면 허한 마음을 달랠 수 있을까요?</t>
  </si>
  <si>
    <t>아내에게 잘해주는 남편이 되어야겠어. 그럼 내 허한 마음도 달래 지겠지.</t>
  </si>
  <si>
    <t>말하면서 기분이 나아졌으면 좋겠어요.</t>
  </si>
  <si>
    <t>가족을 위해 일하다가 너무 건강을 해친 것 같아.</t>
  </si>
  <si>
    <t>가족을 위해 열심히 일하다가 몸이 안 좋아진 것 같으시군요.</t>
    <phoneticPr fontId="4" type="noConversion"/>
  </si>
  <si>
    <t>응. 지금까지 진짜 열심히 살았는데 갑자기 갑상선암에 걸렸대.</t>
    <phoneticPr fontId="4" type="noConversion"/>
  </si>
  <si>
    <t>많이 놀라셨을 것 같아요.</t>
  </si>
  <si>
    <t>어떻게 해야 할지 정말 모르겠어.</t>
  </si>
  <si>
    <t>건강 문제 때문에 마음이 많이 안 좋으신 거군요.</t>
  </si>
  <si>
    <t>딸도 오늘 당뇨 확진을 받았어.</t>
  </si>
  <si>
    <t>딸이 당뇨병에 걸려 많이 속상하겠어요.</t>
    <phoneticPr fontId="4" type="noConversion"/>
  </si>
  <si>
    <t>유전으로 나 때문에 당뇨에 걸린 것 같아서 딸에게 미안해.</t>
  </si>
  <si>
    <t>딸에게 미안한 마음을 어떻게 치유할 수 있을까요?</t>
  </si>
  <si>
    <t>딸의 건강을 위해 식단을 짜주면 내 마음을 알까?</t>
  </si>
  <si>
    <t>식단을 짜면서 딸에게 마음이 전달되길 바라요.</t>
  </si>
  <si>
    <t>회사에서 당혹스러운 일이 있었어.</t>
    <phoneticPr fontId="4" type="noConversion"/>
  </si>
  <si>
    <t>당혹스러운 일 어떤 게 있으셨나요?</t>
    <phoneticPr fontId="4" type="noConversion"/>
  </si>
  <si>
    <t>후배 가발이 벗겨졌어.</t>
  </si>
  <si>
    <t>직장 후배 가발이 벗겨져 당혹스러움을 느끼셨군요.</t>
  </si>
  <si>
    <t>아들이 직장 다니면서 그동안 모은 돈을 내 노후자금으로 쓰라고 그랬어.</t>
    <phoneticPr fontId="4" type="noConversion"/>
  </si>
  <si>
    <t>아들이 그동안 모은 돈을 OO님의 노후자금으로 쓰라고 하셨군요.</t>
    <phoneticPr fontId="4" type="noConversion"/>
  </si>
  <si>
    <t>얼마나 눈물이 났는지 몰라.</t>
  </si>
  <si>
    <t>지금 상황에서 가장 좋게 마무리 짓는 걸까요?</t>
  </si>
  <si>
    <t>아들 마음은 받아주고 내가 또 잘 해줘야지.</t>
  </si>
  <si>
    <t>술 한잔 마시고 기분이 나아지셨으면 좋겠어요.</t>
  </si>
  <si>
    <t>이과계열이 취약해서 전문직에 지원조차 못 한다는 게 너무 힘들어.</t>
    <phoneticPr fontId="4" type="noConversion"/>
  </si>
  <si>
    <t>회사에 지원조차 못 하셔서 많이 힘드셨군요.</t>
    <phoneticPr fontId="4" type="noConversion"/>
  </si>
  <si>
    <t>응. 내가 이과계열이 취약해서 자격이 미달하는 것 같아.</t>
    <phoneticPr fontId="4" type="noConversion"/>
  </si>
  <si>
    <t>그러셨군요. 자격을 보충하기 위해 어떻게 하실 생각이신가요?</t>
  </si>
  <si>
    <t>학원이나 공부를 통해 부족한 부분들을 더 보충해야겠어.</t>
  </si>
  <si>
    <t>학원이나 공부를 통해 부족한 부분들을 더 보충하시려는군요.</t>
  </si>
  <si>
    <t>술이 몸에 안 맞고 건강에도 안 좋은 술자리는 나한텐 너무 힘들어.</t>
  </si>
  <si>
    <t>술자리 때문에 너무 힘드시겠어요.</t>
  </si>
  <si>
    <t>회식이 잦으니까 더 힘든 것 같아.</t>
  </si>
  <si>
    <t>이 상황을 바꾸려면 어떻게 해야 할까요?</t>
  </si>
  <si>
    <t>사실 술을 안 먹을 수 있는데 괜히 말을 못 꺼냈어. 다음부터는 술안마시고 음료나 물을 마셔야지.</t>
  </si>
  <si>
    <t>잘 애기하셔서 다음부터는 술자리 때 기분이 좀 나아지셨으면 좋겠어요.</t>
  </si>
  <si>
    <t>아내가 열사병으로 쓰러졌는데 근처 병원 문이 다 닫았어. 짜증 나!</t>
  </si>
  <si>
    <t>아내 때문에 걱정되시겠어요.</t>
  </si>
  <si>
    <t>더 심해지면 안 되는데. 왜 병원 문이 이렇게 빨리 닫는 거야?</t>
  </si>
  <si>
    <t>해결방안이 뭐가 있을까요?</t>
  </si>
  <si>
    <t>일일구를 불러야겠어.</t>
  </si>
  <si>
    <t>응급실에 도움을 요청하려 하시는군요.</t>
  </si>
  <si>
    <t>중년의 나이가 깊어가는데 업무의 과중함은 늘어가고 모아놓은 돈은 없고 우울해</t>
  </si>
  <si>
    <t>중년의 스트레스로 힘들어 하시군요. 모든 게 내 탓이라고 생각하진 마세요.</t>
    <phoneticPr fontId="4" type="noConversion"/>
  </si>
  <si>
    <t>말씀만으로도 위로가 되네. 나이는 먹어가는 데 없는 것이 어깨를 짓누르는 것만 같아.</t>
  </si>
  <si>
    <t>힘내세요. 어깨를 가볍게 해줄 행운이 찾아오길 기원합니다.</t>
  </si>
  <si>
    <t>요즘 너무 피곤해. 앉으면 졸고 있어. 스트레스 때문인지 뭔지 모르겠어.</t>
  </si>
  <si>
    <t>많이 힘드신 일이 있나 봐요. 뭐가 원인이라고 생각하세요?</t>
  </si>
  <si>
    <t>직장에서 내가 할 일이 너무 많다는 생각이 자주 들어. 야근도 자주 하지만 일이 끝이 없어.</t>
  </si>
  <si>
    <t>많은 업무량에 스트레스가 많으시군요.</t>
    <phoneticPr fontId="4" type="noConversion"/>
  </si>
  <si>
    <t>업무량에 대해 상사에게 말해도 괜찮을까? 부정적인 영향은 없을까?</t>
  </si>
  <si>
    <t>상사에게 업무량에 대해 말 하는것이 조심스러우시군요.</t>
  </si>
  <si>
    <t>오늘 나 승진했어 오늘이 최고의 날이야!</t>
  </si>
  <si>
    <t>승진을 해서 기분이 좋으신가 보군요? 오늘은 가족들과 뭐 하실 예정이신가요?</t>
  </si>
  <si>
    <t>오늘 가족들과 승진 기념으로 밖에서 식사하기로 했어.</t>
  </si>
  <si>
    <t>오늘 가족들과 즐거운 시간을 보내신다니 즐거운 식사 시간 되시고요! 승진하신 거 축하드려요!</t>
  </si>
  <si>
    <t>여성</t>
    <phoneticPr fontId="4" type="noConversion"/>
  </si>
  <si>
    <t>자신하는</t>
    <phoneticPr fontId="4" type="noConversion"/>
  </si>
  <si>
    <t>나는 영어실력이 좋아서 다른 사람이 물어볼 정도야.</t>
    <phoneticPr fontId="4" type="noConversion"/>
  </si>
  <si>
    <t>다른 사람이 영어를 물어볼 때 어떤 감정을 느끼시나요?</t>
    <phoneticPr fontId="4" type="noConversion"/>
  </si>
  <si>
    <t>내 영어실력을 인정해 주는 것 같아서 기뻐.</t>
    <phoneticPr fontId="4" type="noConversion"/>
  </si>
  <si>
    <t>다른 사람들이 OO님의 영어실력을 알아줘서 많이 기쁘시군요.</t>
    <phoneticPr fontId="4" type="noConversion"/>
  </si>
  <si>
    <t>아는 동생한테도 영어를 가르쳐줘야겠어. 그럼 내 공부도 되고 좋겠어.</t>
  </si>
  <si>
    <t>동생에게도 영어를 가르쳐주려고 하시는군요.</t>
  </si>
  <si>
    <t>형편이 넉넉한 것도 아닌데 수술비가 너무 많이 나오네. 수술을 계속 미룰 수는 없는데 너무 초조해.</t>
  </si>
  <si>
    <t>수술비가 너무 많이 나와서 마음이 괴로우시군요.</t>
  </si>
  <si>
    <t>의사선생님한테 사정사정을 해서 겨우 미뤘는데 돈은 어디서 구해야 할 지.</t>
  </si>
  <si>
    <t>이 상황을 해결하기 위해서는 무엇을 할 수 있을까요?</t>
  </si>
  <si>
    <t>염치 없지만 자식들에게 연락을 해봐야겠어.</t>
  </si>
  <si>
    <t>자녀분들과 대화가 잘 이루어지면 좋겠어요.</t>
  </si>
  <si>
    <t>이웃집 친구는 벌써 노후 준비를 하고 있더라고. 나랑 동갑인데. 나 자신에게 부끄럽더라고.</t>
  </si>
  <si>
    <t>친구와 비교해 부끄러운 감정이 드셨군요.</t>
  </si>
  <si>
    <t>난 노후 준비가 이제 시작 단계라 갈 길이 멀거든. 하지만 이제부터라도 더 적극적으로 준비해야겠어.</t>
  </si>
  <si>
    <t>지금부터 적극적으로 노후준비를 하기로 하셨군요.</t>
  </si>
  <si>
    <t>언니가 엄마 치료비 내가 싫다고 연락을 끊어 버렸어.</t>
  </si>
  <si>
    <t>언니가 연락을 끊어버려서 실망하고 속상하시겠어요.</t>
    <phoneticPr fontId="4" type="noConversion"/>
  </si>
  <si>
    <t>언니한테 다시 연락을 해볼까 고민 중이야.</t>
  </si>
  <si>
    <t>언니한테 다시 연락을 할지 고민 중이시군요. 어떻게 하는 게 좋은 선택일까요?</t>
  </si>
  <si>
    <t>언니한테 연락하는 것보단 나 혼자라도 잘 돌봐 줘야겠어.</t>
  </si>
  <si>
    <t>혼자라도 어머님을 잘 돌보셔서 치료가 잘됐으면 좋겠어요.</t>
  </si>
  <si>
    <t>옆집의 싸우는 소리 때문에 스트레를 받아.</t>
    <phoneticPr fontId="4" type="noConversion"/>
  </si>
  <si>
    <t>옆집 소음으로 스트레스를 받으시는군요.</t>
    <phoneticPr fontId="4" type="noConversion"/>
  </si>
  <si>
    <t>얼마나 싸우는지 몰라.</t>
  </si>
  <si>
    <t>어떻게 하면 이 문제를 해결할 수 있을까요?</t>
  </si>
  <si>
    <t>옆집에 가서 조심해 달라고 말하는 것이 좋은 방법인 것 같아.</t>
  </si>
  <si>
    <t>옆집에게 직접 말하려고 하시는군요. 사용자님의 방법으로 문제가 해결되기를 바라요.</t>
  </si>
  <si>
    <t>아내가 지켜보고 있는데 위암의 고통이 너무 심해서 신음소리를 내버렸어. 너무 당황스러워.</t>
  </si>
  <si>
    <t>고통이 심해서 소리를 내셔서 당황스러웠겠어요.</t>
    <phoneticPr fontId="4" type="noConversion"/>
  </si>
  <si>
    <t>아내가 날 많이 걱정할까 봐 고민이야.</t>
  </si>
  <si>
    <t>어떻게 하면 이 고민을 해결할 수 있을까요?</t>
  </si>
  <si>
    <t>아내에게 사실은 과장한 거였다고 별로 아프지 않다고 거짓말을 해야겠어.</t>
  </si>
  <si>
    <t>거짓말을 해서 고민을 해결하려고 하시는군요.</t>
  </si>
  <si>
    <t>업무가 너무 많아서 스트레스 받아.</t>
  </si>
  <si>
    <t>업무가 많아서 스트레스가 많으시군요.</t>
  </si>
  <si>
    <t>사장님도 아실 거야. 직원들이 거의 매일 야근하고 몇 달마다 그만 두는데 모를 수가 없어.</t>
  </si>
  <si>
    <t>업무량이 많은 것을 사장님도 알고 계시군요.</t>
  </si>
  <si>
    <t>나는 내 친구를 믿어.</t>
  </si>
  <si>
    <t>어떤 친구인가요?</t>
  </si>
  <si>
    <t>내 말을 잘 들어주는 친구야.</t>
  </si>
  <si>
    <t>말을 잘 들어주는 친구를 신뢰하시는군요.</t>
  </si>
  <si>
    <t>퇴직 후를 준비해야 할 시기인 것 같아.</t>
  </si>
  <si>
    <t>퇴직 후를 준비할 예정이시군요.</t>
  </si>
  <si>
    <t>그렇지만 하도 경제 사정이 좋지 않아서 걱정스러워!</t>
  </si>
  <si>
    <t>좋지 않은 경제로 퇴직 후의 걱정이 크시군요. 이 문제에 도움을 받을 사람이 있을까요?</t>
    <phoneticPr fontId="4" type="noConversion"/>
  </si>
  <si>
    <t>가족들 다 함께 모여서 퇴직 후에 관해 얘기를 해봐야겠어.</t>
  </si>
  <si>
    <t>가족들과 다함께 상의하고 싶으시군요.</t>
  </si>
  <si>
    <t>부모님께 따돌림 당한다는 얘길 어떻게 해야 할지 모르겠어. 정말 걱정시키고 싶지 않은데.</t>
  </si>
  <si>
    <t>내가 따돌림 문제를 말한다면 부모님이 걱정하실까 봐 정말 고민이 많으시군요.</t>
    <phoneticPr fontId="4" type="noConversion"/>
  </si>
  <si>
    <t>학교생활도 제대로 못하는 내가 싫어. 부모님께 어떻게 얘길꺼내면 덜 걱정시킬까?</t>
    <phoneticPr fontId="4" type="noConversion"/>
  </si>
  <si>
    <t>부모님에게 걱정을 끼치지 않게 대화를 나누는 사용자님만의 방법이 있을까요?</t>
    <phoneticPr fontId="4" type="noConversion"/>
  </si>
  <si>
    <t>엄만 늘 힘들면 기대라고 하셨어. 어렵지만 부모님께 말씀 드리고 조언을 구해볼래.</t>
  </si>
  <si>
    <t>부모님과 함께 나누고 사용자님의 슬픔이 반이 되었으면 좋겠어요.</t>
  </si>
  <si>
    <t>악의적인</t>
    <phoneticPr fontId="4" type="noConversion"/>
  </si>
  <si>
    <t>나한테 계속 일을 넘겨주는 동료가 있어. 짜증나서 나도 꼭 업무 넘겨줄 거야.</t>
  </si>
  <si>
    <t>지속적으로 일을 떠넘기는 동료 때문에 짜증이 나셨군요.</t>
    <phoneticPr fontId="4" type="noConversion"/>
  </si>
  <si>
    <t>내일도 나에게 넘겨주겠지. 나도 짜증나니까 꼭 많이 똑같이 넘겨줄 거야.</t>
  </si>
  <si>
    <t>지금 짜증나는 기분에서 벗어나기 위해선 어떻게 하는 게 좋을까요?</t>
  </si>
  <si>
    <t>그냥 잊어버리고 책을 읽어야겠어.</t>
  </si>
  <si>
    <t>책을 읽으며 기분이 나아지시기를 바라요.</t>
  </si>
  <si>
    <t>아 너무 먹먹해. 내가 벌써 이럴 줄이야. 어제 산부인과에서 폐경 진단을 받았어. 여자로서 끝났다는 생각이 자꾸 들어서 눈물만 나네.</t>
  </si>
  <si>
    <t>폐경 진단을 받으니 여러 생각이 들어 눈물까지 나시는군요.</t>
  </si>
  <si>
    <t>의사가 운동을 처방해줬어. 부지런히 운동하면서 건강을 챙길 때가 된 모양이야. 노년을 위해 이모작 시작하는 셈이지.</t>
  </si>
  <si>
    <t>노년을 위해 건강을 챙길 준비가 되셨군요.</t>
  </si>
  <si>
    <t>다리에 깁스한 아들을 아들의 친구들이 많이 도와준다고 하니 안심이야.</t>
    <phoneticPr fontId="4" type="noConversion"/>
  </si>
  <si>
    <t>아드님의 친구들이 깁스때문에 불편한 아들을 도와주다니 너무 다행이네요.</t>
    <phoneticPr fontId="4" type="noConversion"/>
  </si>
  <si>
    <t>얘들이 그래도 정도 많고 잘 도와주면서 지내는 것을 보니 기분이 아주 좋아.</t>
    <phoneticPr fontId="4" type="noConversion"/>
  </si>
  <si>
    <t>아드님과 친구들이 계속해서 좋은 관계를 유지하면 좋겠어요.</t>
    <phoneticPr fontId="4" type="noConversion"/>
  </si>
  <si>
    <t>글쎄. 아이들을 모두 불러다가 간식이라도 맛있는 것을 대접해주고 싶어.</t>
  </si>
  <si>
    <t>친구들에게 맛있는 음식을 대접하고 기분도 좋아지면 좋겠어요.</t>
  </si>
  <si>
    <t>나 학교폭력을 당하는데 도와주는 사람이 없어서 힘들어.</t>
  </si>
  <si>
    <t>학교폭력을 당하셔서 아주 속상하셨군요.</t>
  </si>
  <si>
    <t>응. 친구들이 나를 멀리하는 게 느껴져서 외로워.</t>
    <phoneticPr fontId="4" type="noConversion"/>
  </si>
  <si>
    <t>친구들이 멀리하는 게 느껴져서 외로우시군요. 어떤 것이 외로움을 덜 느끼는 데 도움이 될까요?</t>
    <phoneticPr fontId="4" type="noConversion"/>
  </si>
  <si>
    <t>사람들과의 대화에 전혀 집중을 못하겠어.</t>
  </si>
  <si>
    <t>대화 중 다른 생각을 하는군요.</t>
  </si>
  <si>
    <t>왜 집중을 못하는 걸까? 나에게 무슨 문제가 있는 걸까.</t>
  </si>
  <si>
    <t>자신이 관심 있어 하는 화제를 먼저 제시해보는 건 어떨까요?</t>
  </si>
  <si>
    <t>내가 관심 있는 주제니깐 집중할 수 있겠지?</t>
  </si>
  <si>
    <t>그럼요! 이렇게 시작하다보면 대화에 온전히 집중할 수 있을 거예요.</t>
  </si>
  <si>
    <t>내가 왕따라는 사실을 우리 부모님께서 아시게 된다면 마음이 찢어지게 아플 거 같아.</t>
  </si>
  <si>
    <t>따돌림을 받고 있는 상황을 부모님이 아시게 될까 봐 걱정을 하고 계시는 군요.</t>
  </si>
  <si>
    <t>내가 스스로 왕따라는 사실을 숨기는 게 너무 한심해.</t>
  </si>
  <si>
    <t>스스로 한심한 기분까지 드시는군요. 어떻게 하면 지금의 괴로운 마음을 달랠 수 있을까요?</t>
  </si>
  <si>
    <t>선생님은 도움이 안 되고. 어차피 부모님에게 말을 해야 할 것 같긴 해.</t>
  </si>
  <si>
    <t>그래도 부모님께 말씀을 드리려고 하시는군요. 상황이 나아지길 바랄게요.</t>
  </si>
  <si>
    <t>회의에서 내가 낸 아이디어가 상사의 아이디어로 둔갑이 되어서 슬퍼.</t>
  </si>
  <si>
    <t>사용자님의 아이디어가 상사의 아이디어로 둔갑이 되어 슬프겠어요.</t>
  </si>
  <si>
    <t>응. 내가 낸 아이디어라고 동료들에게 어필을 해봤는데 소용없어.</t>
  </si>
  <si>
    <t>어떻게 하면 슬픈 마음이 더 나아질까요?</t>
  </si>
  <si>
    <t>비록 상사의 아이디어로 둔갑 되었지만 나라도 자부심을 가지려고.</t>
  </si>
  <si>
    <t>나라도 자부심을 가져 봄으로써 기분이 나아질 수 있겠군요.</t>
  </si>
  <si>
    <t>간호사가 챙겨줄 사람이 없는 나를 챙겨줘서 너무 감사해.</t>
  </si>
  <si>
    <t>간호사분이 배려해 챙겨주시다니 고마우시겠어요.</t>
  </si>
  <si>
    <t>보호자가 없는 걸 알고 잘 챙겨주셔.</t>
  </si>
  <si>
    <t>보호자 없는 나를 잘 챙겨주는 고마운 간호사에게 어떻게 하고 싶으신가요?</t>
    <phoneticPr fontId="4" type="noConversion"/>
  </si>
  <si>
    <t>일을 덜어드리려면 약을 꼬박꼬박 잘 챙겨먹어야지.</t>
  </si>
  <si>
    <t>간호사님도 고마워하시는 마음 잘 아실 거예요.</t>
  </si>
  <si>
    <t>항상 좋은 아버지가 되기 위해 돈을 벌어야했고 집에 가면 피곤해서 자식들이랑 대화를 하지 못한 부분이 후회가 돼.</t>
  </si>
  <si>
    <t>자식들과 시간을 많이 보내지 못한 부분이 후회가 되시는군요.</t>
  </si>
  <si>
    <t>항상 야근이다 회식이다 집에 돌아가서는 내 피곤함을 달래기 바빴는데 지나간 시간은 돌아오지 않아 후회가 되네.</t>
  </si>
  <si>
    <t>퇴근 후 피곤해서 자식들과 시간을 보내지 않았던게 후회되는군요. 앞으로 어떻게 하실 생각인가요?</t>
  </si>
  <si>
    <t>앞으로는 회식을 하던 야근을 하던 일주일에 한 번씩은 꼭 자식들과 대화의 시간을 가져야겠어.</t>
  </si>
  <si>
    <t>그 방법을 통해 꼭 자식들과의 관계개선에 도움이 됐으면 좋겠네요.</t>
  </si>
  <si>
    <t>학교폭력 건으로 재판에 넘기겠다고 선포하자 가해자들이 내 손을 붙잡고 빌기 시작했어.</t>
  </si>
  <si>
    <t>가해자들이 이제야 용서를 빌기 시작했군요.</t>
  </si>
  <si>
    <t>그전까지는 말 한마디 없다가 이제야 용서해 달라니.</t>
    <phoneticPr fontId="4" type="noConversion"/>
  </si>
  <si>
    <t>그전까지는 말 한마디 없다가 이제야 용서 해달라 하여 혐오스럽군요. 그런일을 겪으시다니 많이 속상하시겠어요.</t>
    <phoneticPr fontId="4" type="noConversion"/>
  </si>
  <si>
    <t>맞아. 나는 용서해주고 싶지 않아.</t>
  </si>
  <si>
    <t>그래요. 용서를 받으려면 진정한 사과가 필요한 법이죠.</t>
  </si>
  <si>
    <t>오늘 체육시간에 나만 짝이 없는 게 창피해서 선생님께 아프다고 하고 수업에 빠졌어.</t>
  </si>
  <si>
    <t>짝이 없어서 수업에 빠져서 속상하시겠군요.</t>
  </si>
  <si>
    <t>앞으로 계속 체육수업 하게 될 텐데 매번 빠질 수도 없고 너무 서럽다.</t>
  </si>
  <si>
    <t>어떻게 하면 체육수업에 빠지지 않을 수 있을까요?</t>
  </si>
  <si>
    <t>선생님한테 가서 짝을 만들어달라고 이야기 해볼까봐.</t>
  </si>
  <si>
    <t>체육시간에 짝을 찾아서 수업에 안 빠지게 되었으면 좋겠어요.</t>
  </si>
  <si>
    <t>기쁨</t>
    <phoneticPr fontId="4" type="noConversion"/>
  </si>
  <si>
    <t>감사하는</t>
    <phoneticPr fontId="4" type="noConversion"/>
  </si>
  <si>
    <t>회사에서 하는 일이 마음에 들지 않아.</t>
  </si>
  <si>
    <t>어떤 일을 하시는데요?</t>
  </si>
  <si>
    <t>단순 노동직이어서 시간이 아깝다는 생각이 들어.</t>
    <phoneticPr fontId="4" type="noConversion"/>
  </si>
  <si>
    <t>그런 생각이 드신다니 속상하시겠어요.</t>
  </si>
  <si>
    <t>그래도 일할 수 있는 것에 감사하려고 노력하고 있어.</t>
  </si>
  <si>
    <t>속상하시면서도 감사한 마음을 가지려고 노력하는 부분이 보기 좋아요.</t>
  </si>
  <si>
    <t>이번 시험은 쉬워서 마음이 편해.</t>
  </si>
  <si>
    <t>걱정이 적어지셨겠어요. 이제 무엇을 하실 건가요?</t>
  </si>
  <si>
    <t>내일도 시험이니까 열심히 공부할래.</t>
  </si>
  <si>
    <t>좋아요. 내일 시험도 좋은 결과가 있기를 바랄게요.</t>
  </si>
  <si>
    <t>정이 많이 들었던 회사 동료가 회사를 떠나게 돼서 너무 슬퍼. 눈물 나. </t>
  </si>
  <si>
    <t>친했던 회사 동료가 떠나게 돼서 많이 슬프시군요.</t>
    <phoneticPr fontId="4" type="noConversion"/>
  </si>
  <si>
    <t>응. 내가 개인적으로 의지도 많이 했던 동료였어. </t>
    <phoneticPr fontId="4" type="noConversion"/>
  </si>
  <si>
    <t>동료가 떠나는 슬픔을 덜기 위해 나는 무엇을 할 수 있을까요? </t>
  </si>
  <si>
    <t>꼭 밖에서도 연락하며 얼굴 보고 지내자고 말해야겠어. </t>
  </si>
  <si>
    <t>동료분께 계속 연락하자고 말하려고 하시는군요.</t>
  </si>
  <si>
    <t>직장동료가 학벌이 나보다 좀 나은데 그이유로 나를 무시해.</t>
  </si>
  <si>
    <t>직장동료에게 학벌을 무시당해서 어이없겠어요.</t>
    <phoneticPr fontId="4" type="noConversion"/>
  </si>
  <si>
    <t>당황스러웠고 화가나.</t>
  </si>
  <si>
    <t>동료가 더 화나게 하나요?</t>
  </si>
  <si>
    <t>화가 나지만 동료와 이야기는 해봐야겠어.</t>
  </si>
  <si>
    <t>얘기가잘 풀리길 바라요.</t>
  </si>
  <si>
    <t>내가 동성애자라는 것 때문에 면접에 떨어질까 두려워.</t>
  </si>
  <si>
    <t>성 정체성으로 입사가 어려울까 걱정되시는군요.</t>
  </si>
  <si>
    <t>벌써 많은 회사에 떨어졌어. 앞으로도 이렇게 될까 봐 무서워.</t>
  </si>
  <si>
    <t>이런 상황을 어떻게 극복해야 좋을까요?</t>
  </si>
  <si>
    <t>요즘은 성 문제에 관대하고 함께 싸우는 회사도 많아. 그런 곳에서 내 뜻을 함께하고 싶어.</t>
  </si>
  <si>
    <t>좋은 회사에서 꿈을 펼치셨으면 좋겠어요.</t>
  </si>
  <si>
    <t>친구가 내 엉덩이가 짝궁둥이라고 놀려. 우리 남편은 괜찮다고 하는데.</t>
  </si>
  <si>
    <t>친구분 말에 신경이 쓰이셨군요.</t>
  </si>
  <si>
    <t>어찌나 잔소리해대는지 자주 보면 정신 건강에 해로울 것 같아.</t>
    <phoneticPr fontId="4" type="noConversion"/>
  </si>
  <si>
    <t>정신 건강에 해롭게 느끼시는군요. 기분 전환을 위해 무엇을 할 수 있을까요?</t>
    <phoneticPr fontId="4" type="noConversion"/>
  </si>
  <si>
    <t>친구가 팔던 영양제라 믿고 샀는데 어디서 만들었는지도 모르는 저질 상품이었다니.</t>
  </si>
  <si>
    <t>친구 분에게 산 영양제에 문제가 있었군요.</t>
  </si>
  <si>
    <t>텔레비전에서 노년 대상 사기 수법이라고 본 상품이랑 똑같았다니까. 전화도 안 받더라고.</t>
  </si>
  <si>
    <t>이미 전화를 피하고 계시군요. 이 상황을 해결하기 위해 할 만한 방법이 있을까요?</t>
  </si>
  <si>
    <t>그 놈은 친구도 아니야. 친구 녀석들과 모여서 어떻게 해야 할 지 의논해 봐야겠어.</t>
  </si>
  <si>
    <t>친구 분들과의 대화로 영양제 문제가 해결되었으면 좋겠네요.</t>
  </si>
  <si>
    <t>엄마는 내가 버리라고 한 옷을 자꾸 입어서 짜증 나!</t>
  </si>
  <si>
    <t>어머니께서 헌 옷을 버리지 않고 자꾸 입어서 속상하시군요.</t>
  </si>
  <si>
    <t>엄마는 왜 늘어난 옷을 계속 입는지 모르겠어.</t>
  </si>
  <si>
    <t>늘어난 옷을 입는 엄마가 이해가 안 되시는군요. 짜증이 조금이라도 사그라들 만한 방법이 있을까요?</t>
    <phoneticPr fontId="4" type="noConversion"/>
  </si>
  <si>
    <t>새 옷을 사 드려야겠어.</t>
  </si>
  <si>
    <t>어머니께 새 옷을 사드려서 기분이 나아지시면 좋겠어요.</t>
  </si>
  <si>
    <t>아들을 믿고 사업에 보증을 서줬더니 다 실패했어. 이제 어떡하면 좋을지 혼란스러워.</t>
  </si>
  <si>
    <t>아들이 사업에 실패해서 망연자실한 기분이시겠어요.</t>
  </si>
  <si>
    <t>아내도 아까부터 계속 울고 이러다가 집까지 넘어가는 건 아닌지 염려스러워.</t>
  </si>
  <si>
    <t>빚을 갚아 나가기 위해 무언가 할 수 있는 것이 있을까요?</t>
  </si>
  <si>
    <t>전에 돈을 빌려줬던 친구가 있는데 갚아줄 수 있는지 연락을 한 번 해봐야겠어.</t>
  </si>
  <si>
    <t>속히 문제가 해결되기를 바라요.</t>
  </si>
  <si>
    <t>점심시간마다 모여서 동료 험담을 하는 사람들을 봤는데 정말 몸서리 쳐져.</t>
  </si>
  <si>
    <t>어떤 생각 때문에 몸서리가 쳐지셨나요?</t>
  </si>
  <si>
    <t>그 사람들은 당사자 앞에서는 웃고 뒤에서 저렇게 험담하는 것일 테니까.</t>
  </si>
  <si>
    <t>앞뒤가 다른 모습에 몸서리가 치셨던 것이군요.</t>
    <phoneticPr fontId="6" type="noConversion"/>
  </si>
  <si>
    <t>어휴 짜증 나. 기분 나쁘지 않게 직접 말해줘야지.</t>
  </si>
  <si>
    <t>감사의 의미로 좋은 식사를 대접하여 교수님도 기뻐하시면 좋겠어요.</t>
  </si>
  <si>
    <t>내가 살이 엄청 쪘는데 병원에서 살 안 빼면 내가 죽는다고 했어. 난 내 살이 너무 싫어.</t>
    <phoneticPr fontId="4" type="noConversion"/>
  </si>
  <si>
    <t>자기를 죽이는 살이 혐오스럽군요. 어떻게 하면 뺄 수 있을까요?</t>
  </si>
  <si>
    <t>살이 싫은 건 여전하지만 덕분에 살을 뺄 생각이 생겼어. 살기 위해 내일부터 운동해야겠어.</t>
    <phoneticPr fontId="4" type="noConversion"/>
  </si>
  <si>
    <t>저는 옆에서 항상 응원할게요!</t>
  </si>
  <si>
    <t>김 과장은 왜 맨날 일을 미루나 몰라.</t>
  </si>
  <si>
    <t>김 과장이 일을 매번 미뤄서 화가 나셨군요.</t>
  </si>
  <si>
    <t>내가 공들인 시간을 생각하면 너무 화가 나. 나만 생고생 했어.</t>
    <phoneticPr fontId="4" type="noConversion"/>
  </si>
  <si>
    <t>짜증 나고 화나시겠어요.</t>
  </si>
  <si>
    <t>김 과장에게 따끔하게 질책하고 직무를 다 하라고 해야겠어.</t>
  </si>
  <si>
    <t>그렇게 하는 게 잘하시는 거라 믿어요. 지지합니다.</t>
  </si>
  <si>
    <t>나도 모르게 자꾸 후배에게 거짓말을 하게 돼. 언젠가는 들킬 것 같아서 무서워.</t>
  </si>
  <si>
    <t>계속되는 거짓말로 두려운 감정을 느끼고 계시는군요. 앞으로 후배에게 어떻게 할 계획이신가요?</t>
    <phoneticPr fontId="4" type="noConversion"/>
  </si>
  <si>
    <t>후배에게 거짓말하지 않고 진실하게 말할 거야.</t>
    <phoneticPr fontId="4" type="noConversion"/>
  </si>
  <si>
    <t>진실하게 말하면 두려운 감정을 해소할 수 있군요.</t>
  </si>
  <si>
    <t>나도 나이를 먹긴 먹었나 봐.</t>
  </si>
  <si>
    <t>무슨 일이세요? 그렇게 느끼신 이유를 여쭤봐도 될까요?</t>
  </si>
  <si>
    <t>주위 친구들이나 회사 동료들이 갑자기 쓰러지거나 암에 걸렸다는 소식이 들려오네.</t>
  </si>
  <si>
    <t>안타까운 일이네요. 건강을 위해 따로 하고 계신 운동이 있으신가요?</t>
  </si>
  <si>
    <t>매일같이 강아지 산책시키며 걷기 운동만 하고 있어서 더 해야 하는지. 마음이 불안하네.</t>
  </si>
  <si>
    <t>걷기 운동도 좋죠. 좋은 계획이세요.</t>
  </si>
  <si>
    <t>연초 업무 목표 대비 이백 프로를 달성하라니 말이 돼?</t>
    <phoneticPr fontId="4" type="noConversion"/>
  </si>
  <si>
    <t>과도한 업무 평가 방식에 스트레스받으셨군요?</t>
    <phoneticPr fontId="4" type="noConversion"/>
  </si>
  <si>
    <t>스트레스도 그렇지만 인제 와서 기간이 얼마나 남았다고 그걸 누가 달성할 수 있겠어?</t>
    <phoneticPr fontId="4" type="noConversion"/>
  </si>
  <si>
    <t>그러게요. 인제 와서 목표 달성은 쉽지 않겠어요.</t>
    <phoneticPr fontId="4" type="noConversion"/>
  </si>
  <si>
    <t>응. 난 목표를 달성할 수 있는 직원은 아무도 없을 거로 생각해.</t>
  </si>
  <si>
    <t>아무도 목표 달성을 못 할 거라고 생각하시는군요. 힘내세요.</t>
  </si>
  <si>
    <t>학교폭력위원회에서 내린 격리 결정으로 더 이상 가해자를 볼 일이 없어 마음이 편해.</t>
  </si>
  <si>
    <t>정말 다행이에요. 마음이 한결 편하겠어요.</t>
  </si>
  <si>
    <t>항상 두려움이 있었는데 학교폭력위원회에서 격리 결정을 내려서 다행이야.</t>
  </si>
  <si>
    <t>학교폭력위원회에서 격리 결정을 내려서 정말 다행이에요.</t>
  </si>
  <si>
    <t>응. 학교폭력위원회가 있어서 이젠 안심하고 등교할 수 있어.</t>
  </si>
  <si>
    <t>네. 앞으로 즐거운 학교생활 되길 바라요!</t>
  </si>
  <si>
    <t>요즘 너무 우울해. 힘이 나질 않아.</t>
  </si>
  <si>
    <t>힘이 빠지고 우울하시군요. 무슨 일 있으세요?</t>
    <phoneticPr fontId="4" type="noConversion"/>
  </si>
  <si>
    <t>이번 시험에서 한 문제 차이로 친구와의 경쟁에서 졌어. 이런 나 자신이 원망스러워.</t>
  </si>
  <si>
    <t>그런 일이 있었군요. 한 문제 차이라 너무 아쉬우시겠어요.</t>
  </si>
  <si>
    <t>조금 더 열심히 공부할 걸 그랬나 봐.</t>
  </si>
  <si>
    <t>후회하고 계신 것처럼 들려요. 지금 이 순간 나에게 필요한 것은 무엇일까요?</t>
  </si>
  <si>
    <t>가수의 꿈을 부모님께 말했더니 반대하셨어.</t>
  </si>
  <si>
    <t>꿈을 반대했다니 슬프시겠어요.</t>
  </si>
  <si>
    <t>우리 부모님이 그럴 줄 몰랐는데 상처받았어.</t>
  </si>
  <si>
    <t>꿈을 인정받을 방법이 있을까요?</t>
  </si>
  <si>
    <t>내 목표에 대해 진지하게 얘기해 보려고 해.</t>
  </si>
  <si>
    <t>일이 잘 풀렸으면 좋겠네요.</t>
  </si>
  <si>
    <t>의사 선생님께 건강 상태를 들었는데 아내에게 말을 해야 할 것 같아.</t>
  </si>
  <si>
    <t>아내에게 건강 상태를 말해야 하시는군요.</t>
    <phoneticPr fontId="4" type="noConversion"/>
  </si>
  <si>
    <t>아내가 걱정할까 봐 걱정이야.</t>
  </si>
  <si>
    <t>아내가 걱정되시는군요. 어떻게 하는 것이 가장 좋은 방법일까요?</t>
    <phoneticPr fontId="4" type="noConversion"/>
  </si>
  <si>
    <t>역시 아내도 상황을 알아야 할 테니 저녁 시간에 말을 해야겠어.</t>
  </si>
  <si>
    <t>생각한 대로 잘 말씀드리면 좋겠어요.</t>
  </si>
  <si>
    <t>연애, 결혼, 출산</t>
  </si>
  <si>
    <t>미국에 결혼와서 타지에 혼자 살려니 너무 외로워.</t>
  </si>
  <si>
    <t>주변에 친하거 지낼만한 벗이라도 없으신가요?</t>
  </si>
  <si>
    <t>여긴 완전 시골이라 나 홀로만 동양인이야. 난 잉글리쉬도 잘 못해서 고립감이 엄습한다고.</t>
  </si>
  <si>
    <t>어떻게해야 외지에서의 고립감을 이겨낼 수 있을까요?</t>
  </si>
  <si>
    <t>먼저 영어공부나 열심히 하라던데?</t>
  </si>
  <si>
    <t>언어가 통하면 외로움도 많이 줄어들겠네요.</t>
  </si>
  <si>
    <t>우리 남편이 갑자기 노후를 즐기고 싶다며 이혼을 하자고 해서 혼란스러워.</t>
  </si>
  <si>
    <t>남편의 이혼요구가 혼란스러우시군요.</t>
  </si>
  <si>
    <t>남편이랑 이십 년을 같이 살았는데 어떻게 갑자기 이혼을 해.</t>
    <phoneticPr fontId="4" type="noConversion"/>
  </si>
  <si>
    <t>남편이랑 이십 년을 같이 살았기에 혼란스럽군요. 어떻게 하면 기분이 나아질 수 있을까요?</t>
    <phoneticPr fontId="4" type="noConversion"/>
  </si>
  <si>
    <t>뭘 해도 기분이 나아지지 않을 것 같아. 집에 가서 실컷 울고 싶어.</t>
  </si>
  <si>
    <t>주위에 슬픔을 위로해 주실 분이 계실까요?</t>
  </si>
  <si>
    <t>아빠는 쉬는 날도 없이 일하셔서 보고 있으면 너무 죄송해.</t>
  </si>
  <si>
    <t>아버지가 일하시는 모습에 마음이 안 좋으시군요.</t>
  </si>
  <si>
    <t>하루라도 편히 쉬시면 좋겠는데 저러다 혹시 탈이라도 날까 걱정이야.</t>
  </si>
  <si>
    <t>아버지가 쉬지 못해 아프실까봐 걱정되시겠어요. 아버지를 위해 해드릴 수 있는 게 있을까요?</t>
  </si>
  <si>
    <t>퇴근하시면 내가 시원하게 안마라도 해드려야겠어.</t>
  </si>
  <si>
    <t>아버지께 안마를 해드릴 생각이시군요.</t>
  </si>
  <si>
    <t>학교폭력/따돌림</t>
    <phoneticPr fontId="4" type="noConversion"/>
  </si>
  <si>
    <t>걔네들이 오늘도 나를 괴롭혔어. 더 이상 학교에 가기가 싫어.</t>
    <phoneticPr fontId="4" type="noConversion"/>
  </si>
  <si>
    <t>학교에 계속 괴롭히는 아이들이 있군요. 학교에 있어야 하는 시간이 무척 싫겠어요.</t>
  </si>
  <si>
    <t>도대체 언제까지 나를 이렇게 괴롭힐 생각일까? 지치고 화도 나.</t>
  </si>
  <si>
    <t>괴롭힘이 언제까지 이어질지 몰라 지치고 화도 나는군요. 이 상황에서 어떻게 벗어나야 할까요?</t>
  </si>
  <si>
    <t>나도 가만히 있진 않을 거야. 내일도 그러면 대들 거야.</t>
  </si>
  <si>
    <t>대들고 저항함으로써 어떤 모습으로 상황이 변화되기를 기대하시나요?</t>
    <phoneticPr fontId="4" type="noConversion"/>
  </si>
  <si>
    <t>더 이상 만만하게 보지 못하게 될 거라고 생각해.</t>
    <phoneticPr fontId="4" type="noConversion"/>
  </si>
  <si>
    <t>괴롭히는 아이들이 나를 더 이상 만만하게 여기지 못하리라고 기대하시는군요.</t>
    <phoneticPr fontId="4" type="noConversion"/>
  </si>
  <si>
    <t>아침에 애 등원 시키고 오는 길에 시가에서 전화 와서 기분이 별로 안 좋아.</t>
  </si>
  <si>
    <t>시가에서 전화로 무슨 말씀을 하셔서 기분이 안 좋아지셨나요?</t>
  </si>
  <si>
    <t>애 자주 보여주라고. 자주 오지도 못하면 영상 통화라도 자주 시켜줘야지 뭐 하는 거냐고.</t>
    <phoneticPr fontId="4" type="noConversion"/>
  </si>
  <si>
    <t xml:space="preserve">손주를 보고 싶은데 자주 못 보니 전화로 야단을 치셨군요.   </t>
  </si>
  <si>
    <t>자주 연락드리려고 노력하는데도 저러시니 속상해.</t>
  </si>
  <si>
    <t>시가에서 마음을 몰라 주고 나무라시니 서운하시겠어요.</t>
  </si>
  <si>
    <t>아내가 병에 걸린 나랑 이혼하려고 해서 너무 괴로워.</t>
    <phoneticPr fontId="4" type="noConversion"/>
  </si>
  <si>
    <t>그런 일을 겪고 계시는군요. 더 자세히 말씀해 주시겠어요?</t>
    <phoneticPr fontId="4" type="noConversion"/>
  </si>
  <si>
    <t>내가 오래 아파서 힘들었겠지만 이혼하고 다른 사람과 살겠다니 나로서는 충격이 커.</t>
    <phoneticPr fontId="4" type="noConversion"/>
  </si>
  <si>
    <t>지금 감정을 바꾸기 위해 어떤 것을 하면 좋을까요?</t>
  </si>
  <si>
    <t>한적한 곳에 가서 생각을 정리하고 싶어.</t>
  </si>
  <si>
    <t>때로는 혼자서 생각을 정리할 시간을 가지는 것도 좋지요.</t>
  </si>
  <si>
    <t>일 할 곳이 없어 폐지를 주우러 다니고 있는 내 모습을 보니 너무 초라한 것 같아.</t>
  </si>
  <si>
    <t>일할 곳이 마땅하지 않아서 많이 힘드실 것 같아요.</t>
    <phoneticPr fontId="4" type="noConversion"/>
  </si>
  <si>
    <t>폐지 줍는 사람들은 불쌍하다고 생각했는데 막상 내가 그런 일을 하니까 억장이 무너져.</t>
  </si>
  <si>
    <t>폐지 줍는 일을 좀 더 긍정적으로 받아들이려면 어떻게 해야 할까요?</t>
  </si>
  <si>
    <t>나부터 안 좋은 생각을 가지고 있는데 이 일이라도 할 수 있는 것에 감사해야지</t>
  </si>
  <si>
    <t>긍정적인 생각으로 일할 수 있으시길 바라요.</t>
  </si>
  <si>
    <t>난 요즘 일상이 편안하단다. 너도 그렇니?</t>
  </si>
  <si>
    <t>편안하신 이유가 무엇인가요?</t>
  </si>
  <si>
    <t>그냥. 인생에 끝이 점점 다가오고 있다고 생각하니까 쉴 수 있는 것 같아서 편하더라.</t>
  </si>
  <si>
    <t>그렇군요. 당신이 편안하다니까 기뻐요.</t>
  </si>
  <si>
    <t>그렇구나. 그렇다면 너도 편안한 거겠지. 너도 나처럼 행복해야 해.</t>
  </si>
  <si>
    <t>네. 당신이 응원해 주니까 마음이 편안해지네요. 감사합니다.</t>
  </si>
  <si>
    <t>시어머니의 전화만 걸려와도 마음이 조마조마하고 불안해.</t>
  </si>
  <si>
    <t>시어머니의 전화만 걸려와도 불안해지시는 군요. 무엇이 불안감을 느끼도록 만들었나요?</t>
  </si>
  <si>
    <t>특별한 이유는 없는데 아직 어색하고 어려워서 그런 것 같아.</t>
  </si>
  <si>
    <t>어떻게 하면 어색함과 어려운 느낌을 덜 하게 만들 수 있을까요?</t>
  </si>
  <si>
    <t>다음 휴가 때에는 시어머니와 함께 여행을 가서 좀 더 친해지는 기회를 만들면 좋을 것 같아.</t>
  </si>
  <si>
    <t>휴가 때 여행을 계기로 좀 더 친해져서 시어머니의 전화에 불안감을 느끼지 않게 되었으면 좋겠어요.</t>
  </si>
  <si>
    <t>부모님께서 내 졸업식에도 안 오신대. 왜 난 늘 혼자인 걸까.</t>
  </si>
  <si>
    <t>많이 외로우시겠어요. 어떻게 하면 조금 나아질 수 있을까요?</t>
  </si>
  <si>
    <t>몰라. 내 뜻대로 되는 일이 없는 것 같아.</t>
  </si>
  <si>
    <t>외롭고 뜻대로 되는 일이 없는 것 같아 속상하시겠어요.</t>
  </si>
  <si>
    <t>오늘 교실에서 크게 넘어졌는데 아무래도 같은 반 녀석들이 아무나 걸려라 하고 쳐놓은 함정인거 같아.</t>
  </si>
  <si>
    <t>크게 넘어졌다니 어디 다치진 않았나요?</t>
  </si>
  <si>
    <t>무릎이 깨졌는데 반 녀석들은 다칠지 몰랐는지 전부 놀라서 모른 척 하잖아.</t>
  </si>
  <si>
    <t>반 친구들이 모른척해서 정말 속상했겠네요. 지금 무릎상태가 어떤지 얘기해줄 수 있나요?</t>
    <phoneticPr fontId="4" type="noConversion"/>
  </si>
  <si>
    <t>무릎에서 피가나는데.무릎 꿰매야 한다고 할까봐 무서워서 병원에 못가겠어.</t>
  </si>
  <si>
    <t>그냥 둬서 상처가 덧나는 거 보단 얼른 병원에 가서 치료하는 게 좋을거 같아요.</t>
  </si>
  <si>
    <t>나 때문에 다쳐서 병원에 입원한 아이를 보고 말을 못 했어.</t>
    <phoneticPr fontId="4" type="noConversion"/>
  </si>
  <si>
    <t>나 때문에 다쳐서 병원에 입원한 아이를 보고 말을 못 했군요. 조금더 자세히 이야기 해주시겠어요?</t>
    <phoneticPr fontId="4" type="noConversion"/>
  </si>
  <si>
    <t>나때문이라는 죄책감이 들어. 너무 크게 다쳤어.</t>
    <phoneticPr fontId="4" type="noConversion"/>
  </si>
  <si>
    <t>진심을 담아 사과를 해보는건 어떨까요?</t>
    <phoneticPr fontId="4" type="noConversion"/>
  </si>
  <si>
    <t>그래야겠어. 다 치료받을 때 까지 옆에서 내가 보살필 거야.</t>
  </si>
  <si>
    <t>치료를 다 받을 때까지 보살피기로 마음먹으셨군요.</t>
  </si>
  <si>
    <t>나이가 들어선지 조금이라도 찬 것을 먹으면 잇몸이 시려서 불안해.</t>
  </si>
  <si>
    <t>시린 잇몸 때문에 많이 불안하시겠어요.</t>
  </si>
  <si>
    <t>내가 치과 보험을 들어놓은 것도 없는데 치과 치료는 돈이 많이 든다고 해서 걱정이야.</t>
  </si>
  <si>
    <t>치아를 보호하기 위해서 어떻게 하실 건가요?</t>
  </si>
  <si>
    <t>당장 치과에서 진료를 받아보고 스케일링도 하려고.</t>
  </si>
  <si>
    <t>열심히 치아를 관리하셔서 치아가 더 나빠지지 않기를 바라요.</t>
  </si>
  <si>
    <t>어제 친구들이 내 짝을 괴롭혔는데 난 보고만 있었어.</t>
  </si>
  <si>
    <t>당하는 친구를 보고만 있었군요.</t>
  </si>
  <si>
    <t>괜히 끼어들었다가 나까지 괴롭힐 것 같아 어쩔 수가 없었어.</t>
  </si>
  <si>
    <t>친구처럼 괴롭힘 당할까봐 어쩔 수 없었군요.</t>
  </si>
  <si>
    <t xml:space="preserve">나 내일 회사 가기 두려워. </t>
    <phoneticPr fontId="4" type="noConversion"/>
  </si>
  <si>
    <t>회사 가는 게 두려우신 이유가 궁금해요.</t>
    <phoneticPr fontId="4" type="noConversion"/>
  </si>
  <si>
    <t>지난주에 구멍 난 업무 때문에 후배를 혼냈거든. 근데 오늘 메일 열어서 확인하니 내 실수였었어.</t>
    <phoneticPr fontId="4" type="noConversion"/>
  </si>
  <si>
    <t>후배 실수인 줄 알고 착각을 하신 것 같아요.</t>
    <phoneticPr fontId="4" type="noConversion"/>
  </si>
  <si>
    <t>어쩌다 보니 그렇게 됐네. 후배라 사과하기도 두렵고 얼굴 보기가 부끄러워.</t>
  </si>
  <si>
    <t>정말 난처하시겠어요. 중간에 다리를 놔줄 동료는 없을까요?</t>
  </si>
  <si>
    <t>내가 친구를 따돌린 사실이  알려져 학폭위에 참석하게 됐어.</t>
  </si>
  <si>
    <t>사용자님이 학폭위에  참석하게 되었다니 힘드시겠네요.</t>
  </si>
  <si>
    <t>내가 왜 그런 짓을 했을까  너무 후회되고 내 자신이 한심스러워. 피해자 친구에게도 너무 미안하고.</t>
  </si>
  <si>
    <t>지금의 감정들을 다시는  느끼지 않으려면 어떻게 해야 할까요?</t>
  </si>
  <si>
    <t>피해자 친구에게 평생  미안함 마음을 가지고 내가 한 일에 대해 겸허히 반성하고 있어.</t>
  </si>
  <si>
    <t>용서가 되지 않겠지만 깊게  반성하고 다시는 그러지 않으셨음 해요.</t>
  </si>
  <si>
    <t>수업시간에 한 번도 졸지 않고 오늘은 집중해서 수업을 들어서 만족스러워.</t>
  </si>
  <si>
    <t>한 번도 졸지 않고 수업에 집중을 해서 마음이 뿌듯하시군요.</t>
  </si>
  <si>
    <t>내 자신과 한 약속을 오늘 처음으로 지킬 수 있어서 기뻐.</t>
  </si>
  <si>
    <t>어떻게 오늘은 약속을 지킬 수 있었을까요?</t>
  </si>
  <si>
    <t>점심 먹고 듣는 수업 시간이 제일 졸린 시간인데 점심 먹고 오늘은 산책을 했어.</t>
  </si>
  <si>
    <t>자신만의 방법을 찾으셨다니 멋지세요.</t>
  </si>
  <si>
    <t>내가 몸이 아프니 정신이 예민해져서 주변 사람들에게 자꾸 화를 내게 되는데 이러다가 나를 안 찾아올까 봐 불안해.</t>
    <phoneticPr fontId="4" type="noConversion"/>
  </si>
  <si>
    <t>주변 사람들에게 자꾸 화를 내는데 이러다가 그들이 안 찾아올까 봐 불안하신가 봐요.</t>
    <phoneticPr fontId="4" type="noConversion"/>
  </si>
  <si>
    <t>응. 그런데도 내 마음이 잘 통제가 안 돼.</t>
    <phoneticPr fontId="4" type="noConversion"/>
  </si>
  <si>
    <t>감정 통제가 안되시는군요. 어떻게 하면 지금의 상황을 변화시킬 수 있을까요?</t>
    <phoneticPr fontId="4" type="noConversion"/>
  </si>
  <si>
    <t>몸뿐만 아니라 마음을 치료하는 것에도 신경을 써야겠어.</t>
  </si>
  <si>
    <t>마음 치료에도 신경을 쓰기로 마음먹으셨군요. 지금 상황을 잘 극복하시길 바라요.</t>
  </si>
  <si>
    <t>아이가 세상 밖으로 나올 때까지 태교하면서 마음의 안정을 찾고 있어. 빨리 아이를 보고 싶어.</t>
  </si>
  <si>
    <t>태교하면서 마음의 안정을 찾고 계시군요.</t>
    <phoneticPr fontId="4" type="noConversion"/>
  </si>
  <si>
    <t>내가 불안하면 아이도 불안하대서 나도 안정을 찾으려고 해. 하지만 아이가 잘못될까 걱정되기도 해.</t>
  </si>
  <si>
    <t>아이가 잘못될까 걱정하시는 군요. 어떤 것이 걱정을 줄이는데 도움이 될까요?</t>
  </si>
  <si>
    <t>이제 돈 버니까 홍삼이라도 사서 먹을까 봐.</t>
  </si>
  <si>
    <t>그 방법을 통해 잘 해결이 되었으면 좋겠어요.</t>
  </si>
  <si>
    <t>친구들 사이에서도 내가 짠돌이라고 소문이 나 아무도 어울리려 하지 않아. 너무 상처야.</t>
  </si>
  <si>
    <t>친구들이 어울리려고 하지 않아 힘드시겠어요.</t>
    <phoneticPr fontId="4" type="noConversion"/>
  </si>
  <si>
    <t>내가 형편이 안 좋아서 그런 건데 너무하군.</t>
  </si>
  <si>
    <t>지금의 상황을 바꿀 방법이 있을까요?</t>
    <phoneticPr fontId="4" type="noConversion"/>
  </si>
  <si>
    <t>이번에 보너스를 받으면 선물이라도 줘야지. 친구들이 좋아하면 좋겠군.</t>
  </si>
  <si>
    <t>꼭 면접에서 자신감을 표출하시면 좋겠어요. 활기찬 앞날들을 응원해요.</t>
  </si>
  <si>
    <t>돈 걱정 없이 하루만 마음 편안하게 지내보고 싶은데 그럴 수 없는 현실이 슬프네.</t>
  </si>
  <si>
    <t>돈 걱정에 하루도 마음 편한 날이 없어 슬프시군요.</t>
  </si>
  <si>
    <t>노후 준비를 끝내고 은퇴를 해야 했는데 마음 먹은 대로 할 수 없는 부분이라 아쉽네.</t>
  </si>
  <si>
    <t>지금 상황에서 어떻게 하는 것이 좋을까요?</t>
  </si>
  <si>
    <t>어서 조건에 맞게 일할 수 있는 곳을 찾아서 일을 해야겠어.</t>
  </si>
  <si>
    <t>계획대로 일이 잘 되면 좋겠어요.</t>
  </si>
  <si>
    <t>그동안 거액을 투자한 기업이 부도가 났어. 앞으로 어떻게 해야 할지 모르겠어.</t>
  </si>
  <si>
    <t>믿고 투자한 기업이 부도가 나서 많이 힘드시겠어요.</t>
  </si>
  <si>
    <t>이런 일이 일어나다니 정말 절망적이고 아무런 조치도 취해주지 않고 있어 화가 나.</t>
  </si>
  <si>
    <t>전 재산이 날아갔으니 절망적이지만 어떻게 하면 이 상황을 극복할 수 있을까요?</t>
  </si>
  <si>
    <t>투자한 사람들끼리 대책 회의를 한다고 하는데 거기라도 가봐야지.</t>
  </si>
  <si>
    <t>대책 회의를 통해 이 상황을 극복하실 수 있기를 바라요.</t>
  </si>
  <si>
    <t>혼란스러운</t>
    <phoneticPr fontId="6" type="noConversion"/>
  </si>
  <si>
    <t>내 담당 업무가 아닌 프로젝트에 참여하라는 연락을 받았어. 잘못 배정받은 것은 아닌지 불안해.</t>
    <phoneticPr fontId="6" type="noConversion"/>
  </si>
  <si>
    <t>원래 업무와 관련 없는 프로젝트에 배정받아 혼란스러우시겠어요.</t>
  </si>
  <si>
    <t>프로젝트가 시작되었는데 여기에 내가 참여해도 되는 건지 잘 모르겠어.</t>
  </si>
  <si>
    <t>주변에 이 이야기를 나눌 만한 사람이 있나요?</t>
    <phoneticPr fontId="6" type="noConversion"/>
  </si>
  <si>
    <t>일단 담당자에게 연락해서 제대로 배정받은 것이 맞는지 정확히 확인한 후에 참여하는 게 좋을 것 같아.</t>
  </si>
  <si>
    <t>사내 제도를 활용하려고 하시는군요.</t>
  </si>
  <si>
    <t>자식이 만날 나만 보면 하는 소리가 있는데 자꾸 들으니 짜증이 나네.</t>
  </si>
  <si>
    <t>자식이 만날 같은 소리만 하셔서 짜증이 나셨군요. 어떤 소리를 항상 들으셨나요?</t>
  </si>
  <si>
    <t>무작정 괜찮다는 말만 해. 많이 아픈 내 속을 몰라주는 것 같아.</t>
  </si>
  <si>
    <t>사용자님의 마음을 자녀 분이 몰라주어서 속상하시겠어요. 어떻게 해결해야 할까요?</t>
    <phoneticPr fontId="4" type="noConversion"/>
  </si>
  <si>
    <t>아들에게 내 일에 대해 자세하게 설명해줘야겠어.</t>
  </si>
  <si>
    <t>아들과 대화가 잘 되었으면 좋겠어요.</t>
  </si>
  <si>
    <t>내 꿈은 승무원인데 주변에서 나랑 안 맞는다고 포기하라 해서 기분이 안 좋아.</t>
  </si>
  <si>
    <t>주변에서 꿈을 포기하라고 해서 속상하시는군요.</t>
    <phoneticPr fontId="4" type="noConversion"/>
  </si>
  <si>
    <t>주변의 조언대로 해야 하는지 고민돼.</t>
  </si>
  <si>
    <t>보통 이럴 때 어떻게 하셨어요?</t>
  </si>
  <si>
    <t>내가 하고 싶은 대로 했던 거 같아. 응원받지 못해도 일단 도전하고 싶어.</t>
  </si>
  <si>
    <t>잘됐으면 좋겠어요.</t>
  </si>
  <si>
    <t>내가 병으로 죽고 나서 혼자 남을 손자를 생각하면 너무 슬프고 눈물이 나.</t>
  </si>
  <si>
    <t>손자 생각에 눈물이 나시는군요. 좀 더 자세히 설명해 주시겠어요?</t>
    <phoneticPr fontId="4" type="noConversion"/>
  </si>
  <si>
    <t>손자 혼자 남으면 손자를 부양해줄 사람이 없어 너무 걱정돼. 혼자 남겨 두는 거 같아서 슬프기도 하고.</t>
  </si>
  <si>
    <t>이 슬픈 기분을 어떻게 극복할 수 있을까요?</t>
    <phoneticPr fontId="4" type="noConversion"/>
  </si>
  <si>
    <t>주변 사람들에게 우리 손자를 부탁해놔야겠어.</t>
  </si>
  <si>
    <t>주변 지인을 통해 손자 걱정이 잘 해결됐으면 좋겠어요.</t>
  </si>
  <si>
    <t>왜 세상은 내게만 이런 희귀병을 주었는지 모르겠어.</t>
  </si>
  <si>
    <t>혼자만 희귀병에 걸린 것 같아 슬프시군요.</t>
  </si>
  <si>
    <t>이 병은 고칠 수 없는 병인데 앞으로 어떻게 살아야 할지 모르겠어.</t>
  </si>
  <si>
    <t>이 상황에서 할 수 있는 일이 뭐가 있을까요?</t>
  </si>
  <si>
    <t>잘 모르겠지만 같은 병을 가진 사람들의 모임에 참석해볼까 해.</t>
  </si>
  <si>
    <t>모임 참석을 통해 상항이 나아지시길 바랄게요.</t>
  </si>
  <si>
    <t>요즘 허리가 아파 모임에도 못 나가고 하루 종일 집에만 있어.</t>
  </si>
  <si>
    <t>모임에도 못 나가고 집에만 계시니 답답하시겠어요.</t>
  </si>
  <si>
    <t>친구들하고 등산 모임에도 자주 다녔었는데 이젠 그것도 못하게 됐으니 참.</t>
  </si>
  <si>
    <t>즐겨 다니시던 산에도 못 가시니 많이 힘드시겠네요. 집에서 할 수 있는 다른 취미 생활은 뭐가 있을까요?</t>
  </si>
  <si>
    <t>글쎄 화분이나 한번 키워 볼까?</t>
  </si>
  <si>
    <t>네 그것도 좋은 취미생활이 되겠네요.</t>
  </si>
  <si>
    <t>이번에 담당한 프로젝트에서 내가 큰 실수를 해서 망쳤어.</t>
  </si>
  <si>
    <t>담당한 프로젝트의 실수로 일이 틀어져서 슬프시겠어요. 좀 더 얘기해 주시겠어요?</t>
    <phoneticPr fontId="4" type="noConversion"/>
  </si>
  <si>
    <t>열심히 했지만 성공을 못 했어. 세상이 무너지는 것 같고 어떻게 수습하고 감당할지 모르겠어.</t>
    <phoneticPr fontId="4" type="noConversion"/>
  </si>
  <si>
    <t>노력이 결과로 이어지지 못해 좌절되었겠어요.</t>
    <phoneticPr fontId="4" type="noConversion"/>
  </si>
  <si>
    <t>남편과 이혼을 하고 났더니 돈이 별로 없어. 불안해.</t>
  </si>
  <si>
    <t>이혼 후 돈이 없어서 불안하신 상황이군요.</t>
  </si>
  <si>
    <t>매달 들어오던 고정비가 줄어서 먹고 살기가 힘들어.</t>
  </si>
  <si>
    <t>고정비가 줄어서 더 힘이 드셨던 거군요. 앞으로 어떻게 하는 것이 좋을까요?</t>
  </si>
  <si>
    <t>씀씀이부터 줄이고 나도 할 수 있는 일을 찾아야겠어.</t>
  </si>
  <si>
    <t>원하는 대로 할 수 있는 일을 찾을 수 있기를 바랄게요.</t>
  </si>
  <si>
    <t>가족들은 내 수고를 항상 당연하게 여겨서 화가 나.</t>
  </si>
  <si>
    <t>본인의 수고가 당연하게 여겨서 화가 나시겠어요. 그래서 어떻게 대처하고 있으신가요?</t>
  </si>
  <si>
    <t>고맙다는 말 한마디라도 했으면 좋겠다고 말했는데 오히려 나를 비꼬더라. 이젠 체념했어.</t>
  </si>
  <si>
    <t>솔직하게 감정을 표현했는데 오히려 비꼬았군요. 주위에 이 문제를 도와줄 사람이 있나요?</t>
  </si>
  <si>
    <t>도와줄 만한 사람을 찾아봤는데 가족 문제는 알아서 해결하라고만 하더라. 답이 안 보이는 것 같아.</t>
  </si>
  <si>
    <t>아무도 도와주지 않아 답답하시겠네요. 상황이 나아지시길 바랄게요.</t>
  </si>
  <si>
    <t>저기. 내가 목표로 한 대학이 있는데. 갈 수 있을까?</t>
  </si>
  <si>
    <t>목표하는 대학에 합격 못 할까 봐 염려하고 계시는군요.</t>
    <phoneticPr fontId="4" type="noConversion"/>
  </si>
  <si>
    <t>응. 아무래도 내 성적보다는 상향으로 지원해야 하니까.</t>
  </si>
  <si>
    <t>최선을 많이 다했지만 걱정되시나요?</t>
    <phoneticPr fontId="4" type="noConversion"/>
  </si>
  <si>
    <t>그렇지만 후회는 되지 않아. 난 최선을 다해서 준비했어.</t>
  </si>
  <si>
    <t>그러면 당연히 좋은 결과가 나올 거에요.</t>
  </si>
  <si>
    <t>아이가 생겨서 너무 기뻐.</t>
    <phoneticPr fontId="4" type="noConversion"/>
  </si>
  <si>
    <t>아이가 생겨서 정말 기쁘시겠어요.</t>
    <phoneticPr fontId="4" type="noConversion"/>
  </si>
  <si>
    <t>한동안 아이가 안 생겨서 고생했는데 정말 다행이야.</t>
    <phoneticPr fontId="4" type="noConversion"/>
  </si>
  <si>
    <t>아이가 안 생겼을 때 고생을 많이 하셨군요.</t>
    <phoneticPr fontId="4" type="noConversion"/>
  </si>
  <si>
    <t>이제는 아내 몸조리를 도와주면서 아이가 잘 태어날 수 있게 해야겠어.</t>
  </si>
  <si>
    <t>아내 몸조리를 도와주려고 하시는군요.</t>
  </si>
  <si>
    <t>코로나로 가게도 닫고 당분간 어떻게 지낼지 너무 답답하네.</t>
  </si>
  <si>
    <t>재정상황 때문에 너무 답답하시겠어요.</t>
  </si>
  <si>
    <t>가게를 운영하면서 그나마 병원비를 벌고 있었는데. 이제 걱정이야.</t>
  </si>
  <si>
    <t>어떻게 하면 예전 상황으로 돌아갈 수 있을까요?</t>
  </si>
  <si>
    <t>자식들에게 도움을 받아 온라인으로도 운영할 방법을 모색해 보려고.</t>
  </si>
  <si>
    <t>아내분과 대화를 통해 상황이 잘 풀리길 바라요.</t>
  </si>
  <si>
    <t>예전에는 이러지 않았는데 자꾸 친구가 나보다 잘나가는 것에 열등감이 생기는 것 같아.</t>
  </si>
  <si>
    <t>최근에 친구로부터 열등감을 느낀 적이 있으시군요. 어떤 상황에서 그런 느낌을 받게 되셨는지 말씀해주실 수 있을까요?</t>
  </si>
  <si>
    <t>친구네는 예비 신랑의 부모님께서 전셋집을 얻어주신다고 하더라고. 나는 남자친구와 결혼식 자금부터 모으고 있는데 말이야.</t>
  </si>
  <si>
    <t>결혼 준비 부분에서 그런 느낌을 받게 되셨군요. 이럴 때 기분이 조금 나아질 방법이 혹시 있을까요?</t>
  </si>
  <si>
    <t>자주 아픈 사람이 뭘 또 움직이고 그러는지. 그냥 가만히 누워있지 정말 사람을 너무 귀찮게 한다니깐.</t>
    <phoneticPr fontId="4" type="noConversion"/>
  </si>
  <si>
    <t>몸도 많이 아프시니 가만히 있기를 원하시는군요.</t>
  </si>
  <si>
    <t>내가 저 사람을 다 챙기면서 뒷수발하는 게 더 많아서 힘들고 싫어.</t>
    <phoneticPr fontId="4" type="noConversion"/>
  </si>
  <si>
    <t xml:space="preserve">많이 힘드신 것 같네요. </t>
  </si>
  <si>
    <t>프로게이머가 되고 싶은데 선생님은 그런 나를 한심하게 생각하는 것 같아서 속상해.</t>
  </si>
  <si>
    <t>선생님이 진로에 대한 고민을 진지하게 들어주지 않아 속상하시군요.</t>
  </si>
  <si>
    <t>선생님은 잘 모르시면서 게임을 무조건 한심하다고 생각하시는 것 같아.</t>
    <phoneticPr fontId="4" type="noConversion"/>
  </si>
  <si>
    <t>선생님은 잘 모르시면서 게임을 무조건 한심하다고 생각하시는 것 같군요. 이 상황을 변화시키기 위해 무엇을 할 수 있을까요?</t>
    <phoneticPr fontId="4" type="noConversion"/>
  </si>
  <si>
    <t>선생님에게 요즘 게임이 단순 오락이 아니라 스포츠라고 말씀 드리고 싶어.</t>
  </si>
  <si>
    <t>선생님과의 대화로 상황이 나아지길 바라요.</t>
  </si>
  <si>
    <t>지금 다니는 회사에 오래 근무할 수 있어서 감사해.</t>
    <phoneticPr fontId="4" type="noConversion"/>
  </si>
  <si>
    <t>직장에서 오래 근무하셔서 뿌듯하고 기뻐하시는 것 같아요.</t>
    <phoneticPr fontId="4" type="noConversion"/>
  </si>
  <si>
    <t>행운의 여신이 계속 곁에 있어 주면 좋겠어.</t>
    <phoneticPr fontId="4" type="noConversion"/>
  </si>
  <si>
    <t>앞으로도 계속 행운이 함께하길 바라고 계시는군요!</t>
    <phoneticPr fontId="4" type="noConversion"/>
  </si>
  <si>
    <t>맞아. 다행히 회사가 위험관리를 잘해서 도산할 걱정은 없어 보여.</t>
  </si>
  <si>
    <t>회사가 안정적이라 안심하고 계시는 것 같아요.</t>
  </si>
  <si>
    <t>자식들이 내가 죽는 날만 받아 놓고 있나 봐. 상의 없이 내 이름으로 된 생명보험을 가입해뒀어.</t>
  </si>
  <si>
    <t>상의 없이 보험을 가입해서 많이 당황하셨겠군요.</t>
  </si>
  <si>
    <t>몸이 늙는 것도 슬픈데 자식들이 저렇게 행동하니 사이가 멀어진 것 같아서 슬퍼.</t>
  </si>
  <si>
    <t>자녀분들과 사이가 멀어진 것 같아 슬프시군요. 지금 상황을 바꿀 수 있는 방법이 있을까요?</t>
    <phoneticPr fontId="4" type="noConversion"/>
  </si>
  <si>
    <t>자식들한테 말을 해야겠어. 상의 하고 일을 하라고 말이야.</t>
  </si>
  <si>
    <t>좋은 생각이에요. 기쁜 마음으로 다른 사람들을 축하해 주기를 바랄게요.</t>
  </si>
  <si>
    <t>어버이날인데 자식들이 우리에게 용돈 한 푼 주지 않아서 실망했어.</t>
  </si>
  <si>
    <t>어버이날인데도 자식들이 챙겨주지 않아 슬프시겠어요.</t>
  </si>
  <si>
    <t>어버이날인데 자식들이 챙겨주지 않으니 아내와 나 모두 서운하군.</t>
  </si>
  <si>
    <t>지금 기분을 변화시키려면 어떻게 해야 할까요?</t>
  </si>
  <si>
    <t>아내와 좋은 곳에 가서 둘이서 함께 이 기분을 풀어야겠어.</t>
  </si>
  <si>
    <t>아내와 좋은 시간을 보냄으로써 기분이 나아지셨으면 좋겠어요.</t>
  </si>
  <si>
    <t>내가 노인 회비를 몰래 빼돌린 게 알려질까 봐 불안해.</t>
  </si>
  <si>
    <t>회비를 횡령한 사실이 밝혀질까 봐 두려우시군요.</t>
  </si>
  <si>
    <t>집에 돈이 급해 일단 가져다 썼는데 아직 메우지 못했어.</t>
  </si>
  <si>
    <t>횡령 후 돈을 메우지 못한 지금 상황에서 어떻게 행동해야 할까요?</t>
    <phoneticPr fontId="4" type="noConversion"/>
  </si>
  <si>
    <t>우선 주변에 돈을 좀 융통해서 회비를 채워놔야겠어.</t>
  </si>
  <si>
    <t>먼저 돈을 채워둘 생각이시군요.</t>
  </si>
  <si>
    <t>아 어떡해야 하지?</t>
  </si>
  <si>
    <t>어떻게 해야 한다니 무슨 걱정이라도 있으세요?</t>
    <phoneticPr fontId="4" type="noConversion"/>
  </si>
  <si>
    <t>직원 중에 아주 일 잘하는 친구가 있는데 다음 달에 그만두겠다 하네.</t>
    <phoneticPr fontId="4" type="noConversion"/>
  </si>
  <si>
    <t>일 잘하는 직원이 그만둔다니 안타까우시군요.</t>
    <phoneticPr fontId="4" type="noConversion"/>
  </si>
  <si>
    <t>응 걱정이야 그만한 직원이 없었는데.</t>
  </si>
  <si>
    <t>좋은 직원이 없어지다니 상심이 크시겠어요. 훨씬 좋은 직원을 만나 상황이 나아지시길 바랄게요.</t>
  </si>
  <si>
    <t>오늘 정말 우울해.</t>
  </si>
  <si>
    <t>오늘 기분이 우울하시군요. 무슨 일이 있었는지 여쭤봐도 될까요?</t>
  </si>
  <si>
    <t>친구와 갈등이 있었어. 친구를 보고 싶지 않아.</t>
  </si>
  <si>
    <t xml:space="preserve">친구와 갈등이 있었다니 많이 신경 쓰이시겠군요. </t>
    <phoneticPr fontId="4" type="noConversion"/>
  </si>
  <si>
    <t>응. 진짜 짜증 나 내가 먼저 연락 안 하려고.</t>
  </si>
  <si>
    <t>친구분 때문에 화가 많이 나셨군요.</t>
  </si>
  <si>
    <t>나 기쁜 소식이 있어!</t>
  </si>
  <si>
    <t>좋은 소식이 있으신가 보군요!</t>
  </si>
  <si>
    <t>직장에서 이번에 승진했어.</t>
  </si>
  <si>
    <t>정말 축하드려요! 그동안에 열심히 일하셨으니 당연한 결과라고 생각합니다.</t>
  </si>
  <si>
    <t>가족들이 오랜 시간 간병에 지쳐 내가 빨리 죽었으면 좋겠다고 생각하는 거 같아.</t>
  </si>
  <si>
    <t>많이 속상하시고 슬프시겠네요.</t>
  </si>
  <si>
    <t>정말 많이 힘드시겠어요. 이런 상황에서 어떻게 하는 것이 좋을까요?</t>
  </si>
  <si>
    <t>가족들에게 얘기해보는 게 좋을 거 같아.</t>
  </si>
  <si>
    <t>언제든지 항상 응원하겠습니다.</t>
  </si>
  <si>
    <t>암에 걸렸는데 사람들은 나만 보면 기운 내라고 하는데 그런 말은 도움이 안 돼.</t>
    <phoneticPr fontId="4" type="noConversion"/>
  </si>
  <si>
    <t>나의 병에 도움이 안되는 사람들의 말에 환멸을 느끼시는군요.</t>
    <phoneticPr fontId="4" type="noConversion"/>
  </si>
  <si>
    <t>남의 일이라고 쉽게 말하는 것 같아. 전부 가식적인 말로 밖에 안들려.</t>
    <phoneticPr fontId="4" type="noConversion"/>
  </si>
  <si>
    <t>사람들이 모두 자신의 일이 아니라고 쉽게 말하는 것 처럼 들리는군요. 이 기분을 어떻게 해소할 수 있을까요?</t>
    <phoneticPr fontId="4" type="noConversion"/>
  </si>
  <si>
    <t>그래도 나에게 항상 진심으로 응원해주는 가족들과 전화하면 조금 풀릴 것 같아.</t>
  </si>
  <si>
    <t>가족들과 통화를 통해서 지금 느끼는 환멸감이 조금이나마 풀리길 바랄게요.</t>
  </si>
  <si>
    <t>나는 집에 있어도 편히 쉬는 것 같지가 않아.</t>
    <phoneticPr fontId="4" type="noConversion"/>
  </si>
  <si>
    <t>나는 집에 있어도 편히 쉬는 것 같지가 않아서 정말 힘드시겠어요.</t>
    <phoneticPr fontId="4" type="noConversion"/>
  </si>
  <si>
    <t>응. 난 집에서 편하게 쉬고 싶어.</t>
    <phoneticPr fontId="4" type="noConversion"/>
  </si>
  <si>
    <t>어떻게 하면 집에서 편하게 쉴 수 있을까요?</t>
    <phoneticPr fontId="4" type="noConversion"/>
  </si>
  <si>
    <t>나를 불편하게 하는 게 무엇인지 생각해보고 해결하려고 노력해 봐야겠어!</t>
  </si>
  <si>
    <t>노력을 통해 불편한 것이 사라지길 바라요.</t>
  </si>
  <si>
    <t>요즘 우리 딸이 내 말을 전혀 안 들어서 큰일이야.</t>
  </si>
  <si>
    <t>따님이 말을 안 들으시는가 봐요.</t>
  </si>
  <si>
    <t>요즘 애들 무섭잖아. 뭐라고 하면 엇나갈까 봐 야단치지도 못하겠어.</t>
    <phoneticPr fontId="4" type="noConversion"/>
  </si>
  <si>
    <t>따님이 엇나갈까 봐 두려우신 듯해요.</t>
  </si>
  <si>
    <t>부모 무서운 줄도 모르는 사춘기잖아. 사춘기가 빨리 지나갔으면 좋겠다.</t>
  </si>
  <si>
    <t>사춘기가 지나면 다시 모녀지간이 가까워지길 소망합니다.</t>
  </si>
  <si>
    <t>드디어 내 분야에서 최고의 전문가로 많은 사람들에게 인정받게 됐어.</t>
  </si>
  <si>
    <t>최고의 전문가로 인정받다니 정말 대단하군요. 기쁘시겠어요.</t>
  </si>
  <si>
    <t>내가 이 분야에 관심을 갖게 도와주신 은사님께서도 뿌듯해하셨어. 그리고 앞으로 더 발전하길 바란다고 해 주셨어.</t>
  </si>
  <si>
    <t>은사님이 뿌듯해 하셨군요. 지금보다 더 발전하기 위해서는 어떻게 하는 게 좋을까요?</t>
  </si>
  <si>
    <t>지금에 만족하고 안주하지 않고 끊임없이 연구해서 더 많은 성과를 내기위해 노력해야겠어.</t>
  </si>
  <si>
    <t>연구를 통해 더 많은 성과를 내길 바랄게요.</t>
  </si>
  <si>
    <t>결혼 준비하는데 신경 쓸 게 너무 많아.</t>
  </si>
  <si>
    <t>결혼 준비에 신경쓸 것이 많으시군요. 기분은 어떠신가요?</t>
    <phoneticPr fontId="4" type="noConversion"/>
  </si>
  <si>
    <t>상견례 날짜도 양가 일정 조정하느라 어제 겨우 잡았어. 양쪽을 다 신경 써야 되니 성가셔.</t>
    <phoneticPr fontId="4" type="noConversion"/>
  </si>
  <si>
    <t>양가 신경 쓰며 결혼식을 준비해야 되니 성가시다고 느끼시는군요.</t>
    <phoneticPr fontId="4" type="noConversion"/>
  </si>
  <si>
    <t>눈 여겨 본 가게가 장사가 잘 되는 것 같아 인수했는데 매출이 영 신통치 않네.</t>
    <phoneticPr fontId="4" type="noConversion"/>
  </si>
  <si>
    <t>인수한 가게가 생각보다 장사가 안 돼 힘드시군요.</t>
  </si>
  <si>
    <t>이럴 줄 알았으면 조금 더 기다려볼걸 그랬어.</t>
  </si>
  <si>
    <t>지금의 상황을 극복하기 위해 할 수 있는 일에는 무엇이 있을까요?</t>
  </si>
  <si>
    <t>주변에 나와 같은 일을 하는 친구에게 조언을 구해봐야겠어.</t>
  </si>
  <si>
    <t>친구의 조언이 당신에게 도움이 되었으면 좋겠어요.</t>
  </si>
  <si>
    <t>곧 직장에서 은퇴해야 해. 아파트 대출금이 아직 남아있는데 남편과 어떻게 상의해야 할지 혼란스럽네.</t>
  </si>
  <si>
    <t xml:space="preserve">곧 은퇴하시니 걱정이 되겠네요. 가족과 상의도 해야 하고요. </t>
  </si>
  <si>
    <t>우선 재정 문제에 대해서는 남편이 나보다 잘 아니까 어찌 됐든 말을 꺼내 보려고.</t>
  </si>
  <si>
    <t>일단 남편에게 돈 문제에 관해 얘기하기로 하셨군요.</t>
  </si>
  <si>
    <t>나는 엄마가 매일 밥을 챙겨 줘서 너무 좋아.</t>
    <phoneticPr fontId="4" type="noConversion"/>
  </si>
  <si>
    <t>주로 무슨 반찬을 엄마가 해 주시나요?</t>
  </si>
  <si>
    <t>한식 반찬이 대부분이야. 나는 한식 반찬을 제일 좋아하거든.</t>
    <phoneticPr fontId="4" type="noConversion"/>
  </si>
  <si>
    <t>엄마가 해 주신 반찬과 밥을 먹으면 정말 맛있겠군요.</t>
    <phoneticPr fontId="4" type="noConversion"/>
  </si>
  <si>
    <t>요즘 자꾸 불안해서 잠에서 깨는 일이 많아.</t>
  </si>
  <si>
    <t>무엇이 자꾸 불안함을 느끼게 하는지 알려주실 수 있으세요?</t>
  </si>
  <si>
    <t>내년에 서른 살이 되는데 과연 취업할 수 있을까 걱정돼.</t>
  </si>
  <si>
    <t>나이가 많아서 취업이 어려울 것 같아 불안하신 거군요.</t>
  </si>
  <si>
    <t>너무 늦은 건 아닌지 하고 불안할 때가 많아.</t>
  </si>
  <si>
    <t>마음고생하고 노력하신 만큼 곧 좋은 회사에 취업하시길 바라요.</t>
  </si>
  <si>
    <t>집 안에 나도 모르는 대출이 있어서 충격이야.</t>
  </si>
  <si>
    <t>나도 모르게 대출이 있었군요. 무슨 일이 있으셨나요?</t>
    <phoneticPr fontId="4" type="noConversion"/>
  </si>
  <si>
    <t>아내가 집을 담보로 대출을 많이 받은 것 같아. 충격이 커.</t>
  </si>
  <si>
    <t>아내의 행동에 충격이 크시겠어요.</t>
    <phoneticPr fontId="4" type="noConversion"/>
  </si>
  <si>
    <t>자식들에게 알려야겠어.</t>
  </si>
  <si>
    <t>자식들과 대화로 문제를 해결하시려는군요.</t>
  </si>
  <si>
    <t>엄마가 혈압으로 쓰러져서 병원에 계셔.</t>
  </si>
  <si>
    <t>엄마가 쓰러지셔서 걱정이 되시겠어요.</t>
  </si>
  <si>
    <t>병원에 가려고 택시를 탔는데 기사님이 길을 잘 몰라서 화가 나.</t>
  </si>
  <si>
    <t>화난 기분에서 벗어나기 위해서 무엇을 할 수 있을까요?</t>
  </si>
  <si>
    <t>그냥 기사님이 빨리 병원에 도착했으면 좋겠는데.</t>
  </si>
  <si>
    <t>얼른 병원에 도착했으면 좋겠네요.</t>
  </si>
  <si>
    <t>운동하는 친구가 어깨를 다쳐서 더 이상 운동을 할 수 없게 됐대.</t>
  </si>
  <si>
    <t>친구가 더 이상 운동을 할 수 없다는 소식을 듣고 어떤 생각이 드셨나요?</t>
  </si>
  <si>
    <t>그 친구는 운동 말고 다른 건 생각도 안 했던 친구라 더 안타까워.</t>
  </si>
  <si>
    <t>안타까운 감정을 덜어내는 데 어떤 게 도움이 될까요?</t>
  </si>
  <si>
    <t>친구에게 응원의 편지를 써주려고.</t>
  </si>
  <si>
    <t>친구에게 응원의 편지를 전달하려고 하시는군요.</t>
  </si>
  <si>
    <t>내일까지 수술비를 준비해야 하는데 돈을 빌려간 옆집 아줌마가 이사를 갔어.</t>
  </si>
  <si>
    <t xml:space="preserve">돈을 빌려간 분이 이사를 가버려서 당황스러우셨겠어요. 좀 더 말씀해주세요. </t>
    <phoneticPr fontId="6" type="noConversion"/>
  </si>
  <si>
    <t xml:space="preserve">평소에 살갑게 굴고 친절해서 가족처럼 가깝게 지냈거든. </t>
    <phoneticPr fontId="6" type="noConversion"/>
  </si>
  <si>
    <t>이 상황을 해결할 수 있는 방법으로는 어떠어떠한 것들이 있을까요?</t>
    <phoneticPr fontId="4" type="noConversion"/>
  </si>
  <si>
    <t>우선 경찰서에 신고부터 하고 방법을 찾아봐야겠어.</t>
  </si>
  <si>
    <t>방법을 찾아 상황이 잘 풀리면 좋겠어요.</t>
  </si>
  <si>
    <t>사춘기인 손주에게 인사를 똑바로 안 한다고 한마디 했더니 그 자리에서 울어서 곤란했어.</t>
  </si>
  <si>
    <t>손주가 울어서 많이 당황스러우시군요.</t>
  </si>
  <si>
    <t>나는 야단친 게 아니라 그저 인사 잘해야 된다고 얘기해준 건데 너무 속상하네.</t>
  </si>
  <si>
    <t>손주가 오해를 해서 많이 속상하시겠어요. 지금 상황에서 할 수 있는 게 어떤 것이 있을까요?</t>
    <phoneticPr fontId="4" type="noConversion"/>
  </si>
  <si>
    <t>다음번에는 손주에게 강요가 아니라 먼저 인사를 하고 다가가야겠어.</t>
  </si>
  <si>
    <t>모임을 통해 더욱 풍요로운 생활을 하길 바라요.</t>
  </si>
  <si>
    <t>체육시간에 나와 짝이 되는 친구들은 내가 보는 앞에서 싫어하는 티를 내서 상처받았어.</t>
  </si>
  <si>
    <t>짝이 된 친구들이 싫어하는 티를 내서 상처를 받으셨군요.</t>
  </si>
  <si>
    <t>어떻게 하면 같이 잘 어울릴 수 있을까 고민 중이야.</t>
  </si>
  <si>
    <t>고민 중이시군요. 어떻게 하면 좋을까요?</t>
  </si>
  <si>
    <t>친구들한테 용기 내서 먼저 다가가는 것이 가장 좋은 방법인 것 같아.</t>
  </si>
  <si>
    <t>운동을 통해 이 상황을 극복해 나가시길 바라요.</t>
  </si>
  <si>
    <t>친한 친구들도 분명히 내가 없는 곳에서는 나를 욕하고 있을 거야. 슬프지만 사실이야.</t>
  </si>
  <si>
    <t>자신이 없는 곳에서 욕을 하는 친구들이 있을 거라는 사실에 서글픔을 느끼는군요.</t>
  </si>
  <si>
    <t>최근에 종종 친구들이 나 없는 곳에서 나를 비방했다는 사실을 전해 들었어.</t>
    <phoneticPr fontId="4" type="noConversion"/>
  </si>
  <si>
    <t>비방했다는 사실을 전해들으셨군요. 지금의 기분에서 벗어나기 위해서 할 수 있는 것이 있을까요?</t>
    <phoneticPr fontId="4" type="noConversion"/>
  </si>
  <si>
    <t>비방할 빌미를 주지 말아야지.</t>
  </si>
  <si>
    <t>비방을 들을만한 빌미를 주지 않으려고 하시는군요.</t>
  </si>
  <si>
    <t>코로나가 점점 심해지고 있어. 나 올해 안에 취업 될까?</t>
    <phoneticPr fontId="21" type="noConversion"/>
  </si>
  <si>
    <t>코로나 때문에 취업이 안 될까 두려우시군요.</t>
    <phoneticPr fontId="21" type="noConversion"/>
  </si>
  <si>
    <t>경력직 실직자들이 넘쳐나는데 나 같은 신입을 뽑아줄까?</t>
    <phoneticPr fontId="4" type="noConversion"/>
  </si>
  <si>
    <t>경쟁력을 갖출 방법을 찾느라 고민이 많으시겠어요.</t>
  </si>
  <si>
    <t>취업이 바로 안 될 것 같으니 자격증 공부라도 병행할까 봐. 따놓으면 도움이 되겠지.</t>
  </si>
  <si>
    <t>원하는 대로 되시길 바라요.</t>
  </si>
  <si>
    <t>갓 취업해서 모르는 게 많은데 상사들은 알려주지 않고 뭐라 해서 화가나.</t>
    <phoneticPr fontId="4" type="noConversion"/>
  </si>
  <si>
    <t>저 같아도 화날 거예요.</t>
  </si>
  <si>
    <t>상사라 뭐라고 할 수도 없고 너무 답답해.</t>
  </si>
  <si>
    <t>답답한 기분을 느끼고 계시군요. 이 상황을 어떻게 해결하실 건가요?</t>
    <phoneticPr fontId="4" type="noConversion"/>
  </si>
  <si>
    <t>이제부터 혼나면 상사한테 알려달라고 얘기해야겠어.</t>
  </si>
  <si>
    <t>상사한테 잘 이야기하면 알려주실 거예요.</t>
  </si>
  <si>
    <t>수능시험이 가까워지고 있는데 성적은 그대로야. 어떻게 해야 할지 모르겠어.</t>
  </si>
  <si>
    <t>수능 준비를 위한 성적 때문에 불안하시군요.</t>
  </si>
  <si>
    <t>나한테 가장 중요한 시험인데 공부 시간을 더 늘릴까 고민 중이야.</t>
  </si>
  <si>
    <t>공부 시간을 늘릴까 고민 중이시군요. 어떤 것이 가장 좋은 방법일까요?</t>
  </si>
  <si>
    <t>아무래도 공부 시간보단 오답 노트를 활용하는 게 가장 좋은 방법인 것 같아.</t>
  </si>
  <si>
    <t>오답 노트를 활용해서 성적을 잘 받을 수 있길 바라요.</t>
  </si>
  <si>
    <t>나를 따돌리는 애들이 우리 반에 못 오게 선생님이 막아주시겠대. 마음이 놓여.</t>
  </si>
  <si>
    <t>선생님이 도와주셔서 든든하시겠어요.</t>
  </si>
  <si>
    <t>선생님께 감사한 마음을 표현하고 싶어.</t>
  </si>
  <si>
    <t>선생님께 감사한 마음을 표현할 방법에는 어떤 것이 있을까요?</t>
  </si>
  <si>
    <t>편지를 써볼래. 내 진심을 전달하고 싶어.</t>
  </si>
  <si>
    <t>감사한 마음이 잘 전달되면 좋겠어요.</t>
  </si>
  <si>
    <t>친구 생일 파티 때 선물을 사줄 돈이 없어서 빈손으로 갔다가 애들에게 욕을 들었어.</t>
  </si>
  <si>
    <t>친구들에게 욕을 들어서 화나고 속상했겠네요.</t>
  </si>
  <si>
    <t>선물 주기 싫어서 빈손으로 간 것도 아니고 사줄 돈이 없어서 그런 건데 너무 비참했어.</t>
  </si>
  <si>
    <t>금전적으로 부담이 되지 않는 선에서 친구에게 정성을 표현할 만 한 선물이 무엇이 있을까요?</t>
    <phoneticPr fontId="4" type="noConversion"/>
  </si>
  <si>
    <t>음.직접 그린 그림을 선물하는 건 어떤 것 같아?</t>
  </si>
  <si>
    <t>오.정말 의미있는 선물인 것 같아요.친구가 엄청 좋아하겠네요.</t>
  </si>
  <si>
    <t>기침을 자주 해서 병원에 갔더니 내가 천식 걸렸다고 하네.</t>
  </si>
  <si>
    <t>기침을 자주 해서 병원에 가셨더니 천식에 걸렸다고 하셨군요.</t>
    <phoneticPr fontId="4" type="noConversion"/>
  </si>
  <si>
    <t>나이가 먹어갈수록 건강이 안 좋아지는 것 같아 걱정이야.</t>
    <phoneticPr fontId="4" type="noConversion"/>
  </si>
  <si>
    <t>늙어감에 따른 안 좋은 변화는 찾아오기 마련이지만 좋은 점도 찾으실 거라고 믿어요.</t>
    <phoneticPr fontId="4" type="noConversion"/>
  </si>
  <si>
    <t>남편이 설마 주식에 모든 퇴직금을 넣었을 줄은 몰랐어.</t>
  </si>
  <si>
    <t>상의 한 마디 없이 그런 투자를 했다니 당혹스러우시겠어요.</t>
  </si>
  <si>
    <t>지금이라도 늦지 않았으니 얼른 철회하라고 해야 할까? 이미 늦었으면 어떡하지?</t>
  </si>
  <si>
    <t>많이 걱정되실 것 같아요. 어떻게 하면 좋을까요?</t>
  </si>
  <si>
    <t>부디 걱정했던 것만큼 심각한 상황만은 아니길 바라야지.</t>
  </si>
  <si>
    <t>심각한 상황이 아니었으면 좋겠어요.</t>
  </si>
  <si>
    <t>자식들 곱게 키워놨더니 다 커서는 연락도 없고 오지도 않아.</t>
  </si>
  <si>
    <t>자녀분들로 인해 기분이 안 좋으신 것 같아요.</t>
    <phoneticPr fontId="4" type="noConversion"/>
  </si>
  <si>
    <t>괘씸하고 배은망덕하기가 짝이 없어.</t>
  </si>
  <si>
    <t>자식들이 괘씸하시군요. 화난 마음이 조금이나마 해소될 만한 방법이 있을까요?</t>
    <phoneticPr fontId="4" type="noConversion"/>
  </si>
  <si>
    <t>전화가 어려우면 문자라도 하나 보내주면 될 텐데. 그게 그렇게 힘들까?</t>
  </si>
  <si>
    <t>자녀분들과 연락이 되어 기분이 풀리셨으면 좋겠어요.</t>
  </si>
  <si>
    <t>내 친구들은 안 죽고 싶어서 아등바등인데 나는 자식들한테 짐 되기 싫어서 빨리 죽고 싶어.</t>
    <phoneticPr fontId="4" type="noConversion"/>
  </si>
  <si>
    <t>자녀분들에게 짐이 될까 봐 마음이 무거우시군요.</t>
  </si>
  <si>
    <t>더 살아서 뭐 해. 늙으면 죽어야지.</t>
    <phoneticPr fontId="4" type="noConversion"/>
  </si>
  <si>
    <t>이 고민을 함게 나눌 사람이 누구 없을까요?</t>
    <phoneticPr fontId="4" type="noConversion"/>
  </si>
  <si>
    <t>친구에게 안부 전화를 걸어 봐야겠어.</t>
  </si>
  <si>
    <t>친구분과 고민을 나누려 하시는군요.</t>
  </si>
  <si>
    <t>타 지역으로 대학을 오니 아는 친구가 하나도 없어서 외로워. 홀로 먼 곳에 버려진 느낌이야.</t>
  </si>
  <si>
    <t>타 지역으로 대학을 입학하니 아는 친구가 하나도 없어 많이 외로우시겠어요.</t>
  </si>
  <si>
    <t>입학 발표가 늦게 나서 엠티를 못 갔더니 친구들은 이미 모여 다니는데 나만 혼자라서 외로워.</t>
  </si>
  <si>
    <t>지금 상황에서 할 수 있는 게 어떤 게 있을까요?</t>
  </si>
  <si>
    <t>동아리에 가입해서 친구들을 만들 거야. 혼자 다니다간 우울증 걸릴 것 같아.</t>
  </si>
  <si>
    <t>열심히 해야겠다는 생각이 드시는군요.</t>
  </si>
  <si>
    <t>회사에 지각해서 급해 죽겠는데 길에서 마주친 사람이 도를 아냐며 자꾸만 붙잡아서 화가 나.</t>
  </si>
  <si>
    <t>회사에 지각 한 날 길에서 마주친 사람이 자꾸만 붙잡아서 화가 나셨군요.</t>
  </si>
  <si>
    <t>그런 거 안 믿는다고 회사에 지각하게 생겼다고 해도 계속 붙잡고 놔주질 않잖아.</t>
  </si>
  <si>
    <t>끈질기게 붙잡았군요. 어떻게 하면 지금의 상황을 변화시킬 수 있을까요?</t>
  </si>
  <si>
    <t>경찰에 신고한다고 막 으름장을 놓았어.</t>
  </si>
  <si>
    <t>원하시는 대로 풀려나서 회사에 빨리 도착하시길 바랄게요.</t>
  </si>
  <si>
    <t>아이에 대한 아내와의 의견은 항상 일치하는 편이야.</t>
    <phoneticPr fontId="4" type="noConversion"/>
  </si>
  <si>
    <t>어떤 의견인가요?</t>
  </si>
  <si>
    <t>예를 들면 학원 공부나 아이의 취미생활 같은 거 말이야.</t>
  </si>
  <si>
    <t>서로 의견이 맞아서 다행이네요.</t>
  </si>
  <si>
    <t>가족들과의 신뢰를 위해 배려하는 대화를 많이 하는 편이거든.</t>
  </si>
  <si>
    <t>가족들과의 대화를 중요하게 생각하고 계시는군요. 멋지세요.</t>
  </si>
  <si>
    <t>김 영감이 수년 째 빌려간 돈을 아직도 갚지 않아서 너무 화가 나.</t>
  </si>
  <si>
    <t>빌려간 돈을 벌써 수년 째 갚지 않는다니 답답하고 화가 나겠어요.</t>
  </si>
  <si>
    <t>처음에는 갚으려는 시늉을 하더니 이제는 오히려 큰소리를 치니 이를 어쩌면 좋을까?</t>
  </si>
  <si>
    <t>김 영감과 진지하게 대화는 해 보았나요?</t>
  </si>
  <si>
    <t>매번 돈 이야기를 꺼내면 화부터 내서 못했는데 감정적으로 말고 차분히 대화해 봐야겠어.</t>
  </si>
  <si>
    <t>부디 원만하게 잘 해결되었으면 좋겠어요.</t>
  </si>
  <si>
    <t>요즘 직원들이 내 말도 잘 들어주고 완전 잘해줘.</t>
  </si>
  <si>
    <t>리더로서 능력을 인정받으셔서 기분이 좋으실 것 같아요!</t>
  </si>
  <si>
    <t>요즘 회사 가는 맛도 나고 행복한 것 같아.</t>
  </si>
  <si>
    <t>즐겁게 일하신다니 너무 즐거워 보여요.</t>
  </si>
  <si>
    <t>이대로만 흘러가면 나는 너무 좋을 것 같아.</t>
  </si>
  <si>
    <t>능력이 훌륭하셔서 걱정 안 하셔도 될 것 같아요.</t>
  </si>
  <si>
    <t>아무래도 남편이 바람을 피운 것 같은데 차마 먼저 말을 못 꺼내겠어.</t>
  </si>
  <si>
    <t>먼저 대화를 시도하기 어려운 상황이시군요. 이럴 때 좋은 방법이 있을까요?</t>
  </si>
  <si>
    <t>술 한잔하고 차분하게 얘기해보는 것도 괜찮을 것 같아.</t>
  </si>
  <si>
    <t>술 한 잔 하고 차분하게 얘기를 꺼내볼 생각이군요.</t>
    <phoneticPr fontId="4" type="noConversion"/>
  </si>
  <si>
    <t>제발 바람이 아니길 빌어야지.</t>
  </si>
  <si>
    <t>제발 바람이 아니길 바라시는군요.</t>
  </si>
  <si>
    <t>요즘 부장님이 매우 괴로우신 거 같네.</t>
  </si>
  <si>
    <t>부장님에게 무슨 일이 생겼나요?</t>
  </si>
  <si>
    <t>부장님이 제출한 과제가 낙제점을 받았어.</t>
  </si>
  <si>
    <t>그래서 부장님은 어떻게 하시고 있나요?</t>
  </si>
  <si>
    <t>심각하게 이직을 준비하고 계신 것 같아.</t>
  </si>
  <si>
    <t>부장님께 따듯한 한마디는 어떨까요? 작지만 큰 힘이 되실 거에요.</t>
  </si>
  <si>
    <t>친구들과 모여 조별과제를 같이 했는데 나 혼자만 다른 점수가 나와서 혼란스럽고 당황스러워.</t>
  </si>
  <si>
    <t>같이 조별과제를 준비한 친구들과 다른 결과가 나와서 당황스러우시겠어요.</t>
  </si>
  <si>
    <t>준비도 같이 하고 토론할 때 의견도 다 수렴해서 그것대로 과제를 수행한 건데 당황스럽고 창피하기도 해.</t>
  </si>
  <si>
    <t>똑같이 준비했는데도 다른 결과가 나왔다면 어떻게 이 상황을 바라보고 대처하실 수 있을까요?</t>
    <phoneticPr fontId="4" type="noConversion"/>
  </si>
  <si>
    <t>친구들과 이야기해보고 원인이 무엇인지 점검한 다음 내 잘못에 대해 파악해서 다시 이런 일이 없도록 해야겠지.</t>
  </si>
  <si>
    <t>원인을 먼저 분석하고 실수를 줄이려고 노력하려고 하시는군요.</t>
  </si>
  <si>
    <t xml:space="preserve">우리 회사에 여자를 밝히는 남자 부장이 있어. </t>
  </si>
  <si>
    <t xml:space="preserve">그런 사람과 동료로서 함께 일하신다니 힘드시겠어요. </t>
  </si>
  <si>
    <t xml:space="preserve">응 정말 혐오스러운 사람이야. 그것도 그냥 여자를 밝히는 것도 아니고 예쁜 여자 사원들에게만 차별적으로 대하지. </t>
  </si>
  <si>
    <t>그렇군요. 주변의 동료들과 이에 관한 이야기를 나눠 보셨나요?</t>
  </si>
  <si>
    <t xml:space="preserve">당연히 해 봤지. 하지만 아무래도 상사라서 다들 직접적으로 움직일 생각은 없나 봐. </t>
  </si>
  <si>
    <t xml:space="preserve">주변의 사람들도 해결 의지가 없다니 더욱더 답답한 상황이겠어요. </t>
  </si>
  <si>
    <t>항암치료로 살이 빠지고 머리도 빠지고 있어.</t>
  </si>
  <si>
    <t>항암치료 때문에 힘들어서 많이 괴로우시겠어요.</t>
  </si>
  <si>
    <t>치료 후에는 몸이 축 쳐져.</t>
  </si>
  <si>
    <t>지금 상황에서 할 수 있는 것은 무엇일까요?</t>
  </si>
  <si>
    <t>열심히 치료해서 최대한 빨리 항암치료를 끝내야지.</t>
  </si>
  <si>
    <t>항암치료가 끝나고 사용자님의 건강이 회복되기를 바라요.</t>
  </si>
  <si>
    <t>나이가 많아지니 주변사람들이 많이 떠나네. 그래서 불안한 마음이 들고 생각이 많아지네.</t>
  </si>
  <si>
    <t>주변 사람들로 인해 걱정이 많으신가보군요.</t>
  </si>
  <si>
    <t>주변사람들도 떠나는데 나도 언젠가 죽을거라는 생각에 불안해.</t>
    <phoneticPr fontId="4" type="noConversion"/>
  </si>
  <si>
    <t>언젠가 죽을지도 모르는 이 불안함을 개선할 수 있는 방법이 있지 않을까요?</t>
    <phoneticPr fontId="4" type="noConversion"/>
  </si>
  <si>
    <t>걱정하는 대신에 좀 더 건강해질 수 있도록 운동을 해야겠어.</t>
  </si>
  <si>
    <t>걱정하기보다는 더 건강해질 수 있도록 운동을 할 생각이시군요.</t>
  </si>
  <si>
    <t>남편과 함께 드라마를 보면서 나오는 남자 배우들을 칭찬하면 질투를 해.</t>
    <phoneticPr fontId="4" type="noConversion"/>
  </si>
  <si>
    <t>드라마에 나오는 남자 배우들을 칭찬하는 것을 남편이 질투했군요.</t>
    <phoneticPr fontId="4" type="noConversion"/>
  </si>
  <si>
    <t>난 그냥 팬으로서 칭찬한 건데 왜 저러는 건지 모르겠어.</t>
  </si>
  <si>
    <t>남편의 질투가 이해가 안 되시는군요. 이 문제에 관해 어떻게 서로 이해해야 좋을까요?</t>
    <phoneticPr fontId="4" type="noConversion"/>
  </si>
  <si>
    <t>남편한테 대체 어느 부분에서 화가 나는 건지 물어봐야겠어.</t>
  </si>
  <si>
    <t>남편이 화나는 부분을 물어보려 하시는군요.</t>
  </si>
  <si>
    <t>내 신체나이가 실제 나이보다 어리게 나왔어! 정말 너무 기뻐.</t>
    <phoneticPr fontId="4" type="noConversion"/>
  </si>
  <si>
    <t>신체 나이가 실제 나이보다 어리게 나오셔서 기쁘시군요. 어떻게 하면 지금처럼 건강히 유지할 수 있을까요?</t>
  </si>
  <si>
    <t>저녁마다 했던 걷기 운동을 아침에도 조금씩 해봐야겠어.</t>
    <phoneticPr fontId="4" type="noConversion"/>
  </si>
  <si>
    <t>열심히 하신 만큼 빛을 보실 거예요.</t>
  </si>
  <si>
    <t>우리 아이들이 아직 건강한 내 유산에 욕심을 내는 것 같아 혼란스러워.</t>
  </si>
  <si>
    <t>그렇게 생각한 이유가 있으신가요?</t>
  </si>
  <si>
    <t>나중에 나 죽으면 얼마 줄 것이냐고 묻더라고 그냥 가볍게 물어본 거겠지?</t>
  </si>
  <si>
    <t>그럼요! 가벼운 궁금증이셨을거라 생각해요.</t>
    <phoneticPr fontId="4" type="noConversion"/>
  </si>
  <si>
    <t>내일 드디어 첫 출근 날이라 너무 긴장돼. 첫날부터 실수하지는 않을까 두려워.</t>
  </si>
  <si>
    <t>내일이 첫 출근이라 긴장되고 두려우시군요. 어떻게 하면 긴장을 풀 수 있을까요?</t>
  </si>
  <si>
    <t>가까운 공원으로 산책하러 나가면 긴장도 풀리고 기분도 좋아질 것 같아.</t>
  </si>
  <si>
    <t>산책을 하면 긴장을 풀 수 있군요.</t>
  </si>
  <si>
    <t>내 친구는 공부도 잘하니 앞 길 걱정 없어서 부러워 죽겠다.</t>
  </si>
  <si>
    <t>공부를 잘 하는 친구 분에게 부러운 감정이 드는군요.</t>
    <phoneticPr fontId="4" type="noConversion"/>
  </si>
  <si>
    <t>부럽지만 어쩌겠어. 나도 걔 보고 자극받아서 더 열심히 공부해야겠다.</t>
  </si>
  <si>
    <t>공부 잘 하는 친구에게 자극 받아 자신도 열심히 노력하실 생각이군요.</t>
  </si>
  <si>
    <t>이번 프로젝트 때문에 업무적으로 스트레스를 받을 정도로 열심히 했는데 그게 무산이 됬어.</t>
  </si>
  <si>
    <t>열심히 준비한 프로젝트가 무산되서 실망스러운 상황이시군요. 어떻게 하면 기분이 좋아질 수 있을까요?</t>
    <phoneticPr fontId="6" type="noConversion"/>
  </si>
  <si>
    <t>오늘은 프로젝트 준비때문에 못만났던 지인을 만나 술한잔 해야겠어.</t>
  </si>
  <si>
    <t>지인을 만나 술을 마시는 것으로 기분전환을 하려고 하시는 군요.</t>
  </si>
  <si>
    <t>학교 친구들이 이유 없이 나를 괴롭히는 것 같아.</t>
  </si>
  <si>
    <t>어떻게 괴롭히는지 이야기해 줄 수 있나요?</t>
  </si>
  <si>
    <t>내가 내성적이어서 말을 잘 못 하는데 그것 때문인 것 같아.</t>
    <phoneticPr fontId="4" type="noConversion"/>
  </si>
  <si>
    <t>내가 내성적이어서 그런 것 같군요. 혹시 주변에 이 문제로 상의할 만한 분이 계실까요?</t>
    <phoneticPr fontId="4" type="noConversion"/>
  </si>
  <si>
    <t>일단 담임 선생님께 말씀드리려고 해.</t>
  </si>
  <si>
    <t>담임 선생님께 도움을 구하실 생각이군요.</t>
  </si>
  <si>
    <t>사람들하고 어울리는 게 너무 두려워.</t>
  </si>
  <si>
    <t>대인관계가 어려우시군요.</t>
    <phoneticPr fontId="4" type="noConversion"/>
  </si>
  <si>
    <t>응. 앞으로도 계속 어울리지 못할  것 같아 그게 더 두려운 것 같아.</t>
  </si>
  <si>
    <t>앞으로도 사람들과 어울리지 못할 것 같아 두려움을 느끼시군요.</t>
    <phoneticPr fontId="4" type="noConversion"/>
  </si>
  <si>
    <t>친구한테 부탁해서 좀 도와달라고 해야겠어.</t>
  </si>
  <si>
    <t>친구한테 부탁을 할 생각이시군요.</t>
  </si>
  <si>
    <t>부모님께서 평생 의대를 고집하셨는데 갑작스럽게 하고 싶은 일을 하라고 허락해 주셨어.</t>
  </si>
  <si>
    <t>부모님께서 하고 싶은 일을 하도록 허락해주셔서 혼란스러우시군요.</t>
  </si>
  <si>
    <t>나의 음악에 대한 열정을 알아봐주신 것 같아.</t>
  </si>
  <si>
    <t>많이 당황스러우시겠어요. 현재 기분에서 벗어나려면 어떻게 하면 좋을까요?</t>
  </si>
  <si>
    <t>음악에 관한 공부를 더 열심히 해서 부모님께 꼭 음악인으로서 성공한 모습을 보여드릴 거야.</t>
  </si>
  <si>
    <t>원하는 바를 꼭 이루시길 바라요.</t>
  </si>
  <si>
    <t>경기 악화로 위에서 내려온 압박 때문에 어쩔 수 없이 팀원 중 한 사람을 정리해야 한다는 사실이 미안해.</t>
  </si>
  <si>
    <t>경기 악화로 팀원을 정리해야 해서 하군요. 팀원에게 미안하겠어요.</t>
  </si>
  <si>
    <t>그 사람이 날 원망할까 봐 말하기 두려워.</t>
  </si>
  <si>
    <t>사실대로 말하기 미안해하는군요. 어떻게 말하는 게 좋을까요?</t>
  </si>
  <si>
    <t>그 팀원에게 오늘 사실대로 회사 사정에 대해 말해야겠어.</t>
  </si>
  <si>
    <t>팀원과의 대화로 상황이 나아졌길 바라요.</t>
  </si>
  <si>
    <t>오늘 여자 친구와 함께 먹은 음식이 정말 맛있었어.</t>
  </si>
  <si>
    <t>정말 행복하셨겠네요. 어떤 음식을 드셨나요?</t>
  </si>
  <si>
    <t>사람들이 잘 모르는 유명한 칼국수 집이었어.</t>
  </si>
  <si>
    <t>정말 맛있었겠네요. 원래도 칼국수를 좋아하시나요?</t>
  </si>
  <si>
    <t>평소 자주 먹는 음식은 아닌데 오랜만에 먹어서 그런지 더 맛있게 느껴졌어.</t>
  </si>
  <si>
    <t>오랜만에 먹어서 더 맛있게 느껴졌을 것 같아요.</t>
  </si>
  <si>
    <t>전염병 확진자 동선 공개한 자료를 보니 나와 겹쳐서 나도 걸릴까 봐 걱정돼.</t>
  </si>
  <si>
    <t>전염병 확진자와 동선이 겹쳐서 전염되었을까 봐 마음이 불안하시군요.</t>
  </si>
  <si>
    <t>나만 전염되는 건 그래도 괜찮지만 가족한테까지 전염이 될 수 있다고 생각하니 너무 불안해.</t>
  </si>
  <si>
    <t>어떻게 하면 불안한 마음을 진정시킬 수 있을까요?</t>
  </si>
  <si>
    <t>겹치는 동선에서 확진자가 있었던 시간과 내가 머물렀던 시간을 확실하게 살펴봐야겠어.</t>
  </si>
  <si>
    <t>반드시 그게 도움을 주었으면 좋겠어요.</t>
  </si>
  <si>
    <t>몇 년 동안 서양화를 배웠는데 이번에 좋은 평을 받았어.</t>
    <phoneticPr fontId="4" type="noConversion"/>
  </si>
  <si>
    <t>좋은 평가를 받아서 기분이 좋으시겠어요.</t>
    <phoneticPr fontId="4" type="noConversion"/>
  </si>
  <si>
    <t>그럼. 이제야 실력이 조금씩 그림에 나타나는 것 같아서 뿌듯해.</t>
    <phoneticPr fontId="4" type="noConversion"/>
  </si>
  <si>
    <t>노력의 결과가 눈에 보이는 것 같아 기쁘시겠어요.</t>
    <phoneticPr fontId="4" type="noConversion"/>
  </si>
  <si>
    <t>맞아. 앞으로도 계속 열심히 하고 싶어.</t>
  </si>
  <si>
    <t>지금의 실력에 만족하지 않고 더 열심히 하려고 하시는군요.</t>
  </si>
  <si>
    <t>이제 취업을 해야 되는데 전공에 맞는 일자리가 없어. 너무 막막해.</t>
  </si>
  <si>
    <t>취업을 생각 중이신데 적절한 일자리가 없어 많이 마음이 힘드시겠어요. 전공 관련 일자리가 없는 이유가 뭔가요?</t>
  </si>
  <si>
    <t>응. 원래 우리 과가 갈만한 곳이 수요 자체가 적어.</t>
  </si>
  <si>
    <t>수요가 비교적 적은 직종이군요. 주위에 전공 선배들은 어떤 식으로 일자리를 찾으셨나요?</t>
  </si>
  <si>
    <t>선배들도 마찬가지였어. 자리가 날 때까지 무기한 기다리는 수밖에.</t>
  </si>
  <si>
    <t>자리가 날 때까지 기다려야 하는 직종이라 걱정되시겠어요.</t>
  </si>
  <si>
    <t>남자 친구가 동기들이랑 여행을 간다는데 여자 동기 두 명이 같이 있어서 질투나. 안 갔으면 좋겠어.</t>
  </si>
  <si>
    <t>남자 친구가 여자들과 함께 여행을 가서 질투 나시는군요.</t>
  </si>
  <si>
    <t>게다가 남자 두 명 여자 두 명 이렇게 가서 더 짜증 나. 그렇게 친한 동기들도 아닌데 왜 같이 갈까?</t>
  </si>
  <si>
    <t>남자 친구가 친하지 않은 여자 동기들과 같이 여행 가는 게 이해가 가지 않고 짜증나시군요.</t>
  </si>
  <si>
    <t>남자 친구에게 가지 말라고 직접적으로 말을 해야겠어.</t>
  </si>
  <si>
    <t>남자 친구에게 직접적으로 말해서 문제가 해결되었으면 좋겠어요.</t>
  </si>
  <si>
    <t>직장에서 일이 워낙 많다 보니 때로는 동료들이 성가실 때가 있어. 내가 신경이 날카로운 상태인 것 같아.</t>
  </si>
  <si>
    <t>스트레스로 마음고생이 심하시군요.</t>
  </si>
  <si>
    <t>조금만 더 여유를 갖고 업무에 임해야겠어. 회사에선 동료들이 가족과 마찬가지이니까.</t>
  </si>
  <si>
    <t>맞습니다. 잘 헤쳐나가시길 바라요.</t>
  </si>
  <si>
    <t>나이가 들어도 돈이 많아서 좋다.</t>
  </si>
  <si>
    <t>구체적으로 어떤 부분이 좋으신가요?</t>
  </si>
  <si>
    <t>돈이 많으면 가족들도 편하고 좋지.</t>
  </si>
  <si>
    <t>가족들이 편한 것이 좋으시군요. 또 좋은 점이 있을까요?</t>
  </si>
  <si>
    <t>필요한 것들을 쉽게 얻을 수 있지. 예전부터 저축하길 잘했어.</t>
  </si>
  <si>
    <t>저축해서 필요한 것들을 쉽게 얻을 수 있게 되셨군요.</t>
  </si>
  <si>
    <t>우리 반 애들이 소위 따돌림 놀이라고 부르는 놀이를 하기 시작했어. 친구들을 돌아가며 따돌리는 놀이야.</t>
  </si>
  <si>
    <t>같은 반 애들이 따돌리는 놀이를 시작했군요. 자세히 알려주시겠어요?</t>
    <phoneticPr fontId="4" type="noConversion"/>
  </si>
  <si>
    <t>어제까지만 해도 잘 놀던 친구들을 돌아가면서 서로 따돌리니 너무 혼란스러워. 그러면서도 다음은 내가 따돌림을 당할까 봐 무섭기도 해.</t>
  </si>
  <si>
    <t>어떻게 하면 혼란스러운 감정을 진정시킬 수 있을까요?</t>
  </si>
  <si>
    <t>친구들이 그 이상한 놀이를 그만두면 나도 편안해질 것 같아. 한 번 그만하자고 말해 봐야겠어.</t>
  </si>
  <si>
    <t>친구들에게 직접 말을 해 보기로 하셨군요.</t>
  </si>
  <si>
    <t>요즘 몸이 예전 같지 않아. 건강이 안 좋아 지는 게 느껴지지만 받아들이기가 힘들어.</t>
  </si>
  <si>
    <t>몸 상태가 예전 같지 않아 슬프시겠어요.</t>
  </si>
  <si>
    <t>체력도 너무 떨어졌고 소화도 잘 안 돼.</t>
  </si>
  <si>
    <t>지금의 상황을 해결할 방법엔 무엇이 있을까요?</t>
  </si>
  <si>
    <t>영양제를 잘 챙겨먹고 가볍게 운동도 해야겠어.</t>
  </si>
  <si>
    <t>산책으로 기분이 풀리셨으면 좋겠어요.</t>
  </si>
  <si>
    <t>결혼 전에 아이를 낳아서 다른 사람들의 시선이 이상한 것 같아.</t>
  </si>
  <si>
    <t>결혼 전에 출산을 해서 다른 사람의 시선이 신경 쓰이시나 봐요.</t>
  </si>
  <si>
    <t>맞아. 결혼 전에 아이를 낳아서 사람들이 나를 이상하게 보는 것 같아.</t>
  </si>
  <si>
    <t>어떻게 해야 남의 시선이 신경 쓰이지 않을까요?</t>
  </si>
  <si>
    <t>멘탈을 키워서 다른 사람의 말을 너무 신경 쓰지 않도록 해야겠어.</t>
  </si>
  <si>
    <t>멘탈을 키우면 문제가 분명 해결될 거예요.</t>
  </si>
  <si>
    <t>자산관리에 대한 강의를 들었는데 노후 준비가 안 된 것 같아서 스스로에 대해서 불만이야.</t>
  </si>
  <si>
    <t>강의를 듣고 보니 나의 노후 준비가 덜 된 것 같다고 생각하시는군요. 어떤 점이 그런 생각을 들게 했을까요?</t>
    <phoneticPr fontId="4" type="noConversion"/>
  </si>
  <si>
    <t>부동산 투자가 가장 돈을 불릴 방법이라고 하시는데 난 부동산 투자를 안 했거든.</t>
    <phoneticPr fontId="4" type="noConversion"/>
  </si>
  <si>
    <t xml:space="preserve">강의의 내용과 나의 노후 관리가 달라 후회가 생기셨군요. 앞으로 어떻게 하실 생각이신가요? </t>
    <phoneticPr fontId="4" type="noConversion"/>
  </si>
  <si>
    <t>강의에서 들은 내용을 토대로 은행에만 돈을 넣어두지 말고 다양한 방법으로 투자를 해보고자 해.</t>
  </si>
  <si>
    <t>강의의 지식을 바탕으로 돈을 묵혀두기보단 투자하시기로 하셨군요.</t>
  </si>
  <si>
    <t>결혼한 지 얼마 안 됐는데 친구가 남편이 바람을 핀다는 소문이 있다는 걸 알려줬어.</t>
  </si>
  <si>
    <t>친구한테 그런 소문을 들었군요. 걱정되고 속상하시겠어요.</t>
  </si>
  <si>
    <t>남편한테 어떻게 얘기하면 좋을까?</t>
  </si>
  <si>
    <t>남편 분에게 어떻게 얘기해야 될지 고민 중이시군요. 어떻게 하는 것이 가장 좋은 방법일까요?</t>
  </si>
  <si>
    <t>남편에게 소문이 있다는 걸 말해주고 어떻게 된 일인지 물어봐야겠어.</t>
  </si>
  <si>
    <t>남편에게 말을 해서 잘 해결이 되었으면 좋겠어요.</t>
  </si>
  <si>
    <t>우리 엄마아빠는 나한테 너무 성적에 대한 기대가 커. 그래서 너무 속상해.</t>
  </si>
  <si>
    <t>부모님 때문에 속상하시군요. 조금 더 자세히 말해주시겠어요?</t>
  </si>
  <si>
    <t>엄마 아빠는 일등만 바라는데 내 성적은 너무 낮아서 부모님이 매일 걱정을 하셔.</t>
  </si>
  <si>
    <t>어떻게 개선하는 것이 좋을까요?</t>
  </si>
  <si>
    <t>힘들어도 내가 조금 더 열심히 해보는 수밖에 없지.</t>
  </si>
  <si>
    <t>힘들어도 조금 더 열심히 해보려 하시는군요.</t>
  </si>
  <si>
    <t>내가 가진 병 때문에 당분간은 병원에만 있어야 해서 답답해.</t>
  </si>
  <si>
    <t>병원에만 있게 되셔서 답답하시군요.</t>
    <phoneticPr fontId="4" type="noConversion"/>
  </si>
  <si>
    <t>빨리 퇴원할 수 있도록 병이 더 심해지지 않았으면 좋겠어.</t>
  </si>
  <si>
    <t>어떻게 해야 빨리 퇴원하실 수 있을까요?</t>
  </si>
  <si>
    <t>부장님께 내가 거절한 이유를 제대로 말씀 드리고 거래처와도 차선책을 찾아봐야겠어.</t>
  </si>
  <si>
    <t>부장님과 거래처와의 일이 원만한 해결이 되길 바라요.</t>
  </si>
  <si>
    <t>정말 원하던 직장에 취업했는데 업무가 너무 많아.</t>
  </si>
  <si>
    <t>지나친 업무로 힘드시군요. 회사생활이 생각했던 것과 많이 다른가요?</t>
  </si>
  <si>
    <t>이렇게 바쁘고 매일 야근할 줄은 몰랐는데 이곳에 들어온 게 후회돼.</t>
  </si>
  <si>
    <t>생각했던 것과 다른 현실에 당황스러우시군요.</t>
  </si>
  <si>
    <t>직장에서 인력 감축을 결정했고 재계약을 못 하게 됐어. 다시 직장을 구하려니 막막하고 세상이 나를 버린 것만 같아.</t>
  </si>
  <si>
    <t>직장에서 재계약을 못 하게 되서 많이 막막하고 속상하시군요. 새로운 직장을 구한다면 어떤 종류의 일을 하고 싶으신가요?</t>
  </si>
  <si>
    <t>지금부터 새로운 걸 시작하는 건 두렵고 그간의 경력과 경험을 살릴 수 있는 일이 좋을 것 같아.</t>
  </si>
  <si>
    <t>그 동안의 경력과 경험이 도움이 되는 일을 하고 싶으시군요. 직장을 다시 구하기 위해서 어떤 노력을 하고 계시는지요?</t>
  </si>
  <si>
    <t>일단은 주변 사람들을 통해 구인하는 곳을 찾고 있어. 채용 정보 사이트에 자주 들어가 보기도 해.</t>
  </si>
  <si>
    <t>주변 사람들에게 수소문하고 채용 정보 사이트를 보면서 다시 직장을 구하기 위해 노력하고 계시는군요.</t>
  </si>
  <si>
    <t>면접 때 나를 뽑을 것처럼 칭찬하고 추가 질문을 하던 회사가 결국 나를 뽑지 않았어.</t>
  </si>
  <si>
    <t>합격인 줄 알았다가 떨어지셔서 낙담하셨겠어요.</t>
  </si>
  <si>
    <t>화가 나기는 하지만 희망 고문인 거지. 추가 질문까지 나와서 내가 당연히 된 줄 알았거든.</t>
    <phoneticPr fontId="4" type="noConversion"/>
  </si>
  <si>
    <t>추가 질문까지 있어서 당연히 된 줄 아셨군요. 어떻게 해야 기분이 조금이라도 나아질까요?</t>
    <phoneticPr fontId="4" type="noConversion"/>
  </si>
  <si>
    <t>빨리 포기하고 다른 곳에 지원해야지.</t>
  </si>
  <si>
    <t>다른 곳에는 꼭 좋은 소식이 들리기를 바랄게요.</t>
  </si>
  <si>
    <t>나는 건강하게 살려 노력하는데 친구가 소용없다고 너무 쉽게 말해서 기운 빠지네.</t>
  </si>
  <si>
    <t>친구가 건강하기 위해 노력하는 게 소용없다고 해서 속상하셨군요.</t>
  </si>
  <si>
    <t>그 친구는 항상 힘 빠지는 말만 해. 대화하기 싫어져.</t>
  </si>
  <si>
    <t>힘 빠지는 말로 대화하기가 싫어지는군요. 다시 힘을 낼 좋은 방법이 있을까요?</t>
  </si>
  <si>
    <t>친구 중에 성격 씩씩하고 긍정적인 애랑 연락해서 에너지 좀 받아야겠어.</t>
  </si>
  <si>
    <t>긍정적인 친구와 대화를 통해서 힘내시길 바라요.</t>
  </si>
  <si>
    <t>남자친구랑 헤어졌어.</t>
  </si>
  <si>
    <t>관계에 마침표를 찍었군요. 어떤 생각이나 마음이 드세요?</t>
  </si>
  <si>
    <t>취미나 식성이 맞아서 좋았는데 아쉬워. 그리고 이제 혼자 지내야 하니 외롭기도 하고.</t>
  </si>
  <si>
    <t>물론 아쉽고 외로우시겠어요.</t>
  </si>
  <si>
    <t>시누이가 나에게 해 온 것도 없이 시집와서 호강한다고 쉽게 말을 해서 화가 나.</t>
    <phoneticPr fontId="4" type="noConversion"/>
  </si>
  <si>
    <t>시누이에게 서운한 말을 들어 화가 나셨겠군요.</t>
    <phoneticPr fontId="4" type="noConversion"/>
  </si>
  <si>
    <t>결혼할 때 남편은 전세를 얻어서 신혼살림을 빠듯하게 시작했는데 그런 말을 하다니 기분 상해.</t>
    <phoneticPr fontId="4" type="noConversion"/>
  </si>
  <si>
    <t>속사정을 모르는 시누이의 말에 짜증이 나겠군요. 어떻게 하면 기분이 나아질 수 있을까요?</t>
    <phoneticPr fontId="4" type="noConversion"/>
  </si>
  <si>
    <t>날씨가 좋으니 산책을 해볼까 해.</t>
  </si>
  <si>
    <t>날씨가 좋으니 산책을 하면 기분이 좋아지겠군요.</t>
  </si>
  <si>
    <t>짜증내는</t>
    <phoneticPr fontId="4" type="noConversion"/>
  </si>
  <si>
    <t>정말 힘들어. 공장에서 일을 하고 집에 오면 또 설거지를 해야만 하다니.</t>
  </si>
  <si>
    <t>공장에서 일을 하고 또 집에서 설거지까지 하신다니 무척 힘드시겠어요.</t>
  </si>
  <si>
    <t>짜증 나. 남편이나 애들이 전혀 집안일을 안해서 전부 내가 다 해야 해.</t>
  </si>
  <si>
    <t>지금의 그런 기분에서 벗어나기 위해서 해볼 수 있는 것이 어떤 것이 있을까요?</t>
  </si>
  <si>
    <t>다른 일은 몰라도 설거지만이라도 도와 달라고 설득하면 남편이나 애들도 달라지겠지.</t>
  </si>
  <si>
    <t>설거지 도와 달라고 말하실 생각이군요.</t>
  </si>
  <si>
    <t>내가 잠들지 못하는 이유는 불면증도 있지만 아내의 큰 코골이 소리도 있어.</t>
  </si>
  <si>
    <t>아내의 코 고는 소리가 밤에 잠드는 것을 방해하나 봐요.</t>
    <phoneticPr fontId="4" type="noConversion"/>
  </si>
  <si>
    <t>잠에 들려고 하면 들려오는 코골이 소리 때문에 깨서 가끔은 화가 나.</t>
    <phoneticPr fontId="4" type="noConversion"/>
  </si>
  <si>
    <t>불면증에 더한 코골이 소리가 힘드시겠어요. 어쩌면 좋을까요?</t>
  </si>
  <si>
    <t>아내에게 코골이 수술을 받는 건 어떠냐고 물어봐야겠어.</t>
  </si>
  <si>
    <t>아내에게 코골이 수술을 권유해 보려 하시는군요.</t>
  </si>
  <si>
    <t>우리반에 어떤애가 모범생인 아이를 괴롭히는데 말리고는 싶은데 나도 따돌림 당할까봐 조심스러워.</t>
  </si>
  <si>
    <t>괴롭힘 당하는 반 친구를 돕고 싶은데 나도 따돌림 당할까봐 조심스러운 상황이시군요. 친구를 도울 수 있는 방법이 있을까요?</t>
    <phoneticPr fontId="6" type="noConversion"/>
  </si>
  <si>
    <t>내가 직접 나서는 것보다 아무래도 선생님께 말씀 드리는 것이 좋을 것 같아.</t>
  </si>
  <si>
    <t>선생님께 말씀 드리는 방법으로 괴롭힘 당하는 친구를 도와주려 하시는 군요.</t>
  </si>
  <si>
    <t>우리 딸은 키가 작아. 그래서 늘 불만이 많고 늘 키가 작다고 툴툴거려.</t>
  </si>
  <si>
    <t>따님은 키가 작은 것이 싫으신가 봐요.</t>
  </si>
  <si>
    <t>우리 부부는 키가 작지 않은데 딸이 작은 이유를 알 수가 없어.</t>
  </si>
  <si>
    <t>부부는 키가 작지 않은데 아이만 작아서 원인을 모르시는군요.</t>
    <phoneticPr fontId="4" type="noConversion"/>
  </si>
  <si>
    <t>난 남편이 내게 거짓말할 때는 속에서 뭐가 올라와 토할 것 같아져.</t>
  </si>
  <si>
    <t>거짓말이 구역질이 나는가 봐요.</t>
  </si>
  <si>
    <t>그래. 다른 여자 만나고 와서는 안 만난 것처럼 시치미 떼고 거짓말까지 할 때면 정말 역겨워져.</t>
    <phoneticPr fontId="4" type="noConversion"/>
  </si>
  <si>
    <t>그럼 그런 상황이 올 때는 어떻게 하실 건데요?</t>
    <phoneticPr fontId="4" type="noConversion"/>
  </si>
  <si>
    <t>거짓말 증거를 대고 싸워야 할지 모르는 척 넘어가야 할지 더 심각하게 고민해야겠어.</t>
  </si>
  <si>
    <t>좋은 대처 방법을 생각해 내시길 바라요.</t>
  </si>
  <si>
    <t>이번에 임플란트를 해서 너무 좋아!</t>
  </si>
  <si>
    <t>임플란트를 하셨군요. 어떤 점이 특히 좋으세요?</t>
  </si>
  <si>
    <t>이제 고기도 마음대로 먹을 수 있고 맛있는 것도 씹어서 먹을 수가 있게 돼서 너무 좋아.</t>
  </si>
  <si>
    <t>마음대로 음식물을 드실수 있어서 기쁘시군요.</t>
    <phoneticPr fontId="4" type="noConversion"/>
  </si>
  <si>
    <t>이번 면접 준비를 오랫동안 해서 매우 느긋해. 연습한 대로 면접 보면 취업할 수 있을 것 같아.</t>
  </si>
  <si>
    <t>오랫동안 준비해서 여유로우시군요. 어떻게 하면 취업 성공률을 높일 수 있을까요?</t>
  </si>
  <si>
    <t>미용실에 간 지 너무 오래되었어. 미용실 가서 머리를 단정하게 자르면 첫인상이 좋아질 것 같아.</t>
  </si>
  <si>
    <t>첫인상을 좋게 남기면 유리하겠네요.</t>
  </si>
  <si>
    <t>단순 감기인 줄 알았는데 결핵이라는 말에 너무 당황스러워.</t>
  </si>
  <si>
    <t>감기로 생각했는데 결핵이어서 당황스러우시군요.</t>
    <phoneticPr fontId="4" type="noConversion"/>
  </si>
  <si>
    <t>기침이 자꾸 나서 감기인 줄 알고 병원에 갔더니 결핵이라는 거야. 너무 혼란스러워.</t>
  </si>
  <si>
    <t>이런 상황에서는 어떻게 하는 것이 제일 좋을까요?</t>
    <phoneticPr fontId="4" type="noConversion"/>
  </si>
  <si>
    <t>검사를 정확히 받고 입원 치료를 받아야 한다니 마음 추스르고 치료받아야겠지.</t>
  </si>
  <si>
    <t>마음 추스르셔서 치료 잘 받으시길 바랄게요.</t>
  </si>
  <si>
    <t>올해는 취업하기가 어려울 것 같아. 준비를 소홀히 해서 어떤 회사도 나를 받아줄 것 같지 않아.</t>
  </si>
  <si>
    <t>소홀한 준비 탓에 올해 취업을 회의적인 느낌을 받으시는군요.</t>
  </si>
  <si>
    <t>게으른 것도 있었고 놀고 싶기도 해서 그만.</t>
  </si>
  <si>
    <t>앞으로 어떻게 하고 싶으세요?</t>
  </si>
  <si>
    <t>이제 많이 놀았으니 정신 차리고 취업 준비에만 신경 쓰고 싶어. 다른 건 아무것도 중요하지 않아.</t>
  </si>
  <si>
    <t>오로지 취업 준비에만 집중할려고 노력하실 거군요.</t>
  </si>
  <si>
    <t>결혼하니까 친구들과 멀어진 것 같아.</t>
  </si>
  <si>
    <t>결혼 후 친구들과의 관계가 멀어졌다고 느끼시는군요.</t>
  </si>
  <si>
    <t>나만 기혼에 아기까지 있으니 대화도 안 통하고 공감 가는 이야기가 없어. 친구들 사이에서 나만 동떨어진 느낌이야.</t>
  </si>
  <si>
    <t>친구들 사이에서 혼자 고립된 느낌이시군요.</t>
  </si>
  <si>
    <t>방과 후에 학원에 안 가고 놀러 다니는 친구들이 부러워.</t>
    <phoneticPr fontId="4" type="noConversion"/>
  </si>
  <si>
    <t>사용자님이 학원에 가는 동안 놀러 다니는 친구들에게 질투심을 느끼는군요.</t>
  </si>
  <si>
    <t>나도 놀고 싶지만 학원에 가기 싫다고 부모님께 말하기는 두려워.</t>
    <phoneticPr fontId="4" type="noConversion"/>
  </si>
  <si>
    <t>어떻게 하면 사용자님의 생각을 부모님께 전달할 수 있을까요?</t>
  </si>
  <si>
    <t>내일 하루만이라도 학원에 가는 대신 놀고 싶다고 말씀드려 봐야겠어.</t>
  </si>
  <si>
    <t>부모님께 하루만 여유를 달라고 말하려고 하시는군요.</t>
  </si>
  <si>
    <t>남자친구가 내가 준 지갑이 맘에 든다면서 계속 가지고 다녀 줘.</t>
  </si>
  <si>
    <t>남자 친구가 선물한 지갑을 마음에 들어했군요. 어떤 기분이 드셨나요?</t>
    <phoneticPr fontId="4" type="noConversion"/>
  </si>
  <si>
    <t>엄청 고민하면서 골랐는데 늘 들고 다녀 줘서 기뻐.</t>
  </si>
  <si>
    <t>고민한 선물을 남자 친구가 잘 사용해서 기쁘시군요. 기쁜 마음을 어떻게 표현할 수 있을까요?</t>
    <phoneticPr fontId="4" type="noConversion"/>
  </si>
  <si>
    <t>앞으로도 좀 더 잘 챙겨 줘야겠어.</t>
  </si>
  <si>
    <t>남자 친구를 앞으로도 잘 챙겨 주려 하시는군요.</t>
  </si>
  <si>
    <t>기분이 너무 좋아.</t>
  </si>
  <si>
    <t>오늘 기분이 많이 좋으시군요. 어떤 이유로 기쁘신가요?</t>
    <phoneticPr fontId="4" type="noConversion"/>
  </si>
  <si>
    <t>열심히 공부한 과목의 시험성적이 올랐거든!</t>
    <phoneticPr fontId="4" type="noConversion"/>
  </si>
  <si>
    <t>노력의 결과가 좋아 기쁘시군요.</t>
  </si>
  <si>
    <t>친한 친구가 나보다 다 잘해서 샘나.</t>
  </si>
  <si>
    <t>가까운 친구가 다재다능하다는 말씀이군요.</t>
  </si>
  <si>
    <t>오래된 친구인데 옆에서 항상 나만 뒤처지는 느낌이야.</t>
  </si>
  <si>
    <t>친구와 비교된다고 느끼시나 봐요. 혹시 그렇지 않았던 적은 없나요?</t>
  </si>
  <si>
    <t>의사 선생님이 상태가 많이 호전됐대. 이번 치료만 끝나면 퇴원할 수 있을 거야.</t>
  </si>
  <si>
    <t>퇴원할 수 있다니 기쁘시겠어요. 조금 더 자세히 말씀해 주시겠어요?</t>
    <phoneticPr fontId="4" type="noConversion"/>
  </si>
  <si>
    <t>항암 치료를 받고 있는데 이제 거의 정상으로 회복되었어.</t>
  </si>
  <si>
    <t>항암 치료를 통해 정상으로 회복되셨군요.</t>
    <phoneticPr fontId="4" type="noConversion"/>
  </si>
  <si>
    <t>의사 말 잘 듣고 운동도 열심히 한 덕분인 것 같아. 너무 행복해.</t>
  </si>
  <si>
    <t>의사 진료에 따라 열심히 운동해서 건강을 되찾으셨군요. 정말 행복하실 것 같아요!</t>
  </si>
  <si>
    <t>간 이식을 받기로 했는데 기증자가 아직도 병원에 오지 않았어. 너무 초조해.</t>
  </si>
  <si>
    <t>간 이식을 받기로 한 날 기증자가 아직 병원에 오지 않아 많이 힘드시겠어요.</t>
  </si>
  <si>
    <t>이러다가 간 이식을 못 받는 건 아닐지 너무 걱정스러워.</t>
  </si>
  <si>
    <t>어떤 것이 이 초조함과 걱정을 덜 느끼는 데에 도움이 될까요?</t>
  </si>
  <si>
    <t>간절한 마음으로 기증자가 빨리 오길 기다려봐야지.</t>
  </si>
  <si>
    <t>이 걱정스러운 상황이 빨리 해결되었으면 좋겠어요.</t>
  </si>
  <si>
    <t>그제 병원에 갔었는데 콜레스테롤 수치가 높게 나와서 매우 혼란스러웠어.</t>
  </si>
  <si>
    <t>콜레스테롤 수치가 높게 나와 혼란스러우셨군요. 혼란스러우셨던 이유가 있으신가요?</t>
  </si>
  <si>
    <t xml:space="preserve">최근에 건강을 위해 기름진 음식을 피했는데 수치가 높게 나와 당황스러웠지. </t>
  </si>
  <si>
    <t>기름진 음식을 피했는데도 수치가 높게 나와 혼란스러우셨군요.</t>
    <phoneticPr fontId="4" type="noConversion"/>
  </si>
  <si>
    <t>최근 두 달 정도는 기름진 음식을 피했는데 너무 허무하다.</t>
  </si>
  <si>
    <t>노력에 비해 결과가 좋치않으시다니 많이 속상하시겠어요.</t>
  </si>
  <si>
    <t>이번에 내가 원하던 회사에 취직하게 됐어. 정말 오랫동안 취업 준비를 했었는데 합격하게 돼서 너무 기뻐.</t>
  </si>
  <si>
    <t>원하는 회사에 취직하셔서 기쁘시군요. 얼마나 취업 준비를 하신 거예요?</t>
  </si>
  <si>
    <t>거의 삼 년 넘게 했어. 그동안의 노력을 보상받은 느낌이야. 합격 소식을 듣고 솔직히 조금 눈물이 났어.</t>
  </si>
  <si>
    <t>눈물이 날 만큼 바라왔던 기쁜 소식을 듣게 되어 기쁘신거군요.</t>
  </si>
  <si>
    <t>특히 최근에는 더더욱 이러한 경향이 심해지고 있는 것 같아.</t>
    <phoneticPr fontId="4" type="noConversion"/>
  </si>
  <si>
    <t>이러한 경향이 심해지고 있는 것 같으시군요. 무슨 일 있으신가요?</t>
    <phoneticPr fontId="4" type="noConversion"/>
  </si>
  <si>
    <t>여자친구가 날 신뢰하지 않고 의심을 하더라고.</t>
    <phoneticPr fontId="4" type="noConversion"/>
  </si>
  <si>
    <t>여자친구분이 의심을 많이 하시는군요.</t>
    <phoneticPr fontId="4" type="noConversion"/>
  </si>
  <si>
    <t>응. 그래서 요즘 너무 힘들어.</t>
  </si>
  <si>
    <t>조심해서 나쁜 건 없죠.</t>
  </si>
  <si>
    <t>결혼이 후회돼.</t>
  </si>
  <si>
    <t>어째서 그런가요?</t>
    <phoneticPr fontId="4" type="noConversion"/>
  </si>
  <si>
    <t>아내가 싫어졌어.</t>
  </si>
  <si>
    <t>맘이 변했나요.</t>
  </si>
  <si>
    <t>그런가 봐.</t>
  </si>
  <si>
    <t>그러면 안 되는 건데요.</t>
  </si>
  <si>
    <t>버스에서 노약자석에 앉으려는데 다른 노인네가 날 밀쳐서 당혹스러웠어.</t>
  </si>
  <si>
    <t>다른 사람이 밀쳐서 당황스러우셨겠어요.</t>
  </si>
  <si>
    <t>내가 먼저 앉으려는데 밀쳐서 황당했어.</t>
  </si>
  <si>
    <t>이럴 때 어떻게 대처하는 것이 좋을까요?</t>
  </si>
  <si>
    <t>날 밀친 사람한테 왜 밀치냐고 얘기했어.</t>
  </si>
  <si>
    <t>밀친 사람과 문제가 원만히 해결되었으면 좋겠네요.</t>
  </si>
  <si>
    <t>대학 졸업하고 취업 준비 중인데 생각처럼 쉽지 않아.</t>
  </si>
  <si>
    <t>취업이 생각보다 잘 안 되신다니 걱정되시겠어요.</t>
  </si>
  <si>
    <t>원하는 회사에 입사하기 위해서 어학 점수가 높아야 하는데 쉽게 점수가 오르지 않아.</t>
  </si>
  <si>
    <t xml:space="preserve">점수가 오르지 않아서 속상하시겠어요. </t>
  </si>
  <si>
    <t>그래도 원하는 회사에 입사하려면 더 열심히 해야겠지.</t>
  </si>
  <si>
    <t>목표를 위해 꾸준히 노력하려고 하시는군요.</t>
  </si>
  <si>
    <t>우리 집은 남아선호 사상을 가지신 분들이 많은데 명절날마다 나에게는 관심을 안 줘서 외로워.</t>
  </si>
  <si>
    <t>어른들의 관심이 부족해서 외로움을 느끼셨군요.</t>
  </si>
  <si>
    <t>밥 먹을 때도 방에 혼자 틀어박혀 있고 마음이 안 좋아.</t>
  </si>
  <si>
    <t>그럴 때 말씀드릴 사람이 계시나요?</t>
  </si>
  <si>
    <t>오늘 다단계 업자가 글쎄 내가 노인이라고 이용해먹으려고 하려는 걸 화가 나서 내쫓았어.</t>
  </si>
  <si>
    <t>나이 많은 것을 악용하려는 판매업자 때문에 화가 나셨겠군요. 그 일에 대해 더 자세히 말씀해 주시겠어요?</t>
  </si>
  <si>
    <t>정자에서 쉬고 있는데 어르신 하면서 다가와서는 뭔 단체에 가입하라고 강요를 하는 거야. 기가 차서 정말!</t>
  </si>
  <si>
    <t>불쾌한 강요 때문에 기분이 좋지 않은 하루셨겠어요. 무엇이 마음을 안정시키는 데에 도움이 될까요?</t>
  </si>
  <si>
    <t>내일 노인정에 가서 다들 조심하라고 욕 좀 실컷 해야겠어.</t>
  </si>
  <si>
    <t>노인정에서의 대화로 마음이 잘 풀리셨으면 좋겠어요.</t>
  </si>
  <si>
    <t>요즘 통장을 보면 힘이 쭉 빠져.</t>
  </si>
  <si>
    <t>힘들어 보이시네요. 무슨 일 있으신가요?</t>
  </si>
  <si>
    <t xml:space="preserve">생활비도 빠듯한데 노후준비까지 해야 하니 열심히 일은 하는데 맨날 이러네. </t>
  </si>
  <si>
    <t>노후 준비가 걱정이시군요.</t>
  </si>
  <si>
    <t>은퇴를 하면 내가 번 돈은 오로지 나를 위해 쓸 생각이야.</t>
  </si>
  <si>
    <t>은퇴하면 번 돈은 오로지 자신에게 쓸 생각이군요.</t>
  </si>
  <si>
    <t>여태까지 나를 위해 쓴 돈이 너무 적었는데 이제 나한테 쓸 생각하니 기뻐.</t>
  </si>
  <si>
    <t>자신한테 돈을 어떻게 쓰는 게 좋을까요?</t>
  </si>
  <si>
    <t>우선 여가 생활을 즐기는 게 좋겠어. 일하느라 시간이 없었거든.</t>
  </si>
  <si>
    <t>은퇴 후 즐거운 여가 생활 보내길 바라요.</t>
  </si>
  <si>
    <t>병원에서 당뇨 합병증 검사 결과를 내일 자세히 알려준다는데 너무 불안해.</t>
  </si>
  <si>
    <t>당뇨 합병증 결과가 좋지 않을까 봐 불안하시군요.</t>
  </si>
  <si>
    <t>만약 내가 여기서 더 아프면 자식들한테 큰 폐를 끼칠까 봐 불안해.</t>
  </si>
  <si>
    <t>너무 걱정되시겠어요. 어떻게 하면 불안한 감정이 나아질 수 있을까요?</t>
  </si>
  <si>
    <t>아내한테 걱정을 털어놓으며 하소연 해봐야겠어.</t>
  </si>
  <si>
    <t>수술을 통해서 눈 상태가 호전되었으면 좋겠네요.</t>
  </si>
  <si>
    <t>친구 생일에 깜짝 축하를 해주려고 집 앞에서 갔는데 다른 친구와 놀고 있대.</t>
  </si>
  <si>
    <t>기쁜 마음으로 찾아갔는데 당황스러울 것 같아요.</t>
  </si>
  <si>
    <t>그냥 집에 가려고. 괜히 서운하고 실망스럽네.</t>
    <phoneticPr fontId="4" type="noConversion"/>
  </si>
  <si>
    <t>서운하고 실망스러워 집에 가려는군요. 지금 이 기분에서 벗어나기 위해 할 수 있는 일은 무엇이 있을까요?</t>
    <phoneticPr fontId="4" type="noConversion"/>
  </si>
  <si>
    <t>아무래도 내가 찾아올 걸 모르고 있었던 거니까 다음에 만날 약속을 잡아야겠어.</t>
  </si>
  <si>
    <t>다음에 만날 약속을 꼭 잡으셔서 서운함이 잘 풀리길 바라요.</t>
  </si>
  <si>
    <t>선생님께서 언제나 내가 원하는 게 무엇인지 정확이 알고 계셔</t>
  </si>
  <si>
    <t>그런 선생님이 옆에 계셔서 좋으시겠어요.</t>
  </si>
  <si>
    <t>상담을 할 때도 잘 들어주시고 내 입장을 잘 생각해주시는 것 같아.</t>
  </si>
  <si>
    <t>상담도 들어 주시고 입장을 알아주신다니 좋으실 거 같아요.</t>
  </si>
  <si>
    <t>내 기분을 편지를 써서 선생님께 내 마음을 전해드려야겠어.</t>
  </si>
  <si>
    <t>편지를 쓰면 선생님께서도 좋아하실 거예요.</t>
  </si>
  <si>
    <t>비록 혼자 살고 있지만 경제적으로 여유로워서 만성 질환에 걸려도 괜찮을 것 같아.</t>
  </si>
  <si>
    <t>경제적으로 여유로우셔서 마음이 놓이시겠어요.</t>
  </si>
  <si>
    <t>경제적으로 어려웠으면 만성 질환 걸릴까 봐 걱정스러웠을 거야.</t>
  </si>
  <si>
    <t>경제적으로 여유가 있어 다행이시군요.</t>
    <phoneticPr fontId="4" type="noConversion"/>
  </si>
  <si>
    <t>그래도 최대한 내 건강을 위해 노력해야지.</t>
  </si>
  <si>
    <t>건강을 위해 노력하실 생각이시군요.</t>
  </si>
  <si>
    <t>옆집 여자가 음식물 쓰레기 관리를 너무 못해. 맨날 엘리베이터에 물을 줄줄 흘리고. 구역질 나.</t>
  </si>
  <si>
    <t xml:space="preserve">옆집 음식물 쓰레기로 고통받으시는군요. 어떻게 하면 해결할 수 있을까요? </t>
  </si>
  <si>
    <t>아파트 관리실에 연락해서 시정 조치 부탁드려야 할 것 같아.</t>
    <phoneticPr fontId="4" type="noConversion"/>
  </si>
  <si>
    <t xml:space="preserve">아파트 관리실에 시정 조치를 부탁을 드릴 생각이군요. </t>
    <phoneticPr fontId="4" type="noConversion"/>
  </si>
  <si>
    <t>디스크 수술로 유명한 곳이라 수술받으면 좋아질 것을 알고 있었어. 다행히 좋아졌지.</t>
  </si>
  <si>
    <t>수술받고 좋아져서 기쁘시겠어요.</t>
  </si>
  <si>
    <t>앞으로도 관리가 중요하다고 하시더라고? 나는 자신 있어!</t>
  </si>
  <si>
    <t>앞으로 어떤 관리를 하면 좋을까요?</t>
  </si>
  <si>
    <t>의사 선생님과 다시 꼼꼼하게 상담받아보고 시키는 대로 잘 관리해야겠어.</t>
  </si>
  <si>
    <t>잘 관리해서 앞으로도 건강하시길 바라요.</t>
  </si>
  <si>
    <t>불안</t>
    <phoneticPr fontId="4" type="noConversion"/>
  </si>
  <si>
    <t>당혹스러운</t>
    <phoneticPr fontId="4" type="noConversion"/>
  </si>
  <si>
    <t>아무래도 내 친구가 나를 무시하고 있는 것 같아 당혹스러워.</t>
    <phoneticPr fontId="4" type="noConversion"/>
  </si>
  <si>
    <t>친구의 어떤 행동이 사용자님을 무시하는 것 같다고 느끼게 만들었나요?</t>
  </si>
  <si>
    <t>내가 하는 말을 무시하면서 본인의 말이 옳다고 항상 주장하거든.</t>
  </si>
  <si>
    <t>이런 당혹스러운 상황을 해결하기 위한 좋은 방법이 있을까요?</t>
    <phoneticPr fontId="4" type="noConversion"/>
  </si>
  <si>
    <t>주말에 친구와 만나서 진지하게 이야기 해봐야겠어.</t>
  </si>
  <si>
    <t>꾸준히 공부해 더 좋은 결과를 얻기를 바라요.</t>
  </si>
  <si>
    <t>자식들 키워 봤자 다 필요 없어.</t>
  </si>
  <si>
    <t>자식들이 속상하게 하셨어요?</t>
  </si>
  <si>
    <t>사고 당해서 입원해 있는데도 바쁘다고 오질 않아.</t>
  </si>
  <si>
    <t>자식들이 병문안도 안 오셔서 속상하시겠어요. 어떻게 해야 기분이 풀릴까요?</t>
  </si>
  <si>
    <t>자식들한테 서운하다고 화내봐야지.</t>
  </si>
  <si>
    <t>자녀들에게 나의 기분을 표현하기로 하시는군요.</t>
  </si>
  <si>
    <t>연초에는 백내장 수술을 했고 봄여름은 임플란트 시술하느라 병원 다니고 힘들게 산다.</t>
    <phoneticPr fontId="4" type="noConversion"/>
  </si>
  <si>
    <t>어르신 힘내세요. 올해 계속 여러 병원 치료받으시면서 힘드셨나 봅니다.</t>
  </si>
  <si>
    <t>고혈압약에 천식약 호흡기 질환 스프레이 두 가지까지 먹어야 하는 약이 열 가지야.</t>
  </si>
  <si>
    <t>다양한 약을 모두 챙기셔야 하군요. 약 효과를 보고 계시는가요?</t>
  </si>
  <si>
    <t>그래도 약을 써서 지금 건강을 유지하는 거지. 이렇게 약값 대는 스트레스 때문에 죽는 것도 힘들겠네.</t>
  </si>
  <si>
    <t>어르신 약 쓰고 지내야 해서 스트레스 많이 받으신 모양이에요. 부디 몸도 마음도 편해지시길 바라요.</t>
  </si>
  <si>
    <t>나 정말 속상한 일이 있어.</t>
  </si>
  <si>
    <t>무슨 일이에요? 기분이 상한 일에 대해서 더 알려주실 수 있나요?</t>
  </si>
  <si>
    <t>나 정말 무능력한가 봐. 앞으로 무슨 전공을 선택해야 할지 모르겠어.</t>
  </si>
  <si>
    <t>본인에게 잘 맞는 적성을 찾기가 쉽지 않으시군요.</t>
    <phoneticPr fontId="4" type="noConversion"/>
  </si>
  <si>
    <t>건강 문제로 다니던 직장을 그만뒀는데 주위 사람들이 나를 무시해서 상처 받았어.</t>
  </si>
  <si>
    <t>건강 때문에 직장을 그만두셨는데 사람들이 무시해서 상처 받으셨군요.</t>
  </si>
  <si>
    <t>그 사람들 때문에 내가 희생된 기분이야.</t>
  </si>
  <si>
    <t>어떻게 하면 사람들이 무시하지 않을까요?</t>
  </si>
  <si>
    <t>사람들에게 무시하지 말라고 말해야겠어.</t>
  </si>
  <si>
    <t>그 동료와 이야기를 하며 억울함이 풀렸으면 좋겠어요.</t>
  </si>
  <si>
    <t>몇 년 전 유방암 완치 했지만 병이 재발했어.</t>
  </si>
  <si>
    <t>병의 다시 재발해서 많이 힘드시겠어요.</t>
    <phoneticPr fontId="4" type="noConversion"/>
  </si>
  <si>
    <t>다른 곳도 암이 전이 됐을까 봐 걱정이야.</t>
    <phoneticPr fontId="4" type="noConversion"/>
  </si>
  <si>
    <t>다른 곳도 암이 전이 됐을까 봐 걱정이군요. 이 상황을 극복하기 위해 어떻게 해야 좋을까요?</t>
    <phoneticPr fontId="4" type="noConversion"/>
  </si>
  <si>
    <t>좋은 쪽으로 생각해야지. 치료를 잘 받을 거야.</t>
  </si>
  <si>
    <t>재발된 병이 완치돼서 건강해지기를 바라요.</t>
  </si>
  <si>
    <t>오늘 집사람이 새로 산 아파트 잔금을 치르는 날인데 잘 했는지 연락이 안 오네.</t>
    <phoneticPr fontId="4" type="noConversion"/>
  </si>
  <si>
    <t>아파트 잔금을 잘 치렀는지 연락이 안 와서 걱정이시군요.</t>
    <phoneticPr fontId="4" type="noConversion"/>
  </si>
  <si>
    <t>그렇게 오늘 같이 가려고 했더니만 본인 혼자서도 일을 처리할 수 있다고 해서 같이 안 갔는데.</t>
    <phoneticPr fontId="4" type="noConversion"/>
  </si>
  <si>
    <t>같이 가려고 했는데 못 가신 거군요.</t>
    <phoneticPr fontId="4" type="noConversion"/>
  </si>
  <si>
    <t>응. 같이 못가서 불안하네.</t>
  </si>
  <si>
    <t>아내분 혼자 일처리를 하고 있어서 걱정이 많으시군요.</t>
  </si>
  <si>
    <t>오늘 첫 출근하는 날인데 어려운 업무를 맡게 될까 봐 초조해.</t>
  </si>
  <si>
    <t>어려운 업무를 맡을까 봐 초조하시군요.</t>
  </si>
  <si>
    <t>첫날인데 어려운 업무 맡았다가 실수하면 어떡하지? 불안해.</t>
  </si>
  <si>
    <t>이 불안한 마음을 어떻게 없앨 수 있을까요?</t>
    <phoneticPr fontId="6" type="noConversion"/>
  </si>
  <si>
    <t>탕비실에서 커피를 타서 마셔볼까 해.</t>
  </si>
  <si>
    <t>다른 회사에서 더 좋은 결과를 내길 바라요.</t>
  </si>
  <si>
    <t>코로나 때문에 결혼식이 연기됐어.</t>
  </si>
  <si>
    <t>결혼식이 연기돼서 기분이 어떠신가요?</t>
    <phoneticPr fontId="4" type="noConversion"/>
  </si>
  <si>
    <t>일이 손에 잡히지 않아. 계획이 다 틀어져서 어떻게 수정해나가야 할지 모르겠어.</t>
  </si>
  <si>
    <t>결혼식이 연기돼서 마음이 슬프시군요. 어떻게하면 덜 슬플 수 있을까요?</t>
    <phoneticPr fontId="4" type="noConversion"/>
  </si>
  <si>
    <t>신랑이랑 어디 여행이라도 잠깐 갔다와야겠어.</t>
  </si>
  <si>
    <t>예비 신랑과 여행을 갔다올 생각이시군요.</t>
  </si>
  <si>
    <t>중간고사 기간이랑 겹쳐서 모처럼의 가족여행에 함께하지 못했어. 슬퍼.</t>
  </si>
  <si>
    <t>가족여행에 함께하지 못해 슬프시군요.</t>
  </si>
  <si>
    <t>가족 모두가 나만 빼고 간 여행이라 더 속상해.</t>
  </si>
  <si>
    <t>혼자만 빠져서 속상하겠어요. 어떻게 하면 기분이 나아질까요?</t>
  </si>
  <si>
    <t>다음 여행에는 무슨 일이 있어도 갈 거야.</t>
  </si>
  <si>
    <t>다음 기회에는 함께해서 즐거운 가족여행이 되었으면 좋겠어요.</t>
  </si>
  <si>
    <t>딸이 출근 중에 쓰러져서 병원에 있다고 연락이 와서 당황스러워.</t>
  </si>
  <si>
    <t>딸이 병원에 있다는 연락을 받아 당황스러우시군요.</t>
  </si>
  <si>
    <t>회사에 있을지 알았던 딸이 병원이라니 걱정돼.</t>
  </si>
  <si>
    <t>정말 걱정되시겠어요. 어떻게 하면 좋을까요?</t>
  </si>
  <si>
    <t>일단 얼른 병원으로 딸을 만나러 가야겠어.</t>
  </si>
  <si>
    <t>남편과 좋은 시간 보내셔서 상황이 해결되길 바랄게요.</t>
  </si>
  <si>
    <t>몇 년 전부터 운동을 시작한 뒤로 동년배들에 비해 동안이라는 소리를 들어서 기뻐.</t>
  </si>
  <si>
    <t>동안이라는 소리에 기분이 좋아지셨군요.</t>
  </si>
  <si>
    <t>요즘 거울을 자주 보는데 내가 봐도 전보다 얼굴에 생기가 돌아.</t>
  </si>
  <si>
    <t>지금과 같은 기분을 유지하려면 어떻게 하면 될까요?</t>
  </si>
  <si>
    <t>운동과 더불어서 주기적으로 피부 관리를 받아볼까 생각 중이야.</t>
  </si>
  <si>
    <t>새로운 기회를 기다리려고 하시는군요.</t>
  </si>
  <si>
    <t>사람들에게 악의적으로 대하고 있어.</t>
  </si>
  <si>
    <t>사람들을 악의적으로 대하시는 이유가 있나요?</t>
    <phoneticPr fontId="4" type="noConversion"/>
  </si>
  <si>
    <t>내가 공부 안하는 이유를 주변 사람들이 마음대로 이야기 하는 걸 들었어.</t>
  </si>
  <si>
    <t>자신의 학업에 대한 주변 사람들의 이야기로 화가 나셨군요.</t>
  </si>
  <si>
    <t>이제 곧 은퇴를 준비해야 하는데 무서워.</t>
  </si>
  <si>
    <t>은퇴가 두려우시군요. 언제 은퇴하세요?</t>
  </si>
  <si>
    <t>몇 달 내에 할 것 같아.</t>
  </si>
  <si>
    <t>은퇴가 두려운 이유는 무엇인 것 같아요?</t>
  </si>
  <si>
    <t>일단 돈을 못 번다는 게 제일 무서워.</t>
  </si>
  <si>
    <t>곧 은퇴할 생각에 두려움이 크시겠어요.</t>
  </si>
  <si>
    <t>상사한테 칭찬받아서 기뻐!</t>
  </si>
  <si>
    <t>직장에서 인정받아 기뻐 보이세요! 어떤 일이 있었나요?</t>
    <phoneticPr fontId="4" type="noConversion"/>
  </si>
  <si>
    <t>신상품 아이디어를 냈는데 내가 기발하대.</t>
  </si>
  <si>
    <t>열심히 준비한 아이디어로 창의성을 인정받아 기쁘시겠어요.</t>
    <phoneticPr fontId="4" type="noConversion"/>
  </si>
  <si>
    <t>이번에 우리 팀에 신입사원 두 명이 들어왔어. 내가 팀장으로 일하고 있거든.</t>
  </si>
  <si>
    <t>신입 직원이 입사했군요.</t>
  </si>
  <si>
    <t>사회생활을 처음 하는 친구들이라 아직 모르는 게 많아서 가르쳐줘야 하는 게 많지. 그래서 나름대로 정성을 다해서 교육하고 있는데 억울한 일이 있었어.</t>
  </si>
  <si>
    <t>어떤 억울한 일을 당하셨어요?</t>
  </si>
  <si>
    <t>여자친구가 임신했대. 정말 충격이야.</t>
  </si>
  <si>
    <t>여자친구가 임신했군요. 놀라셨겠어요.</t>
  </si>
  <si>
    <t>아침에 들었는데 실감이 나지 않아. 얼떨떨해</t>
  </si>
  <si>
    <t>예상치 못한 이야기를 들어 충격이 크신것같아요.</t>
  </si>
  <si>
    <t>나는 친구들이 많아서 좋아.</t>
  </si>
  <si>
    <t>친구들이 많아 기분이 좋으시군요. 조금 더 이야기해 주시겠어요?</t>
    <phoneticPr fontId="4" type="noConversion"/>
  </si>
  <si>
    <t>친구들이 나와 같이 노는 것을 좋아해.</t>
  </si>
  <si>
    <t>친구들에게 인기가 많은 비결이 무엇이라고 생각하세요?</t>
    <phoneticPr fontId="4" type="noConversion"/>
  </si>
  <si>
    <t>나는 항상 친구들을 배려해주는 편이야.</t>
  </si>
  <si>
    <t>친구들을 배려해주는 것이 인기의 비결이군요.</t>
  </si>
  <si>
    <t>오늘 학교에서 친구가 맞았는데 나는 보고만 있었어. 내가 너무 한심해.</t>
  </si>
  <si>
    <t>학교에서 친구가 맞았는데 보고만 있었군요.</t>
    <phoneticPr fontId="6" type="noConversion"/>
  </si>
  <si>
    <t>나는 더 이상 보고만 있고 싶지 않아.</t>
  </si>
  <si>
    <t>더 이상 보고만 있고 싶지 않군요.</t>
  </si>
  <si>
    <t>가만히 보고만 있지 않을 거야. 하지 말라고 말해야겠어.</t>
  </si>
  <si>
    <t>하지 말라고 말하실 거군요.</t>
  </si>
  <si>
    <t>내가 열심히 한 만큼 성적이 잘 나와서 행복해.</t>
  </si>
  <si>
    <t>노력한 만큼 결과가 좋아서 기분이 좋겠어요.</t>
    <phoneticPr fontId="4" type="noConversion"/>
  </si>
  <si>
    <t>너무 행복한데 전교 일 등을 놓쳐서 아쉬워. 다음에는 일 등을 하고 싶어.</t>
  </si>
  <si>
    <t>어떻게 하면 전교 일 등을 할 수 있을까요?</t>
  </si>
  <si>
    <t>선생님과 일 등을 놓치는 이유가 무엇인지 찾아야겠지.</t>
  </si>
  <si>
    <t>선생님께 꽃을 선물해 주시려고 하시는군요.</t>
  </si>
  <si>
    <t>내 친구들이 서로 싸웠는데 중간에서 어떻게 해야 할지 모르겠어.</t>
    <phoneticPr fontId="21" type="noConversion"/>
  </si>
  <si>
    <t>중간에 끼셔서 난처한 입장이시군요.</t>
  </si>
  <si>
    <t>둘 다 나한테 소중한 친구들인데 누구 편을 들어야 할지 정말 혼란스러워.</t>
    <phoneticPr fontId="21" type="noConversion"/>
  </si>
  <si>
    <t>지금 상황이 많이 난감하시겠어요.</t>
    <phoneticPr fontId="21" type="noConversion"/>
  </si>
  <si>
    <t>서로 누가 더 잘못한 것 같냐고 나한테 물어보니까 뭐라고 대답해야 할지 모르겠어.</t>
  </si>
  <si>
    <t>어떻게 해야 모두 마음이 안 다치는지 고민이 되겠네요.</t>
  </si>
  <si>
    <t>자식에게 짐이 될 것 같아 슬프지만 앞으로 연락을 끊기로 했어.</t>
  </si>
  <si>
    <t>자녀분에게 짐이 될 것 같아 슬퍼하시고 있군요.</t>
  </si>
  <si>
    <t>지금 내 재정 상황도 그렇고 점점 아픈 곳도 많아져서 자식들에게 부담을 줄 것 같아.</t>
  </si>
  <si>
    <t>재정 상황도 안 좋고 몸도 점점 안 좋아지고 있어 힘드시군요. 어떻게 하면 좋을까요?</t>
    <phoneticPr fontId="4" type="noConversion"/>
  </si>
  <si>
    <t>내 조건에 맞게 일할 수 있는 곳도 찾고 보험도 좀 들어놓고 준비를 조금 해야겠어.</t>
  </si>
  <si>
    <t>독감이 어서 낫고 재정 상황도 좋아지면 좋겠어요.</t>
  </si>
  <si>
    <t>남편이 곧 은퇴인데 모아 놓은 돈이 없어서 미안해.</t>
  </si>
  <si>
    <t xml:space="preserve">모아 놓은 돈이 적어 남편에게 미안하신 거군요. 어떤 상황인지 자세히 알 수 있을까요? </t>
    <phoneticPr fontId="4" type="noConversion"/>
  </si>
  <si>
    <t xml:space="preserve">우리는 외벌이라 남편이 벌어오면 내가 저축했거든. 그런데 알뜰하게 살림을 못 했는지 저축액이 적네. </t>
  </si>
  <si>
    <t xml:space="preserve">알뜰하지 못해 저축액이 적은 것 같다는 생각이 드시는군요. </t>
  </si>
  <si>
    <t>도대체 어떻게 해야 될지 모르겠어.</t>
  </si>
  <si>
    <t>무슨 일 있으세요? 조금 더 말씀해 주세요.</t>
    <phoneticPr fontId="4" type="noConversion"/>
  </si>
  <si>
    <t>친구들한테 따돌림당하는데 선생님께 말씀드려야 할까 봐.</t>
    <phoneticPr fontId="4" type="noConversion"/>
  </si>
  <si>
    <t>좋은 생각이신 거 같아요.</t>
  </si>
  <si>
    <t>프로젝트 마감이 얼마 안 남아서 주말에 혼자 출근해서 업무를 해. 나만 일하고 있네.</t>
  </si>
  <si>
    <t>주말에 혼자 출근을 해서 괴로우시군요.</t>
  </si>
  <si>
    <t>혼자 밥 먹고 혼자 일하니까 눈물이 나더라.</t>
  </si>
  <si>
    <t>어떤 것이 슬픔을 덜 느끼게 하는데 도움이 될까요?</t>
  </si>
  <si>
    <t>친구와 같이 나가서 산책이라도 하고 올까 봐.</t>
  </si>
  <si>
    <t>대화를 통해 팀원들의 사기가 증진되었으면 좋겠어요.</t>
  </si>
  <si>
    <t>병 때문에 가게를 그만두지만 위치가 좋아서 만족한 금액을 받고 팔아서 기뻐.</t>
  </si>
  <si>
    <t>몸은 힘들지만 재산이 더 생겨서 기쁘시군요.</t>
  </si>
  <si>
    <t>사실 더 해봐야 큰 돈 만지기는 힘들지. 적당한 때 잘 정리한 것 같아서 마음이 편안해지네.</t>
  </si>
  <si>
    <t>그런 편안한 감정이 계속 유지되려면 어떻게 하면 될까요?</t>
  </si>
  <si>
    <t>이제는 재산도 좀 생겼으니 건강을 잘 돌봐야지.</t>
  </si>
  <si>
    <t>친한 동생분과 좋은 시간이 되길 바랄게요.</t>
  </si>
  <si>
    <t>학교에서 너무 맘 아픈 일이 있어.</t>
  </si>
  <si>
    <t>어떤 일로 마음이 아프세요?</t>
  </si>
  <si>
    <t>몰래 나를 자꾸 괴롭히는 형 때문이야.</t>
  </si>
  <si>
    <t>그 형의 괴롭힘으로 인해 마음이 아프군요.</t>
  </si>
  <si>
    <t>학교에 알리면 보복하겠다고 협박을 해 말을 할 수도 없고 정말 슬프고 비참해.</t>
  </si>
  <si>
    <t>슬프고 비참한 심정이시군요. 주변에 도움을 청할 사람이 있을까요?</t>
  </si>
  <si>
    <t>남편과 아들이 내게 화를 낸 건 내가 자린고비라서야. 난 아끼려고 한건데.</t>
  </si>
  <si>
    <t>가족들이 이해해주지 않아서 속상하셨겠어요.</t>
  </si>
  <si>
    <t>가난해서 다툼이 생긴다 생각하니 너무 힘들어. 가난하기 때문에 아끼는 수 밖에 없는데.</t>
  </si>
  <si>
    <t>가난으로 다툼이 생겨 마음이 어려우시군요.</t>
  </si>
  <si>
    <t>그녀에게 고백하기로 했어.</t>
  </si>
  <si>
    <t>고백이라니 아주 잘됐네요. 언제 하실 건가요?</t>
    <phoneticPr fontId="4" type="noConversion"/>
  </si>
  <si>
    <t>내일 만날 거야.</t>
  </si>
  <si>
    <t xml:space="preserve">사용자님의 마음이 잘 전달되기를 바랄게요. </t>
  </si>
  <si>
    <t>신경질 나 죽겠어. 덥기도 더운데 아주 막 짜증이 나네.</t>
  </si>
  <si>
    <t>무슨 짜증 나는 일이 있으셨나요? 편하게 말씀해 주세요.</t>
    <phoneticPr fontId="4" type="noConversion"/>
  </si>
  <si>
    <t>애가 코로나 때문에 학교에 안 가고 원격 수업을 하거든. 근데 컴퓨터 게임만 하는 거야.</t>
    <phoneticPr fontId="4" type="noConversion"/>
  </si>
  <si>
    <t>자녀분이 컴퓨터 게임만 해서 화가 나시는군요. 어떻게 하시고 싶으세요?</t>
    <phoneticPr fontId="4" type="noConversion"/>
  </si>
  <si>
    <t>개학을 해서 아이가 학교에 나갔으면 좋겠어. 아이가 집에만 있으니 더 게을러진 것 같아.</t>
  </si>
  <si>
    <t>자녀분의 게으른 태도에 스트레스받고 계시는군요.</t>
  </si>
  <si>
    <t>우리 부부만 출산을 못 해서 다른 부부들과의 벽이 생긴 것 같아.</t>
    <phoneticPr fontId="4" type="noConversion"/>
  </si>
  <si>
    <t>출산을 못 해서 다른 부부들과의 벽이 생긴 것 같으시군요. 뭐 때문에 그렇게 생각하시나요?</t>
    <phoneticPr fontId="4" type="noConversion"/>
  </si>
  <si>
    <t>자식이 있는 부부끼리 우리한테 말도 없이 놀러 가더라고.</t>
  </si>
  <si>
    <t xml:space="preserve">그 사람들의 행동이 상처가 되셨겠어요. </t>
  </si>
  <si>
    <t>응. 그렇게까지 해야 하나 다 큰 어른들이.</t>
  </si>
  <si>
    <t>이런 감정이 들 때 옆에 있어 줄 누군가가 있었으면 좋겠네요.</t>
  </si>
  <si>
    <t>어쩌면 자식들도 마음 속으로 내가 어서 죽기를 바랄지도 모른다는 생각이 들어서 불안해.</t>
  </si>
  <si>
    <t>자녀분들이 나를 그렇게 생각하실까 봐 불안하셨군요.</t>
    <phoneticPr fontId="4" type="noConversion"/>
  </si>
  <si>
    <t>응. 나도 내가 가끔 어서 죽는 게 자식들에게 짐이 안 된다고 생각하니까.</t>
  </si>
  <si>
    <t>어떻게 하면 불안감을 잠재우는데 도움이 될까요?</t>
  </si>
  <si>
    <t>솔직하게 말해 볼까 봐.</t>
  </si>
  <si>
    <t>자녀분들과 솔직한 대화를 통해 불안감이 잠재워지길 바라요.</t>
  </si>
  <si>
    <t>오늘 상사와 다퉜어. 나에게 회사를 그만두라고 했어.</t>
    <phoneticPr fontId="4" type="noConversion"/>
  </si>
  <si>
    <t>그만두라는 상사의 말에 충격을 받으셨군요.</t>
    <phoneticPr fontId="4" type="noConversion"/>
  </si>
  <si>
    <t>날 신뢰한다고 생각했었는데 충격적인 하루였어.</t>
  </si>
  <si>
    <t>신뢰하던 상사에게 배신감이 크시군요.</t>
  </si>
  <si>
    <t>맞아. 믿을 사람 없더라고.</t>
  </si>
  <si>
    <t>상사로 인해 믿을 사람이 없다는 감정을 느껴 상처받으셨군요.</t>
  </si>
  <si>
    <t>남편과 집에서 온종일 있는 것도 버거워.</t>
  </si>
  <si>
    <t>취미 활동을 해 보시는 건 어떨까요?</t>
  </si>
  <si>
    <t>취미를 찾기도 쉽지가 않아.</t>
  </si>
  <si>
    <t>취미 활동을 하기도 어렵다고 생각하고 계시는군요.</t>
  </si>
  <si>
    <t>나를 통해 알게 된 두 사람이 어제 심하게 싸운 것을 보니 충격적이야.</t>
  </si>
  <si>
    <t>심하게 싸우는 모습을 보고 충격받으셨군요.</t>
  </si>
  <si>
    <t>알게 된 지 얼마 지나지 않았는데 크게 싸웠다는 사실이 충격이야. 그동안 속 깊은 이야기를 나보다 더 많이 나눴더라고.</t>
  </si>
  <si>
    <t>소개해 준 지인들이 깊은 이야기를 나눈 사이로 발전했는데 그 사이가 틀어졌다면 중간에서 매우 힘드실 것 같아요.</t>
  </si>
  <si>
    <t>요새 심장이 자주 아픈데 건강에 이상이 있는 걸까 두려워.</t>
  </si>
  <si>
    <t>심장이 아파서 건강에 이상이 있을까 봐 두려우시군요.</t>
    <phoneticPr fontId="4" type="noConversion"/>
  </si>
  <si>
    <t>진짜 건강에 이상이 있는 걸까 봐 병원에 가기 두렵고 불안해.</t>
  </si>
  <si>
    <t>병원에 가기 두렵고 불안하시군요. 그럼 어떻게 하면 불안과 걱정을 덜 수 있을까요?</t>
  </si>
  <si>
    <t>아무래도 병원에 가서 정확히 진단받는 게 나을 거 같아.</t>
  </si>
  <si>
    <t>얼른 병원에 가서 정확히 진단받아 걱정과 불안을 덜면 좋겠어요.</t>
  </si>
  <si>
    <t>나를 괴롭히던 애들을 모두 고소했어. 그래서 지금 속이 시원해.</t>
  </si>
  <si>
    <t>고소하셨군요. 속이 시원하시겠어요.</t>
  </si>
  <si>
    <t>분명 다들 큰 징계를 받을 거야.</t>
  </si>
  <si>
    <t>아이들이 큰 징계를 받으리라고 생각하시는군요. 지금 더 할 수 있는 일이 있을까요?</t>
    <phoneticPr fontId="4" type="noConversion"/>
  </si>
  <si>
    <t>일단 부모님께 말씀드리려고.</t>
  </si>
  <si>
    <t>부모님께 말씀드려 좋은 결과가 있으시길 바랄게요.</t>
  </si>
  <si>
    <t>선배가 나와 부장님 사이를 이간질시키고 있었어. 그런 줄은 꿈에도 몰랐어.</t>
  </si>
  <si>
    <t>선배가 부장님과의 사이를 이간질시키고 있어서 배신감이 들었군요.</t>
  </si>
  <si>
    <t>평소에 선배가 워낙 좋은 사람이라 생각해서 더 상처가 커.</t>
  </si>
  <si>
    <t>현재의 상처받은 마음을 치유하기 위해서 어떻게 하면 좋을까요?</t>
  </si>
  <si>
    <t>부장님과 화해하고 선배와는 적당히 거리를 두어야겠어.</t>
  </si>
  <si>
    <t>동기와 술자리를 가지려 하시는군요.</t>
  </si>
  <si>
    <t>저번에 야근한 거 수당 제대로 챙겨주었네.</t>
  </si>
  <si>
    <t>야근 수당을 제대로 받으셨군요.</t>
    <phoneticPr fontId="4" type="noConversion"/>
  </si>
  <si>
    <t>갑자기 목돈 생긴 거라서 어머니 드리려고.</t>
  </si>
  <si>
    <t>야근 수당을 어머니께 드리면 어떤 점이 좋을까요?</t>
    <phoneticPr fontId="4" type="noConversion"/>
  </si>
  <si>
    <t>지금껏 제대로 보답을 드리지 못해서 효도하고 싶어.</t>
  </si>
  <si>
    <t>어머니께 보답을 드리고 싶으시군요.</t>
  </si>
  <si>
    <t>요즘 하는 일마다 사장님이 지시사항을 다르게 하네.</t>
  </si>
  <si>
    <t>어떤 일을 다르게 지시하나요?</t>
  </si>
  <si>
    <t>아침에 시켜놓고 저녁에는 다른 소리를 하잖아.</t>
  </si>
  <si>
    <t>예를 들면 어떤 일이 있었나요?</t>
  </si>
  <si>
    <t>글쎄 손님들의 구매사항을 알아보라더니 오후에는 판매실적이 왜 떨어지는 알아보라고 하네.</t>
  </si>
  <si>
    <t>안타깝네요. 일관성 없는 상사 때문에 답답하셨겠네요.</t>
  </si>
  <si>
    <t>학창시절 나를 괴롭히던 친구가 우울증에 걸렸대. 그 친구를 생각하니 화가 나면서도 기뻐.</t>
  </si>
  <si>
    <t>괴롭히던 친구가 우울증에 걸렸다는 소식에 기쁘셨군요.</t>
  </si>
  <si>
    <t>너무 괴로웠었는데 그 친구도 힘들 거라 생각하니 기뻤어. 그 친구가 후회하고 나에게 사과했으면 좋겠어.</t>
  </si>
  <si>
    <t>친구에게 사과를 들으려면 어떻게 하는 게 좋을까요?</t>
  </si>
  <si>
    <t>용기를 내서 그 친구와 이야기를 해봐야겠어. 그 친구가 지금 얼마나 힘든지 그리고 내가 얼마나 힘들었는지 이야기하고 싶어.</t>
  </si>
  <si>
    <t>친구와 잘 대화해서 꼭 사과를 받을 수 있었으면 좋겠어요.</t>
  </si>
  <si>
    <t>오늘 회사에서 사고를 쳐서 나 자신이 너무 한심해.</t>
  </si>
  <si>
    <t>회사에서 사고를 치셨군요. 어떻게 하면 좋을까요?</t>
    <phoneticPr fontId="4" type="noConversion"/>
  </si>
  <si>
    <t>마흔 살인 만큼 사고는 내가 처리하고 다시 보고하려고 해.</t>
    <phoneticPr fontId="4" type="noConversion"/>
  </si>
  <si>
    <t>사고를 수습하려고 하시는군요. 그거 좋은 방법 같아요.</t>
    <phoneticPr fontId="4" type="noConversion"/>
  </si>
  <si>
    <t>나 꿈을 찾았어! 그래서 좋아.</t>
  </si>
  <si>
    <t>꿈을 찾으셨어요? 꿈을 찾은 기분이 어떠세요?</t>
  </si>
  <si>
    <t>음. 뭐랄까. 너무 편안해!</t>
  </si>
  <si>
    <t>꿈을 찾아서 편안하군요.</t>
  </si>
  <si>
    <t>지금 내 나이로 취직을 해서 너무 다행이야!</t>
  </si>
  <si>
    <t>취직을 해서 매우 기쁘시군요.</t>
  </si>
  <si>
    <t>날 뽑아 준 만큼 더 열심히 일할 거야!</t>
  </si>
  <si>
    <t>매우 열정적이시군요. 어떻게 해야 더 잘 할 수 있을까요?</t>
  </si>
  <si>
    <t>회사에 적합한 인재가 되도록 나 스스로 노력할 거야.</t>
  </si>
  <si>
    <t>건강을 되찾기 위해서 무엇이든 할 각오가 생기셨군요.</t>
  </si>
  <si>
    <t>아내는 내가 관리를 안 한다고 나를 창피하게 여겨. 당황스러워.</t>
  </si>
  <si>
    <t>아내가 사용자님을 창피하다고 생각해서 당황스럽군요.</t>
  </si>
  <si>
    <t>자기관리를 다시 어떻게 시작할지 고민 중이야.</t>
  </si>
  <si>
    <t>아내가 창피해 하니 관리를 다시 해 보려고 하시는군요. 지금부터 무엇을 하면 좋을까요?</t>
  </si>
  <si>
    <t>운동을 시작해서 꾸준하게 관리 해야겠어.</t>
  </si>
  <si>
    <t>운동을 통한 관리로 문제가 해결되었으면 좋겠어요.</t>
  </si>
  <si>
    <t>친구들은 다 취업했는데 나만 백수네. 스스로 초라하게 느껴지네.</t>
  </si>
  <si>
    <t>친구들보다 취업에 늦어서 속상하신가 봐요.</t>
  </si>
  <si>
    <t>응. 특별히 학점이 나쁜 것도 아닌데 왜 자꾸 떨어지는 걸까? 자신감도 점점 없어지네.</t>
  </si>
  <si>
    <t>많이 힘드시겠어요. 어느 생각이 가장 힘들게 하나요?</t>
  </si>
  <si>
    <t>친구들보다 못하다는 열등감에서 벗어나고 싶어.</t>
  </si>
  <si>
    <t>친구들에게 생긴 열등감 때문에 더 자존감이 떨어지시는군요.</t>
  </si>
  <si>
    <t>아픈 남편을 간호하는 것도 지쳐. 매일 같이 그만두고 싶단 생각이 들어.</t>
  </si>
  <si>
    <t>아픈 남편 분으로 인해 몸과 마음이 지치셨군요.</t>
    <phoneticPr fontId="4" type="noConversion"/>
  </si>
  <si>
    <t>남편을 잘 돌봐서 건강해지면 좋은 건데 자꾸 내가 힘든 게 보이니까 너무 지치네.</t>
  </si>
  <si>
    <t>어떻게 하면 지친 몸과 마음에 도움이 될까요?</t>
  </si>
  <si>
    <t>의사선생님께 상담이라도 좀 받을까 봐.</t>
  </si>
  <si>
    <t>상담을 통해 조금이라도 지친 몸과 마음이 회복되셨으면 좋겠어요.</t>
  </si>
  <si>
    <t>동생이 내가 아끼는 옷을 마음대로 입었어. 진짜 화가 나.</t>
  </si>
  <si>
    <t>동생분이 옷을 마음대로 입으셔서 화가 나셨군요.</t>
  </si>
  <si>
    <t>마음대로 입고 나가서 얼룩도 묻혀왔어. 내가 정말 아끼는 옷인데 너무 짜증이 나.</t>
  </si>
  <si>
    <t>아끼는 옷에 얼룩이 묻어서 속상하겠어요.</t>
  </si>
  <si>
    <t>늙으니 복지관 사람들 빼면 만날 사람이 없어.</t>
  </si>
  <si>
    <t>사람들과 교류가 적어 외로우시군요.</t>
  </si>
  <si>
    <t>나이가 든다는 것은 혼자가 된다는 것 같아.</t>
  </si>
  <si>
    <t>외로움을 극복하기 위해 무엇을 할 수 있을까요?</t>
  </si>
  <si>
    <t>나이가 들수록 고독을 받아들이면 거기에서 또 위로를 받고 성장할 수 있겠지.</t>
  </si>
  <si>
    <t>가족들과의 대화가 잘 풀렸으면 좋겠어요.</t>
  </si>
  <si>
    <t>갚을 돈은 많은데 남편이 일하다가 사고를 당해서 일을 못하게 되었어. 너무 속상하고 슬퍼.</t>
  </si>
  <si>
    <t>남편이 사고를 당해서 일을 못 하게 되어서 속상하시겠어요.</t>
  </si>
  <si>
    <t>갚을 돈은 이제 내가 갚아야겠지. 어디부터 어떻게 해야 할지 막막하다.</t>
  </si>
  <si>
    <t>지금 상황에서 어떻게 대처하는 게 좋을까요?</t>
  </si>
  <si>
    <t>하루라도 빨리 일을 구해야겠어.</t>
  </si>
  <si>
    <t>일을 구해서 앞으로 좋은 일이 있으면 좋겠어요.</t>
  </si>
  <si>
    <t>혼자 살고 있는 내 동생이 나이가 드니깐 외롭다고 하네.</t>
  </si>
  <si>
    <t>혼자 살고 있는 동생분이 나이가 드니깐 외롭다고 하시는군요.</t>
    <phoneticPr fontId="4" type="noConversion"/>
  </si>
  <si>
    <t>동생이 결혼을 안 했거든. 나이를 먹으면서 몸도 불편해지니까 더 우울해하는 것 같아.</t>
    <phoneticPr fontId="4" type="noConversion"/>
  </si>
  <si>
    <t xml:space="preserve">몸이 아픈데 주변에 돌봐줄 사람이 없다는 건 정말 울적한 일이죠. </t>
  </si>
  <si>
    <t>같이 여행을 가기로 했던 친구가 지병으로 세상을 떠났어. 정말 모든 걸 다 잃은 기분이야.</t>
    <phoneticPr fontId="4" type="noConversion"/>
  </si>
  <si>
    <t>친구가 세상을 떠났다니 정말 마음이 아프겠어요.</t>
  </si>
  <si>
    <t>그래. 둘 다 아파도 꼭 같이 가자고 약속했는데 이젠 다 소용없어.</t>
  </si>
  <si>
    <t>친구가 세상을 떠나 모든 게 소용없다고 생각하고 계시는군요.</t>
    <phoneticPr fontId="4" type="noConversion"/>
  </si>
  <si>
    <t>퇴사한 지 얼마 되지도 않았는데 남편이 구직 안 하냐며 핀잔을 줘.</t>
  </si>
  <si>
    <t>남편이 핀잔을 줘서 기분이 안 좋으시겠어요.</t>
  </si>
  <si>
    <t>평생을 일해 왔는데 잠깐 쉬는 걸로 뭐라 하니 짜증 나.</t>
  </si>
  <si>
    <t>짜증나는 기분을 달래려면 어떻게 하는 게 좋을까요?</t>
  </si>
  <si>
    <t>새로운 취미생활을 만들어야겠어.</t>
  </si>
  <si>
    <t>취미 생활을 하면서 기분이 풀리셨으면 좋겠어요.</t>
  </si>
  <si>
    <t>연애와 일은 양립할 수 없는 것 같아.</t>
  </si>
  <si>
    <t>무엇 때문에 연애와 일이 양립할 수 없다고 생각하시나요?</t>
  </si>
  <si>
    <t>연애하니 감성이 무르익어서 이성적인 부분이 취약해졌어.</t>
    <phoneticPr fontId="4" type="noConversion"/>
  </si>
  <si>
    <t>연애하셔서 이성적인 부분에서 취약함을 느끼시는군요.</t>
    <phoneticPr fontId="4" type="noConversion"/>
  </si>
  <si>
    <t>복권을 열 장이나 샀는데 하나도 당첨이 안 돼서 속상해.</t>
  </si>
  <si>
    <t>복권이 열 장 모두 당첨되지 않아 속상하셨군요.</t>
  </si>
  <si>
    <t>할머니 소리를 듣는데 복권 당첨에 기대를 하는 내 처지가 슬퍼.</t>
  </si>
  <si>
    <t>복권 당첨만 기대하는 이 상황을 어떻게 극복할 수 있을까요?</t>
    <phoneticPr fontId="4" type="noConversion"/>
  </si>
  <si>
    <t>마지막으로 한 장만 더 사고 그때도 안 되면 더 이상 복권 구매는 안 할 거야.</t>
  </si>
  <si>
    <t>한 번 더 도전해 볼 생각이시군요.</t>
  </si>
  <si>
    <t>취업을 해야 되는데 면접 보는 곳마다 연락이 안 와.</t>
    <phoneticPr fontId="21" type="noConversion"/>
  </si>
  <si>
    <t>저런. 상심이 크시겠네요.</t>
    <phoneticPr fontId="4" type="noConversion"/>
  </si>
  <si>
    <t>번번이 면접에서 떨어지니 이제 내 자신이 싫어져.</t>
    <phoneticPr fontId="4" type="noConversion"/>
  </si>
  <si>
    <t>계속된 실패로 본인에 대한 미움까지 생기셨군요.</t>
    <phoneticPr fontId="21" type="noConversion"/>
  </si>
  <si>
    <t>응. 나 자신이 패배자 같아.</t>
  </si>
  <si>
    <t>스스로를 그렇게 생각하시니 마음의 상처가 크실 것 같아요.</t>
  </si>
  <si>
    <t>내가 아직 환갑도 안 지났는데 말기 암이라니 인정할 수 없어!</t>
  </si>
  <si>
    <t xml:space="preserve">말기 암 진단을 받으셔서 비통하시겠네요. </t>
  </si>
  <si>
    <t>말기라 치료도 안 되고 돈만 쓰게 될 거야. 난 곧 죽게 될 거야.</t>
  </si>
  <si>
    <t>희망을 잃지 마셨으면 해요.</t>
  </si>
  <si>
    <t>제발 그랬으면 좋겠어. 병원이나 알아봐야겠어.</t>
  </si>
  <si>
    <t>치료가 가능하다면 좋겠네요.</t>
  </si>
  <si>
    <t>다들 진짜 너무하다.</t>
  </si>
  <si>
    <t>안 좋은 일 있었나요? 자세히 말해주세요.</t>
  </si>
  <si>
    <t>내가 치매가 있다고 하니까 친구들이 다 떠나갔어.</t>
  </si>
  <si>
    <t>친구분들에게 배신당한 기분이셨군요?</t>
  </si>
  <si>
    <t>우리 엄마는 강아지 식사는 챙겨주는데 나는 챙겨주지도 않아. 강아지만도 못한 거 같아.</t>
  </si>
  <si>
    <t>강아지 보다 안 챙겨줘서 많이 속상하겠어요.</t>
  </si>
  <si>
    <t>나는 안 챙겨 줄지는 몰랐어. 나는 자식도 아닌가 봐.</t>
  </si>
  <si>
    <t>그런 생각이 들어서 속상하겠군요. 어떻게 해야 기분이 나아질까요?</t>
  </si>
  <si>
    <t>엄마와 대화를 해봐야 할 것 같아.</t>
  </si>
  <si>
    <t>어머니와 대화해 보기로 하시는군요.</t>
  </si>
  <si>
    <t>친구들은 다 취직해서 잘 살고 있는데 나는 왜 이럴까. 열등감을 느끼게 돼.</t>
  </si>
  <si>
    <t>친구들에게서 열등감을 느끼셨군요. 열등감을 극복하려면 어떻게 해야 할까요?</t>
    <phoneticPr fontId="4" type="noConversion"/>
  </si>
  <si>
    <t>친구들과 비교하지 말아야겠지? 나 자신을 존중하고 노력도 열심히 해야겠다.</t>
    <phoneticPr fontId="4" type="noConversion"/>
  </si>
  <si>
    <t>노력하시려는 생각이 멋지네요.</t>
  </si>
  <si>
    <t>주번은 여러 명인데 왜 친구들은 일을 안 하는 것 같지? 나만 독박 쓰는 것 같은데?</t>
  </si>
  <si>
    <t>혼자만 일하는 것 같아서 억울하겠어요.</t>
  </si>
  <si>
    <t>왜 나 혼자만 일하는 거야 다들 왜 일을 안 하는 거지?</t>
  </si>
  <si>
    <t>다른 친구들도 함께 일할 수 있는 방법이 뭐가 있을까요?</t>
  </si>
  <si>
    <t>다 같이 하자고 말해봐야지.</t>
  </si>
  <si>
    <t xml:space="preserve">다 같이 하고 싶으시군요. 다 같이 했으면 좋겠네요. </t>
  </si>
  <si>
    <t>우리 회사는 주말에도 계속 특근을 하라고 해서 너무 화가 나.</t>
  </si>
  <si>
    <t>주말에 특근을 해야 해서 화가 나는군요.</t>
  </si>
  <si>
    <t>지난 주에는  친구랑 약속이 있었는데 특근을 하라고 해서 약속도 어겼어.</t>
  </si>
  <si>
    <t>지금 이 분노를 없애기 위해 무엇을 하면 좋을까요?</t>
    <phoneticPr fontId="6" type="noConversion"/>
  </si>
  <si>
    <t>회사에 주말 근무는 할 수 없다고 말하고 그 전날 모든 업무를 완료하겠다고 말해야겠어.</t>
  </si>
  <si>
    <t>다음에는 윤리 위원회에 고발해야겠다고 생각하시는군요.</t>
  </si>
  <si>
    <t>가족 때문에 낙담했어.</t>
    <phoneticPr fontId="4" type="noConversion"/>
  </si>
  <si>
    <t>가족 때문에 낙담한 이유가 있나요?</t>
    <phoneticPr fontId="4" type="noConversion"/>
  </si>
  <si>
    <t>다 나를 응원하지 않아.</t>
  </si>
  <si>
    <t>응원을 안해주는 가족 때문에 고민이 많으시겠어요.</t>
  </si>
  <si>
    <t>동기에게 마음을 털어놓았었는데 배신당했어. 그 후로는 누구에게 내 마음을 터놓아야 할 지 모르겠어. 정말 상처받았어.</t>
    <phoneticPr fontId="4" type="noConversion"/>
  </si>
  <si>
    <t>동기의 배신으로 마음을 터놓을 상대가 없으셔서 많이 상처 받으셨군요.</t>
  </si>
  <si>
    <t>회사에 마음을 터놓을 상대가 있으면 마음이 한결 편할 텐데.</t>
  </si>
  <si>
    <t>마음을 터놓을 상대를 찾기 위해선 어떤 방법이 가장 좋을까요?</t>
  </si>
  <si>
    <t>꼭 상대를 찾으려는 의무감 없이 주변을 넓게 봐봐야겠어.</t>
  </si>
  <si>
    <t>의무감 없는 편한 마음이 마음 터놓을 좋은 친구를 만나게 해주길 바랄게요.</t>
  </si>
  <si>
    <t>우리나라 노인 자살률이 세계 최고 수준이래. 이유는 역시 경제적 이유가 제일 크고.</t>
  </si>
  <si>
    <t>그런 얘기를 듣고 충격이 크셨나 봐요.</t>
  </si>
  <si>
    <t>충격도 충격인데. 노인의 빈곤은 사회적인 문제잖아.</t>
  </si>
  <si>
    <t>사회적인 문제에 관심이 많으세요?</t>
  </si>
  <si>
    <t>나도 이제 곧 노인이 되니까 관심이 없을 수가 없어.</t>
  </si>
  <si>
    <t>노인 빈곤 문제가 우리 모두의 문제라고 생각하시는군요.</t>
  </si>
  <si>
    <t>나는 부모님보다 형이 더 스트레스야 형이 빨리 군대나 갔으면 좋겠어.</t>
  </si>
  <si>
    <t>형에게 스트레스를 받으시는군요.</t>
    <phoneticPr fontId="4" type="noConversion"/>
  </si>
  <si>
    <t>모든 일에 조금씩 트집을 잡아 스트레스 받아 힘들어.</t>
  </si>
  <si>
    <t>모든 일에 트집 잡는 형 때문에 스트레스를 받으시는군요.</t>
  </si>
  <si>
    <t>내 친구 때문에 좌절했어.</t>
    <phoneticPr fontId="4" type="noConversion"/>
  </si>
  <si>
    <t>친구 때문에 좌절하셨군요. 무슨 일이 있으셨나요?</t>
    <phoneticPr fontId="4" type="noConversion"/>
  </si>
  <si>
    <t>그렇게 거짓말을 많이 하는지 몰랐어.</t>
  </si>
  <si>
    <t>친구 때문에 속상하시겠어요.</t>
    <phoneticPr fontId="4" type="noConversion"/>
  </si>
  <si>
    <t>이번에 정부에서 시행하는 서민금융지원 혜택을 드디어 받게 됐어.</t>
  </si>
  <si>
    <t>축하드려요. 기분 좋으시죠?</t>
    <phoneticPr fontId="4" type="noConversion"/>
  </si>
  <si>
    <t>그러게 말이야. 나에게 정보를 준 사촌 형에게 밥 한 번 사야겠어.</t>
    <phoneticPr fontId="4" type="noConversion"/>
  </si>
  <si>
    <t>잘 생각하셨어요. 정말 감사한 분이네요.</t>
    <phoneticPr fontId="4" type="noConversion"/>
  </si>
  <si>
    <t>우울한</t>
    <phoneticPr fontId="4" type="noConversion"/>
  </si>
  <si>
    <t>나 약 먹어.</t>
  </si>
  <si>
    <t>어디가 안 좋으세요? 무슨 약을 드세요?</t>
  </si>
  <si>
    <t>가슴이 아파서 병원에 갔더니 역류성 식도염이래. 그래서 약까지 먹게 됐어.</t>
  </si>
  <si>
    <t>저런. 약까지 먹을 정도로 염증이 심하셨군요.</t>
    <phoneticPr fontId="4" type="noConversion"/>
  </si>
  <si>
    <t>남편이 사업한다고 사채를 빌려서 너무 절망스러워.</t>
  </si>
  <si>
    <t>남편분이 사채를 빌려서 화가 많이 나셨겠어요.</t>
  </si>
  <si>
    <t>말도 안 하고 그 큰돈을 빌려버려서 정말 속상해.</t>
  </si>
  <si>
    <t>지금 상황을 변화시키기 위해 할 수 있는 일은 무엇이 있을까요?</t>
  </si>
  <si>
    <t>대부업체에 찾아가서 잘 이야기해봐야겠어.</t>
  </si>
  <si>
    <t>경제활동이 노후준비에 도움이 되면 좋겠네요.</t>
  </si>
  <si>
    <t>내가 원하는 진로 방향과 부모님이 원하는 게 너무 달라서 괴롭네.</t>
  </si>
  <si>
    <t>부모님과 원하는 진로 방향이 달라서 괴로우신가 봐요?</t>
  </si>
  <si>
    <t>부모님은 계속 공무원을 해서 안정적인 직업을 원하시는데 나는 내가 원하는 음악을 하고 싶어.</t>
  </si>
  <si>
    <t>음악을 하고 싶은데 그와 다른 직업을 원하시는 부모님 때문에 괴로운 거군요.</t>
  </si>
  <si>
    <t>언젠가 한번은 말씀을 드려야 하는데 기회가 잘 안 오네.</t>
  </si>
  <si>
    <t>기회를 잘 잡아서 부모님께 잘 말씀드리고 좋은 결과가 있기를 바랄게요.</t>
  </si>
  <si>
    <t>아내가 인공수정 시술 때문에 얼마나 힘들었는데 또 유산이 됐어.</t>
    <phoneticPr fontId="4" type="noConversion"/>
  </si>
  <si>
    <t>아내가 유산이 되셨군요.</t>
    <phoneticPr fontId="4" type="noConversion"/>
  </si>
  <si>
    <t>아내가 우는 걸 보고도 아무것도 할 수 없는 내가 비통해.</t>
    <phoneticPr fontId="4" type="noConversion"/>
  </si>
  <si>
    <t>아내를 위해 아무것도 할 수 없어서 비통하시군요.</t>
    <phoneticPr fontId="4" type="noConversion"/>
  </si>
  <si>
    <t>그래도 아내랑 이 위기를 이겨낼 거야.</t>
  </si>
  <si>
    <t>아내랑 이 위기를 이겨내실 거군요.</t>
  </si>
  <si>
    <t>나는 내 자식에게 용돈 한 푼도 못 주는 못난 사람이야. 정말 한심해.</t>
  </si>
  <si>
    <t>자식에게 용돈을 못 주는 것에 대해 속상하시군요.</t>
  </si>
  <si>
    <t>다른 집안은 자기 자식에게 용돈도 주고 놀러 가는데 나는 그러지 못해.</t>
  </si>
  <si>
    <t>어떻게 해야 이 상황을 바꿀 수 있을까요?</t>
  </si>
  <si>
    <t>자식에게 미안하다고 말하고 열심히 노력하는 모습을 보여줘야겠어.</t>
  </si>
  <si>
    <t>OO님의 노력으로 화해할 수 있었으면 좋겠네요.</t>
  </si>
  <si>
    <t>오늘 친한 친구가 뒤에서 내 욕을 한 걸 전해 들어서 마음이 너무 아프다.</t>
  </si>
  <si>
    <t>마음이 너무 아프고 힘드시겠어요.</t>
  </si>
  <si>
    <t>그 친구에게 연락해야 할지 아예 연락을 끊어야 할지 고민이야.</t>
    <phoneticPr fontId="4" type="noConversion"/>
  </si>
  <si>
    <t>고민이 많이 되시겠어요. 어떻게 하면 이 상황을 잘 해결할 수 있을까요?</t>
  </si>
  <si>
    <t>그 친구와 대화를 해보는 게 더 좋은 선택인 거 같아.</t>
  </si>
  <si>
    <t>친구와의 대화로 잘 해결되었으면 좋겠어요.</t>
  </si>
  <si>
    <t>엄마가 매일 나에게 잔소리를 해서 집에 있고 싶지 않아. 힘들어.</t>
  </si>
  <si>
    <t>어머님의 잔소리 때문에 굉장히 속상하시겠어요. 어떤 잔소리 때문에 힘드신가요?</t>
  </si>
  <si>
    <t>매일 방 정리하라고 하는데 나는 학교 갔다 오면 힘들어.</t>
  </si>
  <si>
    <t xml:space="preserve">학교에서 수업을 듣느라 힘드시군요. </t>
  </si>
  <si>
    <t>같이 일하는 직장동료 때문에 너무 힘들어.</t>
  </si>
  <si>
    <t>직장 동료 때문에 힘드시군요. 어떤 점이 힘드신가요?</t>
  </si>
  <si>
    <t>직장동료가 자꾸 뒤에서 내 험담을 해서 기분이 나빠.</t>
  </si>
  <si>
    <t>직장동료와 이야기는 나누어 보셨나요?</t>
  </si>
  <si>
    <t>얼마 전에 들어온 요양원에 아무도 나를 보러 안 와서 슬퍼.</t>
  </si>
  <si>
    <t>아무도 보러오지 않아서 슬프시군요.</t>
  </si>
  <si>
    <t>시간이 갈수록 이런 일이 당연하게 될까 봐 겁이 나.</t>
  </si>
  <si>
    <t>그런 일이 당연시될까 봐 걱정이시군요. 어떻게 하는 것이 도움이 될까요?</t>
  </si>
  <si>
    <t>일단 혼자만의 시간을 최대한 즐기려고 노력해 봐야겠어.</t>
  </si>
  <si>
    <t>혼자만의 시간을 통해 마음의 안정을 찾을 수 있으면 좋겠어요.</t>
  </si>
  <si>
    <t>작년에 엄마가 병을 앓다가 돌아가셨어. 이맘때쯤이었지.</t>
  </si>
  <si>
    <t>작년의 기억이 떠올라서 슬프실 것 같아요.</t>
    <phoneticPr fontId="4" type="noConversion"/>
  </si>
  <si>
    <t>힘들어. 당장이라도 살아계실 것만 같고 너무 보고 싶어.</t>
    <phoneticPr fontId="4" type="noConversion"/>
  </si>
  <si>
    <t>어머니가 보고 싶으시군요.</t>
    <phoneticPr fontId="4" type="noConversion"/>
  </si>
  <si>
    <t>응. 엄마가 자주 해줬던 된장찌개가 너무 먹고 싶어.</t>
  </si>
  <si>
    <t>어머님께서 자주 해주셨던 된장찌개가 매우 그리우시겠네요.</t>
  </si>
  <si>
    <t>어제 이웃집 할머니를 만나서 오랜만에 대화했어.</t>
  </si>
  <si>
    <t>오랜만에 친구를 만나 즐거우셨겠어요.</t>
  </si>
  <si>
    <t>응. 그런데 주변 사람들이 안 좋게 볼까 걱정이야.</t>
  </si>
  <si>
    <t>주변 사람들이 그러는 이유가 있나요?</t>
  </si>
  <si>
    <t>나이도 많고 몸도 성하지 않은데 주책인 건 아닐까 싶어.</t>
  </si>
  <si>
    <t>새로운 친구를 만드는데 늦은 나이는 없다고 생각해요.</t>
  </si>
  <si>
    <t>난 아침을 꼭 먹어야 하는데 왜 안 해주는 거야?</t>
  </si>
  <si>
    <t>자세히 이야기 해 보시겠어요?</t>
  </si>
  <si>
    <t>밥 차리는 게 귀찮다고 안 하겠대 그럼 아침을 꼭 먹어야 하는 나는 어떡하라고?</t>
  </si>
  <si>
    <t>많이 속상하신 것 같아요. 어떻게 하면 사용자님의 기분이 풀리실까요?</t>
  </si>
  <si>
    <t>다른 집안일은 조금 도울 테니 아침밥을 차려달라고 아내와 이야기 해 볼까?</t>
  </si>
  <si>
    <t>좋은 생각이네요. 아내분과 이야기 하셔서 잘 해결되시길 바라요.</t>
  </si>
  <si>
    <t>건강 검사 결과지를 받고 깜짝 놀랐지 뭐야.</t>
  </si>
  <si>
    <t>어떻게 나왔는데요?</t>
  </si>
  <si>
    <t>당뇨에 고혈압에 지방간까지 있다고 나왔네.</t>
  </si>
  <si>
    <t>건강이 많이 안 좋아지셨네요.</t>
  </si>
  <si>
    <t>갑자기 병이 많다고 하니까 어떻게 해야 할지 당황스러워.</t>
  </si>
  <si>
    <t xml:space="preserve">혼란스러우시겠어요. 건강을 회복하기 위해서 어떤 노력이 필요할까요? </t>
  </si>
  <si>
    <t>결혼하고 내 시간이 거의 없어서 결혼하는 것이 맞았나 혼란스러워.</t>
    <phoneticPr fontId="4" type="noConversion"/>
  </si>
  <si>
    <t>결혼하고 개인 시간이 없어 힘드시겠어요.</t>
    <phoneticPr fontId="4" type="noConversion"/>
  </si>
  <si>
    <t>난 아직 개인 시간이 필요하단 말이야.</t>
    <phoneticPr fontId="4" type="noConversion"/>
  </si>
  <si>
    <t>개인 시간을 갈망하시는군요.</t>
    <phoneticPr fontId="4" type="noConversion"/>
  </si>
  <si>
    <t>남편에게 말해봐야겠어.</t>
  </si>
  <si>
    <t>남편에게 말해서 해결책을 찾으려 하시는군요.</t>
  </si>
  <si>
    <t>지인 소개로 회사에 들어갔는데 알고 보니 다단계야. 나를 배신했다는 사실이 너무 상처야.</t>
  </si>
  <si>
    <t>배신당한 느낌이 들어서 억울하고 상처겠어요.</t>
  </si>
  <si>
    <t>어떻게 다단계 회사를 소개해줄 수 있지? 내가 그렇게 우스웠나?</t>
  </si>
  <si>
    <t>지금의 기분에서 벗어날 방법이 있을까요?</t>
    <phoneticPr fontId="4" type="noConversion"/>
  </si>
  <si>
    <t>나가서 다른 친구들과 만나 욕 좀 하고 와야겠어.</t>
  </si>
  <si>
    <t>취미생활을 하면서 마음 맞는 친구들을 많이 만나길 바라요.</t>
  </si>
  <si>
    <t>암이 재발해서 치료를 다시 받아야 하는데 급하게 돈이 필요한데 어쩌지.</t>
  </si>
  <si>
    <t>치료비가 급하게 필요한 상황인데 많이 힘드시겠어요.</t>
  </si>
  <si>
    <t>돈을 바로 구할 수 없는 형편이라 너무 힘드네.</t>
  </si>
  <si>
    <t>이 상황을 어떻게 극복해 나갈 수 있을까요?</t>
  </si>
  <si>
    <t>이 상황을 남편이랑 자식들한테 알려야겠어.</t>
  </si>
  <si>
    <t>가족들과의 대화로 이 상황이 잘 해결되길 바랄게요.</t>
  </si>
  <si>
    <t xml:space="preserve">우리 아들이 취직이 안 되어 눈물이 나네. </t>
  </si>
  <si>
    <t>걱정도 되고 속도 상하겠어요.</t>
  </si>
  <si>
    <t>나는 이제 노후 준비해야 하는 나이라서 더욱 눈물이 나.</t>
  </si>
  <si>
    <t>아드님이 얼른 취직하신다면 마음이 편해지실 텐데요.</t>
  </si>
  <si>
    <t>아이가 방에 나오지를 않아 걱정이야.</t>
  </si>
  <si>
    <t>아이 때문에 걱정이 많으신가 봐요.</t>
    <phoneticPr fontId="4" type="noConversion"/>
  </si>
  <si>
    <t>방학인데 아무것도 안 하고 있어.</t>
    <phoneticPr fontId="4" type="noConversion"/>
  </si>
  <si>
    <t>방에만 있는 자녀 때문에 걱정되시겠어요.</t>
  </si>
  <si>
    <t>결혼식 날짜를 잡아놓았는데 예약한 결혼식장이 문을 닫아서 당혹스러워.</t>
    <phoneticPr fontId="4" type="noConversion"/>
  </si>
  <si>
    <t>예약한 결혼식장이 문을 닫은 소식에 당황하셨군요.</t>
    <phoneticPr fontId="4" type="noConversion"/>
  </si>
  <si>
    <t>여러 장소를 물색하고 있는데 아직 좋은 장소를 찾지 못했어.</t>
    <phoneticPr fontId="4" type="noConversion"/>
  </si>
  <si>
    <t>마음에 드는 결혼식장을 찾기 쉽지 않군요.</t>
  </si>
  <si>
    <t>결혼 전문 업체에 문의해볼까 생각 중이야.</t>
  </si>
  <si>
    <t>결혼 전문 업체에 문의하실 생각이군요.</t>
  </si>
  <si>
    <t>나 암 치료가 너무 힘들어서 남편한테 말했더니 말이 없어.</t>
  </si>
  <si>
    <t>남편 분의 침묵에 많이 당황하셨겠어요.</t>
  </si>
  <si>
    <t>너무 힘들어서 그런 건데 이해도 못해주고.</t>
  </si>
  <si>
    <t>남편 분이 마음을 몰라줘서 섭섭하셨을 것 같아요.</t>
  </si>
  <si>
    <t>나도 치료 하고 싶지만 너무 아픈 걸 어떡해.</t>
  </si>
  <si>
    <t>많이 아프시겠지만 치료를 받으면 후에 더 안 아플 수도 있을 거예요.</t>
  </si>
  <si>
    <t>억울해서 미칠 것만 같아.</t>
  </si>
  <si>
    <t>어떤 일 때문에 그러시죠?</t>
  </si>
  <si>
    <t>사장이 요구한 것을 정확히 처리했는데 사장이 왜 나에게 화를 내는지 모르겠어.</t>
  </si>
  <si>
    <t>일을 잘 처리했는데 화를 낸다면 충분히 억울하다고 느끼실 수 있겠네요.</t>
  </si>
  <si>
    <t>본인이 기분 나쁜 걸 왜 나에게 화풀이할까?</t>
  </si>
  <si>
    <t>직장 상사의 감정적 대응으로 억울함을 느끼시는군요.</t>
  </si>
  <si>
    <t>난 할머니가 너무 좋아. 오랜만에 우리 집에 오신대!</t>
  </si>
  <si>
    <t>할머니를 오랜만에 보게 되어 기쁘시군요.</t>
  </si>
  <si>
    <t>응. 오시면 많이 보고 싶었다 해야지!</t>
  </si>
  <si>
    <t>할머니를 기쁘게 하는 것은 무엇이 있을까요?</t>
  </si>
  <si>
    <t>나 피아노 잘 쳐! 피아노 쳐 드려야지.</t>
  </si>
  <si>
    <t>할머님과 함께 좋은 시간 보내길 바라요.</t>
  </si>
  <si>
    <t>자신감이 없어서 발표할 때 작은 목소리로 했더니 친구가 안 들린다고 짜증내서 낙담이 돼.</t>
  </si>
  <si>
    <t>많이 낙담이 됐겠어요.</t>
  </si>
  <si>
    <t>발표할 때 주눅드는 것도 싫은데 친구까지 뭐라 하니 더 슬퍼.</t>
  </si>
  <si>
    <t>그런 기분에서 벗어날 수 있는 방법이 있을까요?</t>
  </si>
  <si>
    <t>다음에 발표 땐 자신감을 갖고 큰 소리로 하도록 노력해야겠어.</t>
  </si>
  <si>
    <t>노력해서 다음번에는 자신감 있게 발표하길 바라요.</t>
  </si>
  <si>
    <t>요즘 성가신 광고 전화가 너무 와서 큰일이야.</t>
  </si>
  <si>
    <t>어떤 광고 전화가 오나요?</t>
    <phoneticPr fontId="4" type="noConversion"/>
  </si>
  <si>
    <t>보험 들라는 전화였어. 저번에 무슨 이벤트에 참여했더니 내 개인정보가 넘어간 것 같아.</t>
  </si>
  <si>
    <t>개인정보가 빠져나가 무척 불쾌하고 성가셨겠군요.</t>
    <phoneticPr fontId="4" type="noConversion"/>
  </si>
  <si>
    <t>자식들에게 회사를 물려줬는데 더욱 더 번창하고 있다고 해서 너무 대견하고 기뻐.</t>
  </si>
  <si>
    <t>자식들이 회사운영을 잘해서 기쁘시군요.</t>
  </si>
  <si>
    <t>회사를 넘겨줄 때는 두려움이 컸는데 오히려 나보다 더 잘 운영한다고 하니 자식들이 너무 자랑스러워.</t>
  </si>
  <si>
    <t>자식들이 자랑스러우시군요. 이 상황에서 할 수 있는 게 어떤 것이 있을까요?</t>
  </si>
  <si>
    <t>자식들에게 연락해서 칭찬해주고 지지해줘야겠어.</t>
  </si>
  <si>
    <t>좋은 대화가 되시길 바랄게요.</t>
  </si>
  <si>
    <t>건강 관리에 힘 써 왔는데 내가 죽을지도 모른다니. 화나는 일이야.</t>
  </si>
  <si>
    <t>그동안 건강을 챙기려 부단히 노력하셨군요.</t>
  </si>
  <si>
    <t>믿기지가 않아. 건강했던 젊은 날로 돌아가고 싶어.</t>
  </si>
  <si>
    <t>건강했던 젊은 시절로 돌아가고 싶으시군요.</t>
  </si>
  <si>
    <t>오래 가르친 과외 학생의 성적이 오르지 않고 있어.</t>
  </si>
  <si>
    <t>학생의 성적이 오르지 않아 걱정이 되겠어요.</t>
  </si>
  <si>
    <t xml:space="preserve">열심히 하는데 성과가 없으니 학생이 의기소침한데 마냥 격려하기도 조심스럽네. </t>
  </si>
  <si>
    <t xml:space="preserve">긍정적인 말로 북돋아 주기만 하기에는 무척이나 조심스럽군요. </t>
    <phoneticPr fontId="4" type="noConversion"/>
  </si>
  <si>
    <t>흥분</t>
    <phoneticPr fontId="4" type="noConversion"/>
  </si>
  <si>
    <t>좋아하는 남자애에게 고백을 받았는데 내 인생 처음이라서 흥분돼.</t>
  </si>
  <si>
    <t>처음 고백을 받아서 몹시 흥분하셨군요.</t>
  </si>
  <si>
    <t>나도 관심 있는 애였는데 그 애가 고백을 하니까 너무 기쁜 거 있지.</t>
  </si>
  <si>
    <t>어떻게 하면 이 기쁨을 계속 유지할 수 있을까요?</t>
  </si>
  <si>
    <t>일단 나도 좋다고 했으니까 잘 사귀어 보고 싶어.</t>
  </si>
  <si>
    <t>열심히 반복 학습을 해서 다음 시험도 좋은 결과를 노리시는군요.</t>
  </si>
  <si>
    <t>아들이 왜 우리 부모님은 가난한 건지 하고 한탄을 해서 상처받았어.</t>
  </si>
  <si>
    <t>가난한 가정 사정 때문에 자식이 상처를 준 모양이네요.</t>
  </si>
  <si>
    <t>이 나이쯤 되면 이제 자기 앞가림은 부모 탓이 아닌 나인데 말이야.</t>
  </si>
  <si>
    <t>그럼 어떻게 하실 계획이세요?</t>
  </si>
  <si>
    <t>그 나이쯤 되면 니 인생은 니 탓이라고 잘 알려줘야지.</t>
  </si>
  <si>
    <t>아들과 인생에 대해 이야기하실 생각이군요.</t>
  </si>
  <si>
    <t>평소 건강을 위해서 골프를 하고 있었는데 약해졌던 내 팔목이 더 악화되어서 혼란스러워.</t>
    <phoneticPr fontId="4" type="noConversion"/>
  </si>
  <si>
    <t>골프 때문에 손목이 더 악화되어서 혼란스러우시군요.</t>
    <phoneticPr fontId="4" type="noConversion"/>
  </si>
  <si>
    <t>꽤 됐어. 건강을 위해서 한 골프인데 건강이 더 나빠졌네.</t>
  </si>
  <si>
    <t>다시 팔목이 호전되려면 어떻게 해야 할까요?</t>
    <phoneticPr fontId="4" type="noConversion"/>
  </si>
  <si>
    <t>의사가 팔목에 좋은 운동을 추천해 줬어.</t>
  </si>
  <si>
    <t>의사가 팔목에 좋은 운동을 추천해 주셨군요.</t>
  </si>
  <si>
    <t>같은 반 아이 중 한 명이 폭력을 당하고 따돌림당하는 모습을 지켜보았었어. 이번에 내가 전학을 가게 되었는데 마음이 불편해.</t>
    <phoneticPr fontId="4" type="noConversion"/>
  </si>
  <si>
    <t>마음이 불편하시다니 자세히 들려주실래요?</t>
    <phoneticPr fontId="4" type="noConversion"/>
  </si>
  <si>
    <t>직접적인 가해자가 아니라 하더라도 어쨌든 한 공간에서 그 친구를 돕지는 못했으니까. 그게 늘 마음에 걸렸었는데 그냥 떠나버리자니 너무 불편해.</t>
    <phoneticPr fontId="4" type="noConversion"/>
  </si>
  <si>
    <t>따돌림을 당하는 친구를 두고 전학을 가자니 불편하신 거군요. 이 문제를 도와줄 사람이 있을까요?</t>
    <phoneticPr fontId="4" type="noConversion"/>
  </si>
  <si>
    <t>전학 가기 전에라도 담임 선생님한테 말씀을 드려보는 게 좋을 것 같아.</t>
  </si>
  <si>
    <t>담임 선생님께 상담해 보려고 하시는군요.</t>
  </si>
  <si>
    <t>나는 일평생을 자식들을 뒷바라지하면서 살았는데 이제 늙어서 힘들어.</t>
  </si>
  <si>
    <t>오랜 기간 고생하셨겠어요. 이제 어떻게 하실 계획인가요?</t>
  </si>
  <si>
    <t>이제는 쉬면서 내 삶을 좀 살려고 해.</t>
  </si>
  <si>
    <t>이제는 휴식하면서 여생을 보내려고 하시는군요.</t>
  </si>
  <si>
    <t>어렸을 때 다들 힘들게 살았지만 우리는 특히 가난했어.</t>
  </si>
  <si>
    <t>가난해서 힘들게 성장하셨다는 거군요?</t>
  </si>
  <si>
    <t>응. 하지만 더 참을 수 없는 건 부모님의 불화를 매번 봐야 한다는 거야.</t>
  </si>
  <si>
    <t>가난과 불우한 가정에서 자라서 힘드셨겠어요.</t>
  </si>
  <si>
    <t>코로나 때문에 회사를 갑자기 그만두게 되서 큰일이야. 애들 학교에 집세에 지출할 일밖에 없는데 소득이 없으니 절망적이야.</t>
  </si>
  <si>
    <t>코로나 때문에 걱정이 많아지셨네요 어떻게 하실 계획이신가요?</t>
  </si>
  <si>
    <t>부모님이 도와줄 형편도 안되고 일을 구하려니 나이가 있어서 쉽게 구하기도 힘들지만 어쩌겠어 계속 알아봐야겠지. 이렇게 있다가는 늙어서도 이렇게 살 것 같아.</t>
  </si>
  <si>
    <t>일자리를 알아보시는 방법을 선택하셨군요.</t>
  </si>
  <si>
    <t>길 가다가 그 노인이 먼저 잘못했는데 내 탓으로 돌렸어. 너무 속상하더라니까.</t>
  </si>
  <si>
    <t>무엇이 속상함을 느끼도록 만들었나요?</t>
  </si>
  <si>
    <t>그 노인이 먼저 지나가면서 날 밀쳤는데 사과하라고 했더니 내 탓으로 돌리더라고.</t>
  </si>
  <si>
    <t>상처받은 마음을 회복하고 기분이 나아지기 위해서 어떻게 해야 할까요?</t>
  </si>
  <si>
    <t>집에서 따뜻한 차라도 한 잔 마셔야겠어.</t>
  </si>
  <si>
    <t>따뜻한 차와 함께 마음이 나아지셨으면 좋겠어요.</t>
  </si>
  <si>
    <t>드디어 내일 학교폭력 위원회가 열려.</t>
  </si>
  <si>
    <t>무슨 일이 있으셨는지 여쭤봐도 실례가 안 될까요?</t>
  </si>
  <si>
    <t>날 괴롭히던 무리가 있었거든. 드디어 일이 잘 처리되어서 내일 징계 여부를 결정하게 되었어. 날 괴롭히던 애들에게 갚아 줄 생각을 하니까 너무 신나.</t>
  </si>
  <si>
    <t>학교폭력 위원회가 열리는군요. 그동안 괴롭혔던 아이들이 징계를 받아서 기분이 좋으실 것 같아요.</t>
  </si>
  <si>
    <t>날아갈 것 같아. 내가 그동안 울면서 혼자 먹은 점심을 생각하면 걔네는 제일 심한 징계를 받아야 해.</t>
  </si>
  <si>
    <t>그동안 많이 힘드셨을 것 같네요. 내일 일이 잘 처리되었으면 좋겠어요.</t>
  </si>
  <si>
    <t>나는 학교폭력에 가담한 적이 없는데 나까지 같이 학교폭력위원회에 불려 가게 되어서 너무 불안해.</t>
  </si>
  <si>
    <t>학교폭력에 가담한 적이 없는데 학교폭력위원회에 불려 가게 되어서 매우 당혹스럽겠군요.</t>
  </si>
  <si>
    <t>혹시 무의식중에 그런 행동을 한 건 아닐까 싶기도 해.</t>
  </si>
  <si>
    <t>이 상황에서 할 수 있는 일은 무엇이 있을까요?</t>
  </si>
  <si>
    <t>가서 결백을 사실대로 얘기해야겠어.</t>
  </si>
  <si>
    <t>나의 결백함이 잘 전달되어 상황이 잘 해결되면 좋겠어요.</t>
  </si>
  <si>
    <t>남편이 친구의 보증을 서서 그 빚을 다 떠 앉게 생겼어. 울화가 치밀어.</t>
  </si>
  <si>
    <t>남의 빚까지 다 떠 앉게 되어서 많이 충격 받으셨겠어요.</t>
  </si>
  <si>
    <t>남편이라면 이런 일을 저지르기 전에 나한테 먼저 상의를 했어야 하는 건데.</t>
  </si>
  <si>
    <t>남편 분의 행동에 서운함을 느끼신 것 같아요. 남편 분과 대화는 해보셨나요?</t>
  </si>
  <si>
    <t>이제 해봐야지. 도대체 어떤 이유로 이런 짓을 벌였는지 대화를 해봐야겠어!</t>
  </si>
  <si>
    <t>부디 좋은 결과가 이어질 수 있도록 이성적인 대화를 하셨으면 좋겠어요.</t>
  </si>
  <si>
    <t>오늘 언니가 갑자기 나한테 화를 내서 너무 당황스러워.</t>
  </si>
  <si>
    <t>언니가 갑자기 화를 내셔서 놀라셨겠네요.</t>
  </si>
  <si>
    <t>응. 많이 놀랐어. 내가 어떻게 행동하는 것이 좋을까?</t>
  </si>
  <si>
    <t>언니와 어떻게 지내야 할지 몰라 고민하시는 것 같아요. 언니가 평소에 좋아하시는 물건이나 음식이 있을까요?</t>
  </si>
  <si>
    <t>내 주치의가 처방해준 약인데 정말 나랑 잘 맞아.</t>
  </si>
  <si>
    <t>주치의가 처방해준약이 몸에 잘 맞으시나봐요.</t>
  </si>
  <si>
    <t>정말 꼼꼼하고 내 건강에 대해서 관심이 많아 믿음직해.</t>
  </si>
  <si>
    <t xml:space="preserve">꼼꼼하게 건강을 챙겨주시는 의사선생님을 신뢰하고 계시군요. </t>
  </si>
  <si>
    <t>아기 돌보는 게 너무 힘드네. 신생아 보기가 이렇게 힘든지 몰랐어.</t>
  </si>
  <si>
    <t>아기 돌보는 게 어떨 때 가장 힘이 드시나요?</t>
  </si>
  <si>
    <t>잠도 제대로 못 자고 화장실도 못가니까 내가 늙는 기분이야.</t>
  </si>
  <si>
    <t>남편분은 어떠신가요? 많이 도와주시나요?</t>
  </si>
  <si>
    <t>하려고 하긴 하는데 출근도 해야 하니까. 아기 돌보는 건 전적으로 내 몫인 것 같아.</t>
  </si>
  <si>
    <t>혼자 아기를 돌보시려니 더 힘드신 것 같아 보이네요.</t>
  </si>
  <si>
    <t>용돈이 필요하다고 말했더니 아빠가 꼬깃꼬깃한 돈을 꺼내 주셨어.</t>
  </si>
  <si>
    <t>아버지가 당신에게 용돈을 주었군요.</t>
  </si>
  <si>
    <t>아버지도 현금이 필요한 것 같았는데 내가 필요하다고 하니 바로 주셨어.</t>
  </si>
  <si>
    <t>아버지가 필요하신데도 당신에게 주었군요. 예전에도 이런 일이 있었나요?</t>
  </si>
  <si>
    <t>자주 주셨어. 나는 현금을 잘 안 가지고 다니는 편이야.</t>
  </si>
  <si>
    <t>당신이 용돈이 필요할 때 아버지가 큰 도움이 되어 주시는군요.</t>
  </si>
  <si>
    <t>최근 들어서는 계속 적자가 나니까 마음이 힘드네.</t>
    <phoneticPr fontId="4" type="noConversion"/>
  </si>
  <si>
    <t>가게에서 수입이 잘 나지 않아 불안하시겠어요.</t>
  </si>
  <si>
    <t>계속 이러다가는 퇴직금까지 다 깎아 먹고 수중에 남는 게 없겠어.</t>
  </si>
  <si>
    <t>이 상황을 해결할 수 있는 방법이 있을까요?</t>
    <phoneticPr fontId="4" type="noConversion"/>
  </si>
  <si>
    <t>엄마에게 주말 아침에라도 늦게 일어나게 해달라고 해야겠어.</t>
  </si>
  <si>
    <t>어머니께 잘 말씀드려서 해결할 수 있길 바라요.</t>
  </si>
  <si>
    <t>보험사에서 연금보험 가입하라는 안내 전화가 계속 와서 귀찮아.</t>
  </si>
  <si>
    <t>아주 번거로우셨겠네요.</t>
    <phoneticPr fontId="4" type="noConversion"/>
  </si>
  <si>
    <t>지금 당장 생활비도 부족한데 보험 가입할 여유가 어디 있어? 그렇다고 말하는데 전화를 끊을 수도 없지.</t>
    <phoneticPr fontId="4" type="noConversion"/>
  </si>
  <si>
    <t>성가신 마음이 드시는군요. 앞으로 어떻게 하실 생각이세요?</t>
    <phoneticPr fontId="4" type="noConversion"/>
  </si>
  <si>
    <t>요즘 몸 상태도 예전 같지 않고 살날이 얼마 남았을까 걱정이 돼.</t>
    <phoneticPr fontId="4" type="noConversion"/>
  </si>
  <si>
    <t>그러시군요. 걱정이 되시겠어요.</t>
  </si>
  <si>
    <t>내가 죽는 건 별로 문제가 아니지만 나 없이 자식이 잘살지 걱정이 돼. 죽음이 두려운 건 그런 까닭이야.</t>
    <phoneticPr fontId="4" type="noConversion"/>
  </si>
  <si>
    <t>자식을 사랑하는 마음이 크게 느껴져요.</t>
  </si>
  <si>
    <t>아무것도 하기가 싫어. 슬프기도 하고 무기력해.</t>
  </si>
  <si>
    <t>무슨 일로 무기력하신지 조금 더 자세히 말씀해 주시겠어요?</t>
    <phoneticPr fontId="4" type="noConversion"/>
  </si>
  <si>
    <t>은퇴했더니 만사가 다 귀찮고 피곤해.</t>
  </si>
  <si>
    <t>은퇴 후에 만사가 귀찮고 피곤하시군요. 어떻게 하면 기분이 좀 더 나아질 수 있을까요?</t>
  </si>
  <si>
    <t>오랜만에 여행이나 가 볼까.</t>
  </si>
  <si>
    <t>여행으로 기분을 푸시려고 하시는군요.</t>
  </si>
  <si>
    <t>오랜만에 친구를 만났는데 마음고생이 대단해. 안쓰러워 죽겠어.</t>
  </si>
  <si>
    <t>친구분이 안쓰러운 마음이 드시는군요.</t>
    <phoneticPr fontId="4" type="noConversion"/>
  </si>
  <si>
    <t>나 자신도 돌아보게 되었어. 비록 남들한테 자랑할 만한 건 없지만 몸 건강하고 특별히 근심거리도 없어.</t>
    <phoneticPr fontId="4" type="noConversion"/>
  </si>
  <si>
    <t>마음도 편안하고 건강도 양호하시군요.</t>
  </si>
  <si>
    <t>특별히 좋은 음식이나 보약을 먹은 것도 아닌데 건강해. 내 삶에 감사하게 됐지.</t>
  </si>
  <si>
    <t>자신의 삶에 감사하고 있군요.</t>
  </si>
  <si>
    <t>자식들이 재산과 빚을 알려달라고 해.</t>
  </si>
  <si>
    <t>자식들이 재산과 빚을 알려달라고 하는군요.</t>
  </si>
  <si>
    <t>자식들이 재산에 집착하니 정이 떨어져.</t>
  </si>
  <si>
    <t>정이 떨어진다니 어떻게 해야 할까요?</t>
  </si>
  <si>
    <t>당분간 자식들 연락을 안 받을 거야.</t>
  </si>
  <si>
    <t>많이 슬프시군요. 혹시 기분이 조금 나아질 방법이 있을까요?</t>
  </si>
  <si>
    <t>내 아들이 내 재산을 가지고 도망갔어. 어떻게 그럴 수가 있지?</t>
  </si>
  <si>
    <t>아들분이 그런 짓을 해서 속상하시겠어요. 연락도 안 되세요?</t>
    <phoneticPr fontId="4" type="noConversion"/>
  </si>
  <si>
    <t>통화 연결이 안 되고 있어. 아무리 내 자식이라지만 혼쭐을 내줘야겠어.</t>
    <phoneticPr fontId="4" type="noConversion"/>
  </si>
  <si>
    <t>아들분이 자신의 잘못을 뉘우치면 좋겠네요.</t>
  </si>
  <si>
    <t>아내가 나보다 딸을 더 좋아해서 질투나.</t>
  </si>
  <si>
    <t>아내가 딸을 사랑하는 만큼 사랑하고 있을 거예요.</t>
  </si>
  <si>
    <t>아내가 나를 더 사랑해 줬으면 좋겠어.</t>
    <phoneticPr fontId="4" type="noConversion"/>
  </si>
  <si>
    <t>충분히 그러실 수 있어요. 아내에게 더 사랑받길 바랄게요.</t>
    <phoneticPr fontId="4" type="noConversion"/>
  </si>
  <si>
    <t>업무 스트레스가 너무 심해. 내가 이 일을 계속해야 하나 회의적이야.</t>
    <phoneticPr fontId="4" type="noConversion"/>
  </si>
  <si>
    <t>업무 스트레스가 심하시군요. 어떤 일을 하고 계시는지 여쭤봐도 될까요?</t>
    <phoneticPr fontId="4" type="noConversion"/>
  </si>
  <si>
    <t>보험 영업이야. 사람들에게 아쉬운 소리를 하기가 쉽지 않아.</t>
    <phoneticPr fontId="4" type="noConversion"/>
  </si>
  <si>
    <t>보험 영업을 하시면서 많이 힘드시군요. 보험 영업을 오래 하셨나요?</t>
  </si>
  <si>
    <t>이십 년 정도 했어. 지금은 온라인 가입이 많아져서 사람들을 찾아다니면서 영업하는 게 한계가 온 거 같아.</t>
  </si>
  <si>
    <t>오랫동안 보험 영업을 하셔서 내공이 쌓이셨어도 많이 힘드신가 보네요.</t>
  </si>
  <si>
    <t>이번 주는 꼭 놀이공원에 간다고 했단 말야.</t>
    <phoneticPr fontId="4" type="noConversion"/>
  </si>
  <si>
    <t>놀이공원에 가기로 약속되어 있었군요.</t>
  </si>
  <si>
    <t>그런데 부모님께서 바쁘셔서 또 안 되는데 너무 가고 싶어.</t>
    <phoneticPr fontId="4" type="noConversion"/>
  </si>
  <si>
    <t>부모님께서 바쁘셔서 못 가게 되었군요. 속상하시겠어요.</t>
    <phoneticPr fontId="4" type="noConversion"/>
  </si>
  <si>
    <t>내색을 한 적도 없는데 친구가 생일선물로 내가 가지고 싶어 하던 지갑을 줬어. 너무 기뻐.</t>
  </si>
  <si>
    <t>친구가 당신의 마음을 이해하고 선물을 주어서 기쁘시군요.</t>
  </si>
  <si>
    <t>응. 너무 기쁜데 친구한테 어떻게 표현해야 할지 모르겠어.</t>
  </si>
  <si>
    <t>어떻게 표현할 수 있을까요?</t>
    <phoneticPr fontId="4" type="noConversion"/>
  </si>
  <si>
    <t>예전에는 답례로 밥을 사면서 고맙다고 표현하면 좋을 것 같아.</t>
  </si>
  <si>
    <t>아내와의 진심 어린 대화로 상황이 좋아지길 바라요.</t>
  </si>
  <si>
    <t>우리 회사에 신입사원이 한 명 들어왔어. 내가 사수가 될 것 같은데 어떻게 대해야 할까?</t>
  </si>
  <si>
    <t>신입사원을 어떻게 대할지 고민이신가요?</t>
  </si>
  <si>
    <t>응. 왜냐하면 내가 사수지만 신입사원의 나이가 나보다 많더라. 어떻게 대해야 할지 조심스럽네.</t>
  </si>
  <si>
    <t>신입사원의 나이가 더 많은 상황이군요.</t>
  </si>
  <si>
    <t>응. 아무래도 조금 어색할 수도 있을 것 같아.</t>
  </si>
  <si>
    <t>이 문제에 관해 의논할 만한 사람이 주변에 있을까요?</t>
  </si>
  <si>
    <t>나에게 자주 폭언을 하는 오빠랑 말싸움을 했어.</t>
  </si>
  <si>
    <t>오빠가 폭언을 하면 화가 날 것 같아요. 구체적으로 뭐라고 했나요?</t>
  </si>
  <si>
    <t>못생겼고 귀여운 구석이라고는 없대.</t>
  </si>
  <si>
    <t>그런말을 들으시다니 많이 속상하시겠어요.</t>
    <phoneticPr fontId="4" type="noConversion"/>
  </si>
  <si>
    <t>응 상처 받으니깐 그런 말 하지말라고 해야겠어.</t>
  </si>
  <si>
    <t>말하고 나면 분명 나아질 거예요.</t>
  </si>
  <si>
    <t>오늘 학교에 갔는데 갑자기 애들이 은근슬쩍 날 피하는 게 느껴졌어. 화가 나.</t>
  </si>
  <si>
    <t>친구들이 사용자님을 은근슬쩍 피해서 기분이 좋지 않으셨군요.</t>
  </si>
  <si>
    <t>응. 이유를 모르니까 답답하고 짜증나.</t>
  </si>
  <si>
    <t>지금의 상황을 변화시킬 수 있을 방법이 있을까요?</t>
  </si>
  <si>
    <t>친구한테 전화해서 왜 그러는지 솔직히 물어봐야겠어.</t>
  </si>
  <si>
    <t>친구들과 대화를 통해 앞으로의 상황이 어떻게 달라지면 좋을까요?</t>
  </si>
  <si>
    <t>내가 잘못한 게 있다면 고칠 테니까 친구들이 나를 안 피했으면 좋겠어.</t>
  </si>
  <si>
    <t>솔직한 대화를 통해 친구들과 사이가 다시 좋아지셨으면 좋겠어요.</t>
  </si>
  <si>
    <t>남성</t>
    <phoneticPr fontId="4" type="noConversion"/>
  </si>
  <si>
    <t>나만 친구들 사이에서 직장이 없어. 세상에 나 혼자만 버려진 기분이야.</t>
    <phoneticPr fontId="4" type="noConversion"/>
  </si>
  <si>
    <t>어떤 상황에서 세상에 나 혼자만 버려졌다는 생각이 드시나요?</t>
    <phoneticPr fontId="4" type="noConversion"/>
  </si>
  <si>
    <t>월요일이 될 때마다 괴로워. 나만 출근할 곳이 없으니까.</t>
    <phoneticPr fontId="4" type="noConversion"/>
  </si>
  <si>
    <t>월요일 출근 시간이 되면 괴로우시군요. 어떻게 하면 이 상황에서 벗어날 수 있을까요?</t>
    <phoneticPr fontId="4" type="noConversion"/>
  </si>
  <si>
    <t>취업 준비에 더 힘 쏟아야겠지.</t>
  </si>
  <si>
    <t>더 열심히 취업 준비해야겠다고 생각하시는군요.</t>
  </si>
  <si>
    <t>건강에 열등감을 느껴.</t>
  </si>
  <si>
    <t>건강에 열등감을 느끼시는군요.</t>
    <phoneticPr fontId="4" type="noConversion"/>
  </si>
  <si>
    <t>남들이 나보다 더 건강해.</t>
  </si>
  <si>
    <t>남들이 나보다 더 건강해서 고민이 많으시군요.</t>
    <phoneticPr fontId="4" type="noConversion"/>
  </si>
  <si>
    <t>직장에서 사람과 친해지고 싶지 않아.</t>
  </si>
  <si>
    <t>직장 사람들과 친해지시기 싫은 이유가 있나요?</t>
  </si>
  <si>
    <t>어차피 퇴사하면 안 볼 사이니까.</t>
  </si>
  <si>
    <t>퇴사하면 안 볼 사람이라고 생각하시는군요.</t>
  </si>
  <si>
    <t>나이가 드니 방어적으로 살게 되네.</t>
  </si>
  <si>
    <t>안볼 사람들과 친해지기 싫어 방어적으로 행동하시는군요.</t>
  </si>
  <si>
    <t>자기가 검색하면 될 것을 매번 나한테 물어보는 애가 있어서 귀찮아.</t>
  </si>
  <si>
    <t xml:space="preserve">나를 귀찮게 하는 친구가 있군요. </t>
    <phoneticPr fontId="4" type="noConversion"/>
  </si>
  <si>
    <t>그렇게 어렵지도 않고 정말 검색 버튼만 누르면 나오는 거라 더 짜증 나는 것 같아.</t>
  </si>
  <si>
    <t>어렵지도 않은 것을 계속 물어봐서 성가시군요.</t>
    <phoneticPr fontId="4" type="noConversion"/>
  </si>
  <si>
    <t>앞으로는 직접 찾아보라고 얘기할 거야.</t>
  </si>
  <si>
    <t>직접 찾아보라고 얘기할 거군요.</t>
  </si>
  <si>
    <t>오늘 친구하고 싸웠어.</t>
  </si>
  <si>
    <t>무슨 일 때문에 친구하고 싸웠나요?</t>
  </si>
  <si>
    <t>사소한 말로 싸우기 시작했는데 일이 너무 커져 버렸어. 나는 그렇게까지 하고 싶지 않았는데.</t>
  </si>
  <si>
    <t>싸움이 커져 버려 속상하시군요.</t>
  </si>
  <si>
    <t>친구가 속상해서 눈물 흘리는 모습을 보니 나도 미안하고 슬펐어.</t>
  </si>
  <si>
    <t>친구의 눈물 흘리는 모습에 슬프셨군요.</t>
  </si>
  <si>
    <t>회사 업무가 너무 많아서 약속을 모두 취소했어.</t>
  </si>
  <si>
    <t>많이 힘드시겠어요.</t>
  </si>
  <si>
    <t>회사 업무 때문에 내 모든 여가생활이 마비된 것 같아. 계속 이 회사를 다녀야 하는 건지 모르겠어.</t>
  </si>
  <si>
    <t>조금 더 나은 생활을 할 수 있게 되었으면 좋겠다고 생각하시는군요.</t>
  </si>
  <si>
    <t>우리 반에 따돌림 당하는 친구가 있는데 모른척 하려니 미안해. 방관자가 되어버려서 우울해.</t>
  </si>
  <si>
    <t>따돌림의 방관자가 되어버렸다는 것에 미안함과 우울감을 느끼시는군요.</t>
  </si>
  <si>
    <t>도와주고 싶지만 가해자들이 알면 나도 같이 괴롭힘 당할까봐 아무것도 못하겠어.</t>
  </si>
  <si>
    <t>가해자들에게 괴롭힘을 당할까봐 아무것도 못해주고 계시는군요.</t>
  </si>
  <si>
    <t>환멸을 느끼는</t>
    <phoneticPr fontId="4" type="noConversion"/>
  </si>
  <si>
    <t>요즘 성적이 좋아도 좋은 대학에 못 가면 무시당하는 것 같아서 너무 환멸을 느껴.</t>
    <phoneticPr fontId="4" type="noConversion"/>
  </si>
  <si>
    <t>대학으로 모든 것이 평가되는 게 환멸이 나시는군요.</t>
    <phoneticPr fontId="4" type="noConversion"/>
  </si>
  <si>
    <t>대학 간판이 아닌 능력으로써 인정받고 싶어.</t>
    <phoneticPr fontId="4" type="noConversion"/>
  </si>
  <si>
    <t>내 능력으로 인정받으려면 어떻게 하는 게 좋을까요?</t>
    <phoneticPr fontId="4" type="noConversion"/>
  </si>
  <si>
    <t>내가 잘 할 수 있는 분야를 찾아서 작은 도전이라도 시작해 봐야겠어.</t>
  </si>
  <si>
    <t>친구와 대화를 해보는 것도 좋은 방법이겠군요.</t>
  </si>
  <si>
    <t>요즘 미세먼지도 없고 날씨가 좋아서 천식치료제가 필요 없어.</t>
  </si>
  <si>
    <t>좋은 날씨 덕분에 천식이 나아져서 기쁘시겠어요.</t>
    <phoneticPr fontId="4" type="noConversion"/>
  </si>
  <si>
    <t>건강이 회복되어서 외출하는 게 너무 편해져서 좋아.</t>
    <phoneticPr fontId="4" type="noConversion"/>
  </si>
  <si>
    <t>외출하기가 편해져서 좋으시겠어요.</t>
  </si>
  <si>
    <t>공기가 좋은 날이 계속됐으면 좋겠어. 천식도 안 심해지게.</t>
  </si>
  <si>
    <t>공기가 좋은 날이 계속돼서 천식이 전보다 안심해지길 바랄게요.</t>
  </si>
  <si>
    <t>어제 친구를 오랜만에 만났는데 좋은 곳에 취업했다고 날 무시하는 거 같아.</t>
  </si>
  <si>
    <t>오랜만에 본 친구가 좋은 곳에 취업 했다고 당신을 무시하는 것 같이 느꼈군요.</t>
    <phoneticPr fontId="4" type="noConversion"/>
  </si>
  <si>
    <t>더 좋은 곳에 취업했다는 이유로 이런 기분을 들게 하다니 기분이 안 좋아.</t>
  </si>
  <si>
    <t>지금의 기분을 바꾸기 위해서 할 수 있는 일이 무엇일까요?</t>
  </si>
  <si>
    <t>다른 친구들도 그렇게 느끼는지 이야기해 봐야겠어.</t>
  </si>
  <si>
    <t>남자 친구의 반응을 먼저 살피려고 하시는군요.</t>
  </si>
  <si>
    <t>학교에서 친구들에게 놀림을 당했어. 내가 저번에 찍은 사진이 못생겼대.</t>
  </si>
  <si>
    <t xml:space="preserve">친구들에게 외모로 놀림을 당하셨군요. </t>
    <phoneticPr fontId="4" type="noConversion"/>
  </si>
  <si>
    <t>응. 앞에서는 예쁘다고 하더니 뒤에서는 욕을 하고 있었어. 너무 실망스럽고 화가 나.</t>
  </si>
  <si>
    <t>실망스럽고 화가 나셨군요. 이 기분을 어떻게 풀면 좋을까요?</t>
  </si>
  <si>
    <t>함부로 내 외모를 평가하지 말라고 하고 싶은데 당당하게 말할 자신이 없어.</t>
  </si>
  <si>
    <t>친구들에게 당당하게 말할 자신이 없어 더 속상하시군요.</t>
  </si>
  <si>
    <t>요즘 사장이 이것저것 트집 잡아 괴로워.</t>
    <phoneticPr fontId="4" type="noConversion"/>
  </si>
  <si>
    <t>사장님이 트집을 잡아서 마음이 괴로우시군요. 조금 더 자세히 말씀해 주시겠어요?</t>
  </si>
  <si>
    <t>나는 늘 하던 대로 일을 처리했는데 사장의 트집이 심해졌어.</t>
  </si>
  <si>
    <t>혹시 예전에 이런 일이 있을 때 어떻게 대처하셨어요?</t>
    <phoneticPr fontId="4" type="noConversion"/>
  </si>
  <si>
    <t>대화로 해결하려고 노력했어.</t>
  </si>
  <si>
    <t>좋은 결과가 있기를 바라요.</t>
  </si>
  <si>
    <t>나 요새 가만히 있어도 눈물이 나. 친구들이 날 너무 섭섭하게 해.</t>
  </si>
  <si>
    <t>많이 슬프신가 봐요. 친구분들께 쌓이신 게 많군요.</t>
    <phoneticPr fontId="4" type="noConversion"/>
  </si>
  <si>
    <t>자꾸 나를 하찮게 대해서 슬픈데 이유도 모르겠어.</t>
    <phoneticPr fontId="4" type="noConversion"/>
  </si>
  <si>
    <t>친구들이 하찮게 대한다고 느껴져서 슬프시군요. 어떤 방법으로 해결이 가능할까요?</t>
    <phoneticPr fontId="4" type="noConversion"/>
  </si>
  <si>
    <t>일단 친구들한테 솔직하게 얘기해 볼래.</t>
  </si>
  <si>
    <t>친구들에게 솔직하게 이야기해 보는 편을 택하셨군요.</t>
  </si>
  <si>
    <t>학교폭력에 가담한 사실을 누가 알까 봐 걱정돼.</t>
  </si>
  <si>
    <t>폭력에 가담했다는 사실을 누군가 알까 봐 걱정이시군요.</t>
  </si>
  <si>
    <t>이 사실을 먼저 이야기하고 용서를 구해야 될지 아니면 숨길지 고민이야.</t>
  </si>
  <si>
    <t>말할지 숨길지 고민이시군요. 어떻게 하는 것이 더 좋을까요?</t>
  </si>
  <si>
    <t>사실대로 말하는 게 아무래도 좋을 거 같아. 그래야 속이 편할 거야.</t>
  </si>
  <si>
    <t>사실대로 말하실 거군요. 큰 문제없으면 좋겠어요.</t>
  </si>
  <si>
    <t>은퇴 후에 다른 일을 못 구할까봐 사직서 내기가 불안하고 조심스러워.</t>
  </si>
  <si>
    <t>사직서 내기가 조심스러우시군요. 다른 일을 못 구할까봐 불안하시겠어요.</t>
  </si>
  <si>
    <t>구할 수 있겠지? 자신감이 없어.</t>
  </si>
  <si>
    <t>과거에 자신감을 가지기 위해서 어떤 노력들을 해보셨을까요?</t>
  </si>
  <si>
    <t>나의 장점들을 찾고 자기계발서적을 많이 읽었던 거 같아. 지금도 그렇게 해봐야겠어.</t>
  </si>
  <si>
    <t>책에서 해답을 찾아보실 생각이시군요.</t>
  </si>
  <si>
    <t>어떡하지? 이번에 건강검진을 받았는데 혈압이 생각보다 높게 나왔어.</t>
  </si>
  <si>
    <t>혈압이 높게 나와서 걱정되시겠네요. 평소보다 혈압이 높게 나온 건가요?</t>
  </si>
  <si>
    <t>맞아. 예전부터 혈압 때문에 걱정이 많아서 운동했는데 그때보다도 혈압이 높게 나왔어.</t>
  </si>
  <si>
    <t>운동을 했는데도 혈압이 높아서 불안하시겠어요.</t>
    <phoneticPr fontId="4" type="noConversion"/>
  </si>
  <si>
    <t>운동뿐만이 아니라 식단도 같이 조절하면서 혈압을 관리해야겠어.</t>
  </si>
  <si>
    <t>건강을 위해 운동도 하고 식단도 조절하려고 하시는군요.</t>
  </si>
  <si>
    <t>은퇴 후 무슨 일을 해야 할지 불안해.</t>
  </si>
  <si>
    <t>걱정이 많겠어요. 은퇴 후 무엇을 할 건가요?</t>
    <phoneticPr fontId="4" type="noConversion"/>
  </si>
  <si>
    <t>장사를 해 볼 생각인데 경기가 안 좋아서 걱정이야.</t>
    <phoneticPr fontId="4" type="noConversion"/>
  </si>
  <si>
    <t>앞으로의 일이 잘되기를 응원할 게요.</t>
    <phoneticPr fontId="4" type="noConversion"/>
  </si>
  <si>
    <t>나는 아무 데도 속해있지 않고 갈 곳이 없어.</t>
  </si>
  <si>
    <t>그럴 때 고립되어 있는 느낌이 들겠어요.</t>
  </si>
  <si>
    <t>주변 사람들은 다 어디 모임에 가는데 나는 그런 거 없어.</t>
  </si>
  <si>
    <t>그런 상처가 있으시군요. 어떻게 하면 상처를 치유하실 수 있을까요?</t>
  </si>
  <si>
    <t>모임을 늦었지만 한번 알아볼까? 그래야겠다.</t>
  </si>
  <si>
    <t>새로운 모임에 나가보려고 하시는군요.</t>
  </si>
  <si>
    <t>우리 남편이 점점 성격이 변하는 것 같아.</t>
  </si>
  <si>
    <t>남편의 성격이 변해 간다고 생각하시는군요.</t>
    <phoneticPr fontId="4" type="noConversion"/>
  </si>
  <si>
    <t>결혼 초에는 내 말을 존중해주고 배려심 많은 사람이었거든.</t>
  </si>
  <si>
    <t>지금은 그렇지 않은 태도로 바뀌었나요?</t>
  </si>
  <si>
    <t>오늘도 내가 말만 하면 무시해서 눈물이 났어.</t>
  </si>
  <si>
    <t>매우 속상하셨군요.</t>
  </si>
  <si>
    <t>아들이 하라던 공부는 안하고 계속 게임만 해.</t>
  </si>
  <si>
    <t>아들이 게임만 하셔서 기분이 별로 안 좋으시겠어요.</t>
  </si>
  <si>
    <t>기분도 별로고 아들과 멀어지는 기분이 들어.</t>
  </si>
  <si>
    <t>어떻게 하면 이 상황을 발전시킬 수 있을까요?</t>
  </si>
  <si>
    <t>아들과 가까워지도록 대화를 나눠보던가 재미있게 놀아야 할 거 같아.</t>
  </si>
  <si>
    <t>관계가 더 가까워지셨으면 좋겠어요.</t>
  </si>
  <si>
    <t>직장에서 항상 나를 험담하는 사람이 있어.</t>
  </si>
  <si>
    <t>직장에서 악의적으로 대하는 사람이 있으시군요.</t>
  </si>
  <si>
    <t>다른 사람을 통해 내 험담을 듣게 될 때마다 너무 스트레스받아.</t>
    <phoneticPr fontId="4" type="noConversion"/>
  </si>
  <si>
    <t>뒷말로 인해 마음이 많이 안 좋으신 것 같아요.</t>
    <phoneticPr fontId="4" type="noConversion"/>
  </si>
  <si>
    <t>다음 달에 출산 예정인 아기가 아들인 줄 알았는데 오늘에서야 딸인 줄 알았어. 남자 이름도 몇 개 골라놓고 옷 신발도 다 파란색으로 사뒀는데 너무 당황스러워.</t>
    <phoneticPr fontId="4" type="noConversion"/>
  </si>
  <si>
    <t>출산을 앞둔 아기의 성별이 본래 알고 있던 것과 달라 당황스럽군요.</t>
  </si>
  <si>
    <t>하지만 아내와 나는 원래 아들보단 딸을 원했던 거라 좋은 쪽으로 생각하려고. 그리고 성별도 중요하지만 일단은 아기가 건강하게 잘 태어나줬으면 좋겠어.</t>
  </si>
  <si>
    <t>본래 딸을 더 선호했었군요. 좋은 마음 가지시고 순산하시길 바랄게요.</t>
  </si>
  <si>
    <t>병원을 갈 때마다 살고 싶지 않다는 생각이 들어.</t>
  </si>
  <si>
    <t>병원에 갈 때마다 부정적인 생각이 드시는군요. 자세한 생각을 들려 주실 수 있을까요?</t>
    <phoneticPr fontId="4" type="noConversion"/>
  </si>
  <si>
    <t>치료비가 계속 늘어서 힘들어.</t>
  </si>
  <si>
    <t>치료비 때문에 부담감을 느끼시는군요. 이 기분에서 벗어나기 위해 무언가 할 수 있는 것은 있을까요?</t>
  </si>
  <si>
    <t>가족들과 이야기를 하고 싶어.</t>
  </si>
  <si>
    <t>가족들과의 즐거운 대화로 기분이 풀렸으면 좋겠어요.</t>
  </si>
  <si>
    <t>워낙 취업이 안 되다 보니 이젠 체념하게 되네. 세상 사람들이 다 나의 적으로 느껴져.</t>
  </si>
  <si>
    <t>취업이 안 되는 것에 스트레스를 많이 받으셨군요. 혹시 이런 상황에서 도움을 줄 만한 주변 사람이 있을까요?</t>
  </si>
  <si>
    <t>친구들의 조언이나 부모님의 응원을 많이 받았어. 감사한 일이지만 크게 기분이 나아지지는 않았고 현실적으로 취업에 도움을 줄 사람이 필요해.</t>
  </si>
  <si>
    <t>실질적인 도움이 필요하시군요. 어디서 도움을 받을 수 있을까요?</t>
  </si>
  <si>
    <t>아르바이트하면서 경험이라도 쌓거나 취업박람회에 열심히 방문해봐야겠어. 박람회장에서 큰 도움을 얻었다는 친구의 말이 기억나네.</t>
  </si>
  <si>
    <t>다양한 방법을 통해 취업이라는 목표를 이루기 위해 노력하시려는군요.</t>
  </si>
  <si>
    <t>학교폭력을 신고했는데도 소용없으니 학교 가기 싫다.</t>
  </si>
  <si>
    <t>신고를 해도 소용이 없다니 정말 마음이 어려우시겠어요.</t>
  </si>
  <si>
    <t>아직도 나를 괴롭히는 애들이 많아.</t>
  </si>
  <si>
    <t>아직도 괴롭힘을 당해서 힘드시겠어요. 어떻게 하는 것이 좋을까요?</t>
  </si>
  <si>
    <t>모르겠어. 학교를 마음 편히 다니고 싶어.</t>
  </si>
  <si>
    <t>마음 편하게 학교를 다닐 수 있는 날이 빨리 오면 좋겠어요.</t>
  </si>
  <si>
    <t>아들이 취업을 하고 나니 마음이 느긋해진 것 같아.</t>
  </si>
  <si>
    <t>아들이 취업을 하셨군요.</t>
  </si>
  <si>
    <t>비교적 금방 취업이 돼서 얼마나 다행인지 몰라.</t>
  </si>
  <si>
    <t>아들의 취업으로 기쁘신것 같아요.</t>
  </si>
  <si>
    <t>그동안 걱정이 많았었거든.</t>
  </si>
  <si>
    <t>아들의 취업으로 상황이 좋아지셨군요.</t>
  </si>
  <si>
    <t>퇴근 시간인데 일을 주다니. 정말 우울하다.</t>
  </si>
  <si>
    <t>퇴근 시간인데 일을 받으셨군요.</t>
  </si>
  <si>
    <t>퇴근 시간에는 업무를 안 받고 싶어.</t>
  </si>
  <si>
    <t>이 상황에서 할 수 있는 것들은 어떤 방법이 있을까요?</t>
  </si>
  <si>
    <t>사내 제안함에 글을 써서 넣어야겠어.</t>
  </si>
  <si>
    <t>사내 제안함을 통해 요청해서 원하는 것을 이루길 바라요.</t>
  </si>
  <si>
    <t>드디어 연금 복권에 당첨됐어.</t>
  </si>
  <si>
    <t>주위에서 축하를 받으셨나요?</t>
  </si>
  <si>
    <t>부러움 반 질투 반 그런 것 같아. 유용하게 써야지.</t>
    <phoneticPr fontId="4" type="noConversion"/>
  </si>
  <si>
    <t>든든하고 흐뭇하시겠어요.</t>
  </si>
  <si>
    <t>남성</t>
    <phoneticPr fontId="21" type="noConversion"/>
  </si>
  <si>
    <t>여자친구와 싸웠어. 헤어지자고 할까 봐 초조해.</t>
  </si>
  <si>
    <t>여자친구분과 싸우셔서 초조하시군요. 어떤 상황이었는지 알려주실 수 있나요?</t>
  </si>
  <si>
    <t>여자친구가 살쪘냐고 물어보길래 살쪘냐고 했더니 화를 냈어.</t>
  </si>
  <si>
    <t>대화하다가 여자친구분이 화나서 싸움으로 번진 모양이에요.</t>
  </si>
  <si>
    <t>살쪘다고 했으면 안 됐나 봐. 연락해서 다시 이야기해봐야겠어.</t>
  </si>
  <si>
    <t>다시 이야기해보실 생각이네요. 여자친구분하고 화해하시길 바랄게요.</t>
  </si>
  <si>
    <t>오늘 무사히 대학을 졸업해서 너무 기뻐.</t>
  </si>
  <si>
    <t>오늘 졸업해서 기쁘시겠어요.</t>
  </si>
  <si>
    <t>오늘 엄마가 축하하러 오셔서 눈물을 보이셨어.</t>
  </si>
  <si>
    <t>이 상황에서 어떤 행동을 하면 좋을까요?</t>
  </si>
  <si>
    <t>어머니에게 감사 인사를 해야겠어.</t>
  </si>
  <si>
    <t>남자 친구와 진지한 대화를 나누려고 하시는군요.</t>
  </si>
  <si>
    <t>병원에서 감기라고 해서 치료를 했는데 몇 주가 지나도 낫지 않아서 다시 검사를 받아보니 폐결핵이래.</t>
  </si>
  <si>
    <t>속상하시겠어요. 병원에서도 오진을 해서 시간이 더 늦어졌겠어요.</t>
  </si>
  <si>
    <t>그러니까. 좀만 더 일찍 알았더라면 대비를 더 일찍 했을 텐데.</t>
  </si>
  <si>
    <t>그러게요. 정말 화나고 슬프고 불안할 것 같아요.</t>
  </si>
  <si>
    <t>이런 일은 처음이니까. 너무 무서워.</t>
  </si>
  <si>
    <t>힘드시겠지만 꼭 힘을 내셔서 치료를 잘 받으시면 좋겠어요.</t>
  </si>
  <si>
    <t>우울해서 살고 싶지 않아.</t>
  </si>
  <si>
    <t>무슨 일이신가요? 말씀해 주시겠어요?</t>
  </si>
  <si>
    <t>월세는 밀렸지. 병원은 가야 하는데 돈은 없지.</t>
  </si>
  <si>
    <t>도움을 요청할 곳이 없으신가요?</t>
  </si>
  <si>
    <t>사업망하고 연락 끊은 지 오래됐어.</t>
  </si>
  <si>
    <t>주변에 도움을 요청할 사람이 없어 많이 당혹스러우시겠어요.</t>
  </si>
  <si>
    <t>요즘 살이 자꾸 찌는 것 같아서 고민이야. 처녀 때는 날씬했는데.</t>
  </si>
  <si>
    <t xml:space="preserve">자꾸 살이 쪄서 고민이시군요. 어떻게 하면 이 고민을 해결할 수 있을까요? </t>
  </si>
  <si>
    <t>다이어트한다고 건강을 해치면 안 되니까 굶지는 않을 거야. 식습관 조절과 운동을 병행할까 해.</t>
  </si>
  <si>
    <t xml:space="preserve">식습관 조절과 운동으로 다이어트를 하실 계획이군요. </t>
  </si>
  <si>
    <t>친구에게 전화가 왔었는데 지금은 다시 전화를 걸 상황이 아니야.</t>
  </si>
  <si>
    <t>친구에게 전화가 왔었는데 지금 상황에 전화를 다시 걸 수 없는 상황이시군요.</t>
  </si>
  <si>
    <t>상황이 이런데 친구가 이해해 줄 수 있을지 고민이야.</t>
    <phoneticPr fontId="4" type="noConversion"/>
  </si>
  <si>
    <t xml:space="preserve"> 친구가 이해해 줄 수 있을지 고민이군요. 어떻게 하는 것이 가장 좋은 방법일까요?</t>
    <phoneticPr fontId="4" type="noConversion"/>
  </si>
  <si>
    <t>친구에게 문자로 내 상황을 알려야겠어. 친구는 이해해 줄 거야.</t>
  </si>
  <si>
    <t>친구가 생각한 대로 잘 이해해주면 좋겠어요.</t>
  </si>
  <si>
    <t>시험이 끝났는데 망한 것 같아서 불안해.</t>
    <phoneticPr fontId="4" type="noConversion"/>
  </si>
  <si>
    <t>시험을 잘 보지 못한 느낌을 받으시는군요. 어떤 이유로 그렇게 생각하시나요?</t>
    <phoneticPr fontId="4" type="noConversion"/>
  </si>
  <si>
    <t>친구들과 답을 맞혀보는데 내 답만 계속 달라.</t>
  </si>
  <si>
    <t>친구들과 답이 달라서 불안하시군요.</t>
    <phoneticPr fontId="4" type="noConversion"/>
  </si>
  <si>
    <t>아무래도 내 답이 틀린 것 같아. 내일 시험을 더 열심히 준비해야겠어.</t>
  </si>
  <si>
    <t>다음 시험은 더 좋은 결과가 있으면 좋겠어요!</t>
  </si>
  <si>
    <t>매번 내게 도와달라고 하는 친구에게 이젠 너무 지쳐.</t>
    <phoneticPr fontId="4" type="noConversion"/>
  </si>
  <si>
    <t>항상 도움을 청하는 친구 때문에 많이 힘드시군요. 많이 귀찮으시겠어요.</t>
    <phoneticPr fontId="4" type="noConversion"/>
  </si>
  <si>
    <t>친구라서 그동안은 아무 말도 하지 않았지만 이젠 나도 지쳐가.</t>
    <phoneticPr fontId="4" type="noConversion"/>
  </si>
  <si>
    <t>그동안은 친구라서 다 참고 들어줬군요. 어떻게 하면 지친 마음이 괜찮아 질까요?</t>
    <phoneticPr fontId="4" type="noConversion"/>
  </si>
  <si>
    <t>친구의 고민을 해결할 수 있는 상담소를 추천해 줄래.</t>
  </si>
  <si>
    <t>친구의 고민해결과 동시에 지친 마음을 달랠 수 있기를 바라요.</t>
  </si>
  <si>
    <t>내 주변 사람들은 불편한 진실보다 기분 좋은 말만 들으려고 해.</t>
  </si>
  <si>
    <t>그런 상황에서 기분이 어떠세요?</t>
  </si>
  <si>
    <t>뭔가 내가 그들 옆에 붙어있어야 할 이유도 없는데 같이 지내다 보면 자신에게 회의감이 들어.</t>
  </si>
  <si>
    <t>회의감이 드시는군요. 앞으로는 어떻게 하고 싶으세요?</t>
  </si>
  <si>
    <t>앞으로는 불편한 진실이라도 상대방에게 말할 거야. 기분 좋은 말만 하지는 않을래.</t>
  </si>
  <si>
    <t>주변 사람들이 사용자님의 쓴소리도 잘 받아들여 주길 바라요.</t>
  </si>
  <si>
    <t>코골이가 심해져서 너무 걱정이 생겼어.</t>
  </si>
  <si>
    <t>걱정이 생겼다니 좀 더 자세하게 말씀해주시겠어요?</t>
  </si>
  <si>
    <t>아내의 눈치가 보여 내 코골이 때문에 잠을 설치는 것 같아.</t>
  </si>
  <si>
    <t>이 상황을 어떻게 해결해야 할까요?</t>
  </si>
  <si>
    <t>코골이를 덜 하게 해주는 베개가 나왔다고 해서 한번 사보려고 해.</t>
  </si>
  <si>
    <t>건강이 하루빨리 회복되셔서 손자와 더 행복한 시간들을 보내시길 바랄게요.</t>
  </si>
  <si>
    <t>결혼 준비하면서 참 행복했는데 날짜가 다가올수록 초조해지고 불안해져.</t>
  </si>
  <si>
    <t>결혼식이 다가오면서 불안하시군요. 좀 더 자세히 얘기해주시겠어요?</t>
  </si>
  <si>
    <t>막연한 두려움이 생겨. 서로가 함께하는 한평생에 대한 불안과 걱정.</t>
    <phoneticPr fontId="4" type="noConversion"/>
  </si>
  <si>
    <t>결혼 후 생활에 대해서 확실하지 않아서 불안하시군요.</t>
  </si>
  <si>
    <t>우리 남편이 하는 짓이 미워 죽겠어.</t>
    <phoneticPr fontId="4" type="noConversion"/>
  </si>
  <si>
    <t>남편이 미우시군요. 자세한 내용을 들려 주실 수 있으신가요?</t>
    <phoneticPr fontId="4" type="noConversion"/>
  </si>
  <si>
    <t>은퇴했으면서 아직도 나한테 집안일을 다 시키려니 화가 안 날 수가 있나.</t>
    <phoneticPr fontId="4" type="noConversion"/>
  </si>
  <si>
    <t>집안일을 아직도 다 시켜서 화가 나셨군요.</t>
    <phoneticPr fontId="4" type="noConversion"/>
  </si>
  <si>
    <t>이번 주말에 남자친구랑 여행 가기로 했는데 준비할 생각을 안 해서 짜증 나.</t>
    <phoneticPr fontId="4" type="noConversion"/>
  </si>
  <si>
    <t>남자친구가 준비를 안 해서 속상하시군요.</t>
  </si>
  <si>
    <t>여행 갈 생각이 있는 건지 없는 건지 모르겠어. 나보고 다 준비하라는 걸까?</t>
  </si>
  <si>
    <t>남자친구의 마음을 잘 모르겠군요. 보통 이럴 때 어떻게 해결하셨나요?</t>
  </si>
  <si>
    <t>오늘 저녁에 만나자고 해서 생각을 좀 들어봐야겠어.</t>
  </si>
  <si>
    <t>저녁에 만나서 좋은 대화로 마무리되었으면 좋겠어요.</t>
  </si>
  <si>
    <t>오늘 아내가 식당에서 외국인이라 차별을 당했대.</t>
    <phoneticPr fontId="4" type="noConversion"/>
  </si>
  <si>
    <t>아내분이 외국인 차별을 당하셨군요. 지금 기분이 괜찮으신가요?</t>
    <phoneticPr fontId="4" type="noConversion"/>
  </si>
  <si>
    <t>정말 속상해. 왜 우리나라 사람은 외국인을 그렇게 차별하는지 모르겠어.</t>
    <phoneticPr fontId="4" type="noConversion"/>
  </si>
  <si>
    <t>아내분이 차별을 당해 속상하시군요. 이 기분을 어떻게 해소하면 좋을까요?</t>
    <phoneticPr fontId="4" type="noConversion"/>
  </si>
  <si>
    <t>아내랑 같이 여행이라도 가서 기분을 풀고 싶어.</t>
  </si>
  <si>
    <t>여행을 통해 기분을 풀고자 하시는군요.</t>
  </si>
  <si>
    <t>퇴직을 했는데 집 대출금에 퇴직금을 전부 다 써 버렸어. 어떡하지.</t>
  </si>
  <si>
    <t>대출금을 갚고 나니 퇴직금이 한 푼도 남지 않으셨군요. 마음은 좀 어떠신가요?</t>
    <phoneticPr fontId="4" type="noConversion"/>
  </si>
  <si>
    <t>앞으로 어떻게 생활해야 할지 착잡해져.</t>
  </si>
  <si>
    <t>어떻게 생활할지 착잡하시군요. 착잡한 마음에 도움이 될 방도가 있을까요?</t>
    <phoneticPr fontId="4" type="noConversion"/>
  </si>
  <si>
    <t>퇴직 후에 새 일을 찾아봐야 할 것 같아.</t>
  </si>
  <si>
    <t>새 직장을 무사히 찾으시기를 바랄게요.</t>
  </si>
  <si>
    <t>이번 면접도 실패야. 언제쯤 취직할 수 있을까.</t>
  </si>
  <si>
    <t>취직으로 걱정이시군요.</t>
  </si>
  <si>
    <t>남들은 다 취직해서 이제 결혼도 한다는데 난 이런 걱정이나 하고 있다니. 나 자신에게 너무 실망스러워.</t>
  </si>
  <si>
    <t>취업하신 분들을 보며 스스로 실망하셨군요.</t>
  </si>
  <si>
    <t>얼마 전 칠 년간 사귄 여자친구와 이별했어. 오랜 시간 함께한 사람이 없어지니 일상이 너무 공허하고 시도 때도 없이 외로움이 몰려와.</t>
  </si>
  <si>
    <t>오랜 시간 사귄 연인과의 이별로 공허함과 외로움을 느끼시는군요.</t>
  </si>
  <si>
    <t>너무 외로워서 다른 연애를 시작해볼까 했는데 아직 감정 정리가 되지 않았어. 그래서 당장 다른 사람과 연애는 생각할 수도 없어.</t>
  </si>
  <si>
    <t>아직 감정 정리를 위한 시간이 필요하시네요. 그렇다면 외로움을 줄일 수 있는 다른 방법이 있을까요?</t>
  </si>
  <si>
    <t>새로운 취미생활을 해보려고 자전거 동호회에 가입했어. 취미생활도 하고 사람들과 어울리다 보면 외로움도 잊히고 어쩌면 새로운 인연이 자연스레 찾아오지 않을까 기대도 돼.</t>
  </si>
  <si>
    <t>새로운 취미 생활을 시작하려는군요. 취미생활도 하고 외로움도 잊고 새로운 인연까지 만나게 된다면 좋을 것 같아요.</t>
  </si>
  <si>
    <t>건강관리에 회의적이야.</t>
  </si>
  <si>
    <t>건강관리에 회의적이시군요. 무슨 일인가요?</t>
    <phoneticPr fontId="4" type="noConversion"/>
  </si>
  <si>
    <t>예순이 넘게 건강관리를 했는데 당뇨 판정을 받았거든.</t>
  </si>
  <si>
    <t>오랜시간 건강관리를 했지만 당뇨에 걸려서 건강관리가 필요 없다 생각이 드시는 군요.</t>
  </si>
  <si>
    <t>아내가 암에 걸려서 머리가 다 빠졌는데 나는 옆에서 지켜볼 수밖에 없었어.</t>
  </si>
  <si>
    <t>병으로 고생하시는 아내를 지켜보는 게 얼마나 고통스러우셨겠어요.</t>
  </si>
  <si>
    <t>고통스러워하는 아내를 볼 때면 내가 무엇을 해줘야 할지 모르겠어.</t>
  </si>
  <si>
    <t>아내를 위해 지금 이 상황에서 할 수 있는 게 무엇이 있을까요?</t>
  </si>
  <si>
    <t>나라도 아내에게 힘이 되어줘야겠어. 항상 아내 곁에서 내가 함께 할 거야.</t>
  </si>
  <si>
    <t>아들과의 시간을 통해 기분이 풀렸으면 좋겠어요.</t>
  </si>
  <si>
    <t>이번 수술 후에 나온 보험금이 많은데 아들이 이 보험금에 탐내는걸 알고 너무 가슴이 아파.</t>
  </si>
  <si>
    <t>아드님이 보험금을 탐낸다는 사실에 많이 상처받으셨겠어요.</t>
  </si>
  <si>
    <t>앞으로 아들을 어떻게 믿고 같이 살아야할 지 괴로워.</t>
  </si>
  <si>
    <t>어떻게 해야 가장 합리적으로 해결을 할 수 있을까요?</t>
  </si>
  <si>
    <t>일단 남아있는 금액을 내 개인연금에 전부 집어넣고. 아들과 속애기를 해보고 오해였다면 좋겠어.</t>
  </si>
  <si>
    <t>아드님과 속 깊은 애기를 하면서 오해가 있었다면 말끔히 풀렸으면 좋겠어요.</t>
  </si>
  <si>
    <t>조금이라도 업무 실수를 하면 언제든 상사에게 꾸지람을 듣게 될까 불안해.</t>
  </si>
  <si>
    <t>업무 실수로 인해 꾸지람을 듣게 될까 마음이 불안하시군요.</t>
  </si>
  <si>
    <t>내 모든 행동에 지적할 것 같아. 완벽하게 하지 않으면 안 될 것 같아.</t>
  </si>
  <si>
    <t>회사에서 느끼는 불안한 마음을 어떻게 하면 벗어날 수 있을까요?</t>
  </si>
  <si>
    <t>직장을 다니는 친구들은 어떻게 행동하는지 물어봐야겠어.</t>
  </si>
  <si>
    <t>친구들과 대화를 해보며 불안한 마음이 없어지면 좋겠어요.</t>
  </si>
  <si>
    <t>손발이 잘 맞는 팀원들과 일을 하게 되어서 기뻐.</t>
    <phoneticPr fontId="4" type="noConversion"/>
  </si>
  <si>
    <t>손발이 잘 맞는 팀원들과 같이 일하게 되어 기쁘시겠군요.</t>
    <phoneticPr fontId="4" type="noConversion"/>
  </si>
  <si>
    <t>맞아. 회사에서 일을 하는 게 이렇게 마음 편한 건 처음이야.</t>
    <phoneticPr fontId="4" type="noConversion"/>
  </si>
  <si>
    <t>마음 편하게 일할 수 있다니 정말 좋으시겠군요. 그 팀원들은 어떤 분들인가요?</t>
    <phoneticPr fontId="4" type="noConversion"/>
  </si>
  <si>
    <t>협조적이고 즐겁게 일을 하려고 하는 사람들이야.</t>
  </si>
  <si>
    <t>협조적이고 즐겁게 일하는 분들이시군요.</t>
  </si>
  <si>
    <t>폐렴이 심해져서 내 유일한 낙이던 담배를 끊어야 한대. 이제 어떻게 기쁨을 얻어야 할지 모르겠어.</t>
  </si>
  <si>
    <t>폐렴으로 인해 담배를 끊어야 하는 상황에 짜증이 나시는군요.</t>
    <phoneticPr fontId="4" type="noConversion"/>
  </si>
  <si>
    <t>오랜 세월 동안 내 유일한 낙이었는데 아픈 것도 모자라서 기쁨도 빼앗기다니 너무 화가 나.</t>
  </si>
  <si>
    <t>어떻게 하면 이 기분이 나아질 수 있을까요?</t>
  </si>
  <si>
    <t>건강을 해치지 않을 만한 다른 취미를 찾아봐야겠어.</t>
  </si>
  <si>
    <t>건강에도 좋은 새로운 삶의 낙을 찾을 수 있기를 바라요.</t>
  </si>
  <si>
    <t>요즘 체력을 키우려고 수영을 배우거든. 이번에 새로 온 수영 선생은 실력이 있는 것 같아서 믿음직스러워.</t>
  </si>
  <si>
    <t>바뀐 수영 강사가 마음에 드시는가 봐요. 어떤 면이 특히 믿음직스러운가요?</t>
  </si>
  <si>
    <t>내 자세 하나를 바꿔줬는데 그 후로 동작도 쉽고 힘도 덜 들더라고.</t>
  </si>
  <si>
    <t>수영 강사가 알려준 대로 하니 동작이 더 쉬워졌군요.</t>
  </si>
  <si>
    <t>나 산행이 취미인데 요즘 산행이 너무 힘들어.</t>
  </si>
  <si>
    <t>이유를 좀 자세히 알려주실 수 있나요?</t>
  </si>
  <si>
    <t>고혈압 진단을 받아 그런지 산행 시 심장이 두근거려서.</t>
  </si>
  <si>
    <t>자신 있던 산행을 잘 못하게 돼서 속상하시겠어요.</t>
  </si>
  <si>
    <t>직장이 있을 땐 사람 대하는 게 어렵지 않았는데 정년퇴직을 하고 나서 어려워졌어.</t>
    <phoneticPr fontId="4" type="noConversion"/>
  </si>
  <si>
    <t>사람과의 관계 때문에 걱정이군요. 무엇을 하면 좀 더 나아질까요?</t>
  </si>
  <si>
    <t>등산 동호회에 가입해서 활동할 생각이야.</t>
    <phoneticPr fontId="4" type="noConversion"/>
  </si>
  <si>
    <t>운동도 하고 사람들과의 관계도 원만해질 것 같네요. 응원할게요.</t>
  </si>
  <si>
    <t>결혼 전에 아이가 생긴 것을 사람들한테 알리기가 민망해.</t>
    <phoneticPr fontId="4" type="noConversion"/>
  </si>
  <si>
    <t>아이가 생겼지만 말을 하기가 힘드신가 봐요.</t>
    <phoneticPr fontId="4" type="noConversion"/>
  </si>
  <si>
    <t>남자친구랑 결혼해서 아이도 책임지고 잘 살 거지만 아직 보수적인 시선들이 있어서 알리기가 어렵네.</t>
    <phoneticPr fontId="4" type="noConversion"/>
  </si>
  <si>
    <t>사람들이 안 좋게 볼 수 있어서 그 점이 걱정되는군요.</t>
    <phoneticPr fontId="4" type="noConversion"/>
  </si>
  <si>
    <t>그래도 내 인생이고 내 결정이니 누가 뭐라고 할 수는 없을 거야. 그냥 사실대로 알려야지.</t>
  </si>
  <si>
    <t>당당하게 자신의 선택을 알리려고 하시는군요.</t>
  </si>
  <si>
    <t>골프 모임에서 있었던 얘기를 자랑하듯 말하는 친구가 못마땅해.</t>
  </si>
  <si>
    <t>매번 자랑하듯이 말하는 친구 때문에 불편하시군요.</t>
  </si>
  <si>
    <t>내가 돈 없어서 골프 못 다니는 걸 뻔히 다 알면서 그러는 게 너무 마음에 안 들어.</t>
  </si>
  <si>
    <t>나에게 자꾸 자랑하는 친구의 모습을 어떻게 하면 해결할 수 있을까요?</t>
    <phoneticPr fontId="4" type="noConversion"/>
  </si>
  <si>
    <t>나도 아들한테 말해서 골프 교실에 한번 다녀 보려고 해.</t>
  </si>
  <si>
    <t>골프를 배워 보려고 하시는군요.</t>
  </si>
  <si>
    <t>지인에게 아내에게 좋다는 한약재를 부탁했는데 계속해서 보내는 걸 미루고 있어. 이제 점점 화가 나.</t>
  </si>
  <si>
    <t>지인이 약속을 자꾸 미뤄 화가 많이 났겠어요.</t>
  </si>
  <si>
    <t>아내가 하루빨리 한약을 먹고 건강해졌으면 좋겠는데 아내에게 너무 미안해.</t>
  </si>
  <si>
    <t>많이 초조하시겠어요. 지금 이 상황에서 어떤 행동이 초조한 마음을 다잡을 수 있을까요?</t>
  </si>
  <si>
    <t>아내가 상황이 더 나빠지기 전에 친구를 직접 찾아가거나 다른 방법을 찾아봐야겠어.</t>
  </si>
  <si>
    <t>주위에 도움을 줄 수 있는 사람이 있었으면 좋겠어요.</t>
  </si>
  <si>
    <t>다른 친구들은 모두 결혼을 했는데 나만 이러고 있으니 기분이 우울해</t>
    <phoneticPr fontId="4" type="noConversion"/>
  </si>
  <si>
    <t>결혼하고 싶은데 아직 미혼이라서 마음이 우울하시군요.</t>
    <phoneticPr fontId="4" type="noConversion"/>
  </si>
  <si>
    <t>연애할 때도 있고 하지 않을 때도 있긴 하지만 결혼까지는 아직 잘 안 되고 있어서 이제 초조한 마음이 들어</t>
  </si>
  <si>
    <t>결혼 때문에 초조하고 불안한 마음마저 들고 있군요.</t>
    <phoneticPr fontId="4" type="noConversion"/>
  </si>
  <si>
    <t>민철이가 언제 때릴지 몰라서 항상 불안해.</t>
  </si>
  <si>
    <t>학교 폭력을 당하고 계시는군요.</t>
  </si>
  <si>
    <t>수업 시간 쉬는 시간 가릴 거 없이 항상 뒤통수를 때려.</t>
    <phoneticPr fontId="4" type="noConversion"/>
  </si>
  <si>
    <t>많이 힘드시겠어요. 이겨내시길 바랄게요.</t>
    <phoneticPr fontId="4" type="noConversion"/>
  </si>
  <si>
    <t>친구한테 너무 열등감이 느껴져서 짜증나.</t>
  </si>
  <si>
    <t>친구분 때문에 힘드시겠어요.</t>
  </si>
  <si>
    <t>내일 친구랑 얘기해보려고.</t>
  </si>
  <si>
    <t>친구랑 얘기해보는 방법을 선택하셨군요.</t>
  </si>
  <si>
    <t>아이의 교육에 관한 책을 읽어봐야겠어. 영상도 찾아보고 아이한테 잘실천해볼 생각이야.</t>
  </si>
  <si>
    <t>아드님을 잘 교육할 수 있는 좋은 방법을 찾기를 바라요.</t>
  </si>
  <si>
    <t>주말에도 나만의 시간을 갖지 못하고 있어. 반복되는 일상이 삶에 대한 의지를 떨어뜨리는 것 같아</t>
  </si>
  <si>
    <t>휴식과 전환을 가지는 시간이 부족하시군요. 많이 힘드시겠어요.</t>
  </si>
  <si>
    <t>주말에는 업무를 처리하는 데에 집중이 되지 않고 의욕이 떨어져.</t>
  </si>
  <si>
    <t>어떻게 하면 주말을 행복한 활력소처럼 보낼 수 있을까요?</t>
  </si>
  <si>
    <t>기분 전환을 위해 평일 저녁이나 주말에 친구를 만나봐야겠어.</t>
  </si>
  <si>
    <t>인사과에 투서해서 문제가 해결되었으면 좋겠네요.</t>
  </si>
  <si>
    <t>오늘 병원을 갔다 왔더니 딸이 미역국을 끓여줬는데 정말 맛있었어.</t>
  </si>
  <si>
    <t>딸의 미역국을 받고 기쁘셨겠어요.</t>
  </si>
  <si>
    <t>딸이 다 큰 것 같아 기쁘더라. 딸에게 나의 마음을 표현하고 싶어.</t>
  </si>
  <si>
    <t>마음을 표현하고 싶으시군요. 어떤 방식으로 딸에게 마음을 표현해야 좋을까요?</t>
    <phoneticPr fontId="4" type="noConversion"/>
  </si>
  <si>
    <t>일단 딸에게 고맙다고 말해봐야겠어.</t>
  </si>
  <si>
    <t>딸에게 고맙다는 말을 하고 싶으시군요.</t>
  </si>
  <si>
    <t>돈도 벌고 서로 먹고 사는 일이 바빠 가족이 모일 기회가 별로 없어서 외로워.</t>
  </si>
  <si>
    <t>서로 바빠서 가족이 모일 일이 없어서 외로우시군요.</t>
  </si>
  <si>
    <t>가족이 얼굴도 제대로 못보고 이렇게 돈만 벌고 있는 생활이 힘들고 무의미해.</t>
  </si>
  <si>
    <t>많이 속상하시겠어요. 현재의 상황에서 벗어나기 위해서 어떻게 하면 좋을까요?</t>
  </si>
  <si>
    <t>한 달에 한 번이라도 날을 정해서 가족들과 밥 먹는 시간을 가져야겠어.</t>
  </si>
  <si>
    <t>좋은 생각이에요.</t>
  </si>
  <si>
    <t>내가 벌어온 돈인데 왜 아내가 관리하는지 모르겠어.</t>
  </si>
  <si>
    <t>경제적인 문제로 문제가 생기셨군요.</t>
    <phoneticPr fontId="4" type="noConversion"/>
  </si>
  <si>
    <t>내가 벌어온 돈은 내가 쓰고 싶어.</t>
  </si>
  <si>
    <t>번 돈을 맘대로 못 쓰게 해서 마음이 불편하시겠어요.</t>
  </si>
  <si>
    <t>오늘 아내랑 그 건으로 다시 상의를 해봐야겠어.</t>
  </si>
  <si>
    <t>아내와 대화를 시도 해보실  생각이시군요.</t>
  </si>
  <si>
    <t>오늘 면접 갔는데 면접관이 공백기 동안 놀았느냐면서 비아냥대더라.</t>
  </si>
  <si>
    <t>면접관의 말 때문에 속상하셨군요.</t>
  </si>
  <si>
    <t>난 그동안 열심히 취직 준비를 했는데 말이야.</t>
  </si>
  <si>
    <t>이럴 때 속상한 마음을 조금 누그러뜨릴 방법이 있을까요?</t>
  </si>
  <si>
    <t>재산 관리를 전문가에게 맡기니깐 마음이 편해졌어.</t>
  </si>
  <si>
    <t>전문가에게 재산관리를 맡기셔서 마음이 편해지셨군요.</t>
  </si>
  <si>
    <t>관리를 전문가에게 맡겼으니 다른 걸 할 수 있을 거 같아.</t>
  </si>
  <si>
    <t>어떤 것을 하실 수 있을 것 같은지 조금 더 자세히 말씀해 주시겠어요?</t>
    <phoneticPr fontId="4" type="noConversion"/>
  </si>
  <si>
    <t>일을 하느라 못한 여행을 가볼까 해.</t>
    <phoneticPr fontId="4" type="noConversion"/>
  </si>
  <si>
    <t>여행을 가려고 하시는군요. 여행을 가는 것의 가장 좋은 점은 무엇일까요?</t>
    <phoneticPr fontId="4" type="noConversion"/>
  </si>
  <si>
    <t>내 나이에 떠나는 여행은 그동안 치열하게 살아 온 걸 모두 내려놓고 여유롭게 쉴 수 있어 좋지.</t>
    <phoneticPr fontId="4" type="noConversion"/>
  </si>
  <si>
    <t>그동안 못 갔던 여행을가서 여유롭게 쉬고 돌아오시면 좋겠어요.</t>
    <phoneticPr fontId="4" type="noConversion"/>
  </si>
  <si>
    <t>아내가 약속을 어기고 다시 술을 마시기 시작했어. 너무 괴로워.</t>
  </si>
  <si>
    <t>아내가 약속을 어기고 술을 마셔서 괴로우시군요.</t>
    <phoneticPr fontId="4" type="noConversion"/>
  </si>
  <si>
    <t>응. 그래서 단호하게 말을 해봤는데 통하지를 않아.</t>
  </si>
  <si>
    <t>단호하게 말해도 듣지 않았군요. 괴로움을 조금이나마 덜어 내려면 어떻게 해야 좋을까요?</t>
    <phoneticPr fontId="4" type="noConversion"/>
  </si>
  <si>
    <t>진지하게 한 번 더 말해보고 만약에 그런데도 되지 않는다면 나는 진심으로 기관을 알아볼 생각이야.</t>
  </si>
  <si>
    <t>한 번 더 말해도 듣지 않으면 기관을 찾으려고 하시는군요.</t>
  </si>
  <si>
    <t>아내 퇴원 일주년 맞이해 캠핑을 가고 있어.</t>
  </si>
  <si>
    <t>캠핑을 가고 계시는군요. 퇴원 일주년이라 더욱 즐거우시겠어요.</t>
  </si>
  <si>
    <t>나중에 또 이렇게 다같이 캠핑을 올 수 있을까?</t>
  </si>
  <si>
    <t>이번과 같은 경험이 또 오길 기대하시는 것 같아요.</t>
    <phoneticPr fontId="4" type="noConversion"/>
  </si>
  <si>
    <t>그래. 앞으로도 아내가 이렇게 건강하면 좋겠어.</t>
  </si>
  <si>
    <t>아내분이 앞으로도 계속 건강해서 같이 시간을 보내시길 바라요.</t>
  </si>
  <si>
    <t>자식도 아내도 없이 좁은 단칸방에서 늙어가는 내 삶이 너무 처량하고 불쌍한 것 같아.</t>
  </si>
  <si>
    <t>가난하고 불우한 삶에 많이 지치셨군요.</t>
  </si>
  <si>
    <t>지금은 그래도 조금이나마 젊으니 괜찮지만 앞으로 나이가 더 들면 이런 환경에서 내가 어떻게 지낼 수 있을지.</t>
  </si>
  <si>
    <t>앞으로의 미래에 대해 불안하고 막막하시겠어요. 이 상황을 극복할 방법은 무엇이 있을까요?</t>
  </si>
  <si>
    <t>돈벼락을 맞지 않는 이상 나는 그냥 이렇게 죽을 때까지 가난에 허우적거리며 눈 감아야 할 것 같아.</t>
  </si>
  <si>
    <t>도움을 줄 만한 사람이 주위에 있었으면 좋겠어요.</t>
  </si>
  <si>
    <t>항상 가던 병원에서 평소보다 치료비가 많이 나왔어. 몸이 더 안 좋아진 걸까 걱정돼.</t>
  </si>
  <si>
    <t>몸이 더 안 좋아진 것 같아서 걱정되시겠군요.</t>
  </si>
  <si>
    <t>평소에 만 원도 안 넘기는 금액이었는데 오늘은 삼만 원이 훌쩍 넘었어.</t>
  </si>
  <si>
    <t>금액이 많이 나와서 몸이 더 안 좋아진 걸까 걱정되시겠어요. 어떻게 해야 지금 상황을 잘 극복할까요?</t>
  </si>
  <si>
    <t>의사 선생님께 정확한 진단을 들으려고 해. 그래야 조금은 기분이 괜찮아질 것 같아.</t>
  </si>
  <si>
    <t>대화로 기분이 나아졌으면 좋겠어요.</t>
  </si>
  <si>
    <t>형은 옷을 왜 그렇게 입고 다니는지 몰라.</t>
  </si>
  <si>
    <t>형의 옷차림이 이해가 안 가시나 봐요. 조금 더 자세히 말씀해 주시겠어요?</t>
  </si>
  <si>
    <t>무슨 노출증이 있는 것 마냥 입고 다니니까 형과 있을 때 아는 사람을 만날까 봐 신경 쓰여.</t>
  </si>
  <si>
    <t>아는 사람을 만날까 걱정이 되는 군요. 어떻게 하는 것이 도움이 될까요?</t>
  </si>
  <si>
    <t>형한테 멀쩡한 옷을 좀 선물해 볼까 싶네. 선물 받은 거니 입어 주겠지.</t>
  </si>
  <si>
    <t>선물이 형의 패션에 도움이 되면 좋겠어요.</t>
  </si>
  <si>
    <t>우리 가족은 심성부터가 착해. 서로를 배려하고 안 좋은 말 안 하니 정말 감사해.</t>
  </si>
  <si>
    <t>가족분들에게 정말 감사하시겠어요.</t>
  </si>
  <si>
    <t>그렇다니까! 그런 우리 가족에게 감사를 전하고 싶어.</t>
    <phoneticPr fontId="4" type="noConversion"/>
  </si>
  <si>
    <t>가족분들에게 평소의 감사를 전하려면 어떻게 하면 좋을까요?</t>
  </si>
  <si>
    <t>다 같이 여행을 가면 우리 가족은 다들 좋아할 거야.</t>
  </si>
  <si>
    <t>가족분들과의 여행에서 감사가 잘 전해지면 좋겠네요.</t>
  </si>
  <si>
    <t>꾸준히 납부한 국민연금이 깎인다는 건 말도 안 된다고 생각해.</t>
  </si>
  <si>
    <t>국민연금이 줄어서 기분이 안 좋으시군요.</t>
  </si>
  <si>
    <t>적은 금액도 아니고 노후를 생각하면서 낸 건데 갑자기 삭감하면 화가 나지.</t>
  </si>
  <si>
    <t>상황이 나아질 방법은 뭐가 있을까요?</t>
    <phoneticPr fontId="4" type="noConversion"/>
  </si>
  <si>
    <t>노후가 코 앞인데 다른 재테크 방법도 찾아봐야지.</t>
  </si>
  <si>
    <t>그렇게 결심했다니 상황이 나아지길 바라요.</t>
  </si>
  <si>
    <t>이번에도 또 나는 안되는 걸까?</t>
  </si>
  <si>
    <t>울적해 보이시네요. 무슨 일이 있나요?</t>
  </si>
  <si>
    <t>오늘 또 승진 평가에서 밀렸어. 벌써 몇 번째인 줄 몰라. 후배들이 치고 올라오고 있고 난 오늘도 사람들 없는 곳에서 몰래 울었어.</t>
  </si>
  <si>
    <t>승진에서 밀리셨군요. 마음이 힘드시겠어요.</t>
    <phoneticPr fontId="4" type="noConversion"/>
  </si>
  <si>
    <t>나 이번에 혈압이 다시 백이십대로 떨어졌어. 날아갈 것 같아.</t>
  </si>
  <si>
    <t>기쁜 소식이네요! 혈압이 안정되었다니 축하드립니다. 원래는 어느 정도였나요?</t>
    <phoneticPr fontId="4" type="noConversion"/>
  </si>
  <si>
    <t>원래 높을 때는 혈압이 백오십까지 나왔다고.</t>
  </si>
  <si>
    <t>정말 다행이군요. 어떤 노하우가 있으신 건가요?</t>
  </si>
  <si>
    <t>식이요법과 규칙적인 운동을 병행했었지.</t>
  </si>
  <si>
    <t>식이요법과 규칙적인 운동으로 건강을 되찾으셨군요.</t>
  </si>
  <si>
    <t>처남은 매번 왜 저렇게 투덜댈까? 내가 병상에 오래 있어서 아내가 고생이라며 한 소리 하는 게 너무 화가 나.</t>
  </si>
  <si>
    <t>내가 병상에 오래있어 아내가 고생이라고 처남이 투덜대서 화가 나셨군요.</t>
    <phoneticPr fontId="6" type="noConversion"/>
  </si>
  <si>
    <t>몇 번 그 말을 듣기는 했는데 들을 때마다 너무 화가 치밀어 올라.</t>
  </si>
  <si>
    <t>지금의 감정에서 조금 벗어나기 위해 해 보고 싶은 일은 무엇이 있을까요?</t>
  </si>
  <si>
    <t>아들한테 전화해서 욕이나 실컷 해야겠어.</t>
  </si>
  <si>
    <t>아들과의 통화로 기분을 푸시려고 하는군요.</t>
  </si>
  <si>
    <t>대리 때문에 항상 당황스러워. 왜 꼭 새로 들어온 여사원들에게만 관심이 많은지.</t>
    <phoneticPr fontId="4" type="noConversion"/>
  </si>
  <si>
    <t>그 감정에 대해 조금 더 자세히 설명해 주실래요?</t>
  </si>
  <si>
    <t>다 같은 신입 직원들인데 남녀 따지며 차별할 때마다 내가 다 눈치 보이고 이해가 안 가.</t>
  </si>
  <si>
    <t>현재 상황을 해결할 수 있는 방법이 있을까요?</t>
    <phoneticPr fontId="4" type="noConversion"/>
  </si>
  <si>
    <t>그가 정신차리도록 확실하게 얘기해줘야겠어.</t>
  </si>
  <si>
    <t>그렇게 해서 감사의 마음이 전달되길 바랄게요.</t>
  </si>
  <si>
    <t>점점 회사에서도 설 자리가 줄어드는 것 같아.</t>
  </si>
  <si>
    <t>오늘 회사에서 무슨 일 있으셨나요?</t>
  </si>
  <si>
    <t>내가 낸 기획안도 탈락하고 잘하는 후배들이 많아서 설 자리가 없어지는 것 같아.</t>
  </si>
  <si>
    <t>걱정이 많으시겠어요. 힘내세요. 응원할게요.</t>
  </si>
  <si>
    <t>아내는 내가 아픈 것을 뻔히 알면서도 같이 안 놀아준다고 화를 내.</t>
  </si>
  <si>
    <t>아내 분께서 화를 내셔서 서운하시겠군요.</t>
  </si>
  <si>
    <t>너무 서운해. 다른 것도 아니고 내가 아픈 것도 알면서 그러다니.</t>
  </si>
  <si>
    <t>내가 아픈 것을 아는데도 같이 안놀아주는 아내분께 서운하시군요. 어떻게 하는 것이 좋을까요?</t>
    <phoneticPr fontId="4" type="noConversion"/>
  </si>
  <si>
    <t>단도직입적으로 말해야겠어.</t>
  </si>
  <si>
    <t>직접 말씀하시고 아내 분께서 이해해주시면 좋겠어요.</t>
  </si>
  <si>
    <t>처음 일하는 신입 사원을 너무 심하게 야단친 것 같아 후회돼.</t>
  </si>
  <si>
    <t>신입 사원 야단친 것이 후회되시는군요.</t>
  </si>
  <si>
    <t>그렇게까지 심하게 안 해도 됐는데 순간 감정에 치우치다 보니 실수한 것 같아.</t>
  </si>
  <si>
    <t>이럴 때는 어떻게 하면 후회되는 감정을 줄일 수 있을까요?</t>
  </si>
  <si>
    <t>신입사원을 좀 다독이고 그 당시에는 내가 심했다고 사과해야겠어.</t>
  </si>
  <si>
    <t>지금의 마음이 신입사원에게 잘 전달되고 해결되면 좋겠어요.</t>
  </si>
  <si>
    <t>이번에 나 회사에서 승진했어. 너무 행복하다.</t>
  </si>
  <si>
    <t>승진하셔서 기분이 좋으시군요. 승진 축하드려요.</t>
  </si>
  <si>
    <t>고마워. 앞으로 더 열심히 일해 볼 작정이야.</t>
  </si>
  <si>
    <t>어떤 식으로 열심히 일하실 건가요?</t>
  </si>
  <si>
    <t>내게 주어지는 프로젝트마다 최선을 다해 진행해서 매출을 높여보려고.</t>
  </si>
  <si>
    <t>승진한만큼 맡은 일에 최선을 다하려고 하시는군요.</t>
  </si>
  <si>
    <t>엊그제부터 무릎이 계속 아파서 잠도 못 자고 일도 못 하고 있어서 너무 짜증 나.</t>
    <phoneticPr fontId="4" type="noConversion"/>
  </si>
  <si>
    <t>무릎 통증으로 일상생활이 힘드신가 보군요. 병원에 가보시는 건 어떠세요?</t>
    <phoneticPr fontId="4" type="noConversion"/>
  </si>
  <si>
    <t>그래 내일 바로 병원에 가봐야겠어. 내 친구도 무릎으로 많이 고생했는데 나도 그렇게 되기는 싫어.</t>
  </si>
  <si>
    <t>잘 다녀오세요. 하루빨리 나으시길 바랍니다.</t>
    <phoneticPr fontId="4" type="noConversion"/>
  </si>
  <si>
    <t>여성</t>
    <phoneticPr fontId="4" type="noConversion"/>
  </si>
  <si>
    <t>내가 지금껏 이런 사람들과 알고 지냈다니 좌절감이 들어.</t>
  </si>
  <si>
    <t>어떤 인간들인데요?</t>
  </si>
  <si>
    <t>회사에서는 비리가 넘쳐나는 인간들이더라고.</t>
  </si>
  <si>
    <t>같은 사무실 동기인가요?</t>
  </si>
  <si>
    <t>함께 일하던 사람들이었는데 내 대인관계가 이 모양이었다는 사실에 크게 실망했어.</t>
  </si>
  <si>
    <t>알고 있었던 사람들이 실망스러운 인간들이라 좌절하셨나보네요.</t>
  </si>
  <si>
    <t>내가 해고를 당했는데 그 녀석은 왜 해고를 안 당한 걸까?</t>
  </si>
  <si>
    <t>해고를 당하셨군요. 도대체 무슨 일 때문에 해고를 당했을까요?</t>
  </si>
  <si>
    <t>그 녀석과 내가 회사 기밀문서를 빼돌렸거든.</t>
  </si>
  <si>
    <t>같이 잘못을 했는데 나만 해고를 당했군요.</t>
    <phoneticPr fontId="4" type="noConversion"/>
  </si>
  <si>
    <t>아마도 라인을 잘 타서 나만 빠진 거겠지. 치사하고 더러운 곳 같으니.</t>
  </si>
  <si>
    <t>나만 해고를 당해서 많이 화가 나셨군요.</t>
  </si>
  <si>
    <t>신랑과의 결혼 첫 날 밤을 어떻게 보내야 할지 걱정이야.</t>
  </si>
  <si>
    <t>첫 날 밤을 어떻게 보낼지 걱정이시군요.</t>
  </si>
  <si>
    <t>이전에 연애를 해본 적이 없어서 너무 부끄럽고 당황스러워.</t>
  </si>
  <si>
    <t>당황스럽고 부끄러우실 것 같아요. 어떻게 하면 좋을까요?</t>
  </si>
  <si>
    <t>남편에게 솔직하게 이 마음을 이야기 해봐야겠어.</t>
  </si>
  <si>
    <t>남편 분과의 대화로 마음이 편안해지시기를 바라요.</t>
  </si>
  <si>
    <t>이번 승진에서 또 밀렸어. 이제 정말 퇴직할 때가 된 것 같아.</t>
  </si>
  <si>
    <t>승진에서 밀리셔서 퇴직할 때가 되었다고 생각하시는군요. 그렇게 생각하시는 이유가 있을까요?</t>
    <phoneticPr fontId="4" type="noConversion"/>
  </si>
  <si>
    <t>직장생활이 너무 힘들고 후배들한테 밀리니까 직장 다니기가 싫어.</t>
    <phoneticPr fontId="4" type="noConversion"/>
  </si>
  <si>
    <t>일이 힘들고 승진도 못해서 퇴직을 생각하시는군요.</t>
    <phoneticPr fontId="4" type="noConversion"/>
  </si>
  <si>
    <t>퇴직은 하고 싶은데 그 후가 걱정되기도 하고.</t>
  </si>
  <si>
    <t>퇴직 문제에 대해 고민이 많으시겠어요.</t>
  </si>
  <si>
    <t>예전 경제적으로 어려울 때 생각이 났어.</t>
  </si>
  <si>
    <t>전에 힘들 때가 있었나 봐요.</t>
  </si>
  <si>
    <t>아이엠에프가 와서 남편이 실직하고 사업하다 결과가 좋지 않아 식구들이 울기도 자주 울었지. 이사도 참 많이 다녔어.</t>
  </si>
  <si>
    <t>경제적 곤란을 겪으시느라 많이 힘드셨겠어요</t>
  </si>
  <si>
    <t>그때는 일이 안 풀리고 하는 일마다 안되니 희망이 안 보여서 좌절도 했더랬어. 이 악물고 정말 열심히 일해 좋아졌지.</t>
  </si>
  <si>
    <t>열심히 하다 보니 상황이 좋아졌네요.</t>
  </si>
  <si>
    <t>노후 준비가 부족하여 걱정이야.</t>
  </si>
  <si>
    <t>노후 준비가 부족한 것 같아 불안하시군요.</t>
    <phoneticPr fontId="4" type="noConversion"/>
  </si>
  <si>
    <t>모아둔 돈도 없고 일자리도 잃으면 어떻게 살아야 할지 막막해.</t>
  </si>
  <si>
    <t>노후 준비가 덜 된 상태라 미래의 퇴직 후 삶이 정말 걱정되시겠어요.</t>
    <phoneticPr fontId="4" type="noConversion"/>
  </si>
  <si>
    <t>맞아. 은퇴도 코앞으로 다가와서 더욱 걱정돼.</t>
  </si>
  <si>
    <t>곧 있을 은퇴 생각에 더욱 고민이 크시겠네요.</t>
  </si>
  <si>
    <t>앞으로 어떤 일을 해야 할지 모르겠어.</t>
  </si>
  <si>
    <t>무슨 일을 하고 싶어요?</t>
  </si>
  <si>
    <t>나는 다른 사람을 도와주는 일을 하고 싶어. 하지만 아직은 내가 부족한 것 같아.</t>
  </si>
  <si>
    <t>사람을 돕는 일을 좋아하는군요. 부족한 걸 극복하기 위해 뭘 하면 좋을까요?</t>
  </si>
  <si>
    <t>연애할 때 짜증 내는 친구들을 보면 좀 이해가 안 가는 것 같아.</t>
  </si>
  <si>
    <t>연애하면서 짜증내는 친구들을 이해할 수 없군요. 좀 더 자세히 말씀해주시겠어요?</t>
  </si>
  <si>
    <t>아무것도 아닌 사소한 일로 짜증 내는 여자친구가 너무 이해가 안 갔던 것 같아.</t>
  </si>
  <si>
    <t>여자친구가 짜증 내는 것 때문에 이해가 안 갔나 보네요.</t>
  </si>
  <si>
    <t>그래도 대화로 극복하려고 노력하니 도움이 많이 되었던 것 같아.</t>
  </si>
  <si>
    <t>대화로 극복하려고 했었던 부분이 도움이 되었나 보군요.</t>
  </si>
  <si>
    <t>다니던 직장을 은퇴하고 혼자 지내려면 무력감이 엄청날 것 같다.</t>
  </si>
  <si>
    <t>은퇴 후 어떻게 지낼지 고민이세요? 언제쯤 은퇴할 생각이신가요?</t>
  </si>
  <si>
    <t>언제라고 정해지진 않았지. 은퇴 후 외롭지 않게 지내려면 어찌해야 하는지 고민이다.</t>
  </si>
  <si>
    <t>은퇴 후에 하고 계획하거나 하고 싶으신 일이 있으세요?</t>
  </si>
  <si>
    <t>요즘 고민 중이야. 여러 가지를 고민해 봐야지.</t>
  </si>
  <si>
    <t>은퇴 후 삶에 대해 같이 의견을 나눠 볼 동료분들은 안 계시는가요?</t>
  </si>
  <si>
    <t>이제는 아이들도 다 키워서 시집 장가 보냈으니 여행을 좀 다녀보고 싶어.</t>
    <phoneticPr fontId="4" type="noConversion"/>
  </si>
  <si>
    <t>여행을 계획하고 계시는군요?</t>
    <phoneticPr fontId="4" type="noConversion"/>
  </si>
  <si>
    <t>여태껏 못해왔던 거니까 건강할 때 가고 싶었던 곳을 가볼까 해.</t>
    <phoneticPr fontId="4" type="noConversion"/>
  </si>
  <si>
    <t>좋은 생각 같아요.</t>
  </si>
  <si>
    <t>은퇴 설계를 했는데 돈이 어디로 샜는지 지금까지 지켜지고 준비된 게 하나도 없어 괴로워.</t>
  </si>
  <si>
    <t>은퇴 설계를 잘 지키지 못해 괴로우시군요.</t>
  </si>
  <si>
    <t>설계 기준을 너무 높게 잡은 건지 생활을 너무 여유롭게 했는지 하나도 제대로 지키지 못했어.</t>
  </si>
  <si>
    <t>은퇴 준비로 인해 걱정이 크시겠어요. 지금 상황에서 할 수 있는 것은 무엇일까요?</t>
  </si>
  <si>
    <t>새로운 설계사를 만나봐야겠어 내 상황에 맞는 은퇴 설계를 다시 구상해야 할 것 같아.</t>
  </si>
  <si>
    <t>설계사님과 좋은 은퇴 설계를 하게 되면 좋겠어요.</t>
  </si>
  <si>
    <t>친구가 나보다 공부를 덜 한 거 같은데 나보다 성적이 더 높아.</t>
  </si>
  <si>
    <t>열심히 노력했는데 친구가 성적이 더 잘 나와서 속상하겠어요.</t>
  </si>
  <si>
    <t>정말 내가 못하는 거 같이 느껴져서 자괴감 들고 화가 났어.</t>
  </si>
  <si>
    <t>자신한테 많이 실망스럽고 화가 났군요. 어떻게 하면 기분이 풀릴까요?</t>
  </si>
  <si>
    <t>친구보다 성적을 높게 맞아야 이 감정이 사라질 거 같아. 빨리 공부를 시작해야겠어.</t>
  </si>
  <si>
    <t>이번에는 노력한 결과가 잘 나와서 잘 해결되면 좋겠네요.</t>
  </si>
  <si>
    <t>나는 가족을 위해서 밤낮없이 일했어.</t>
    <phoneticPr fontId="4" type="noConversion"/>
  </si>
  <si>
    <t>그동안 가족을 위해 많은 희생을 하셨네요.</t>
    <phoneticPr fontId="4" type="noConversion"/>
  </si>
  <si>
    <t>그래서 가끔은 가족들이 미울 때가 있어.</t>
    <phoneticPr fontId="4" type="noConversion"/>
  </si>
  <si>
    <t>충분히 그런 감정을 느낄 수 있어요. 가족을 사랑하는 마음은 잃지 말아 주세요.</t>
    <phoneticPr fontId="4" type="noConversion"/>
  </si>
  <si>
    <t>억지로 이어오는 이 관계들이 피곤하게만 느껴지네. 이게 맞는 걸까?</t>
  </si>
  <si>
    <t>사람 간의 관계에 회의적이시네요.</t>
  </si>
  <si>
    <t>그냥 오늘은 좀 그래.</t>
  </si>
  <si>
    <t>그럴 땐 어떻게 시간을 보내시는 편인가요?</t>
  </si>
  <si>
    <t>오늘 친구가 전학 갔어.</t>
  </si>
  <si>
    <t>기분이 어때요?</t>
  </si>
  <si>
    <t>친구 전학 가기 전에 못 해준 게 많아서 후회돼.</t>
  </si>
  <si>
    <t>못 해준 게 어떤 것인가요? 이야기하시면 이야기 들어드릴게요.</t>
  </si>
  <si>
    <t>독서 모임에서 만난 친구에게 고백하고 싶은데 못하겠어.</t>
    <phoneticPr fontId="4" type="noConversion"/>
  </si>
  <si>
    <t>고백하는데 망설이고 계신 것 같아요.</t>
  </si>
  <si>
    <t>응. 여자인 내가 먼저 고백해도 될지 고민이야.</t>
  </si>
  <si>
    <t>먼저 고백하는게 어떤 점에서 그렇게 느끼시나요?</t>
    <phoneticPr fontId="4" type="noConversion"/>
  </si>
  <si>
    <t>아무래도 남자 쪽에서 고백하는 경우가 많으니 내가 너무 적극적이라고 밀어낼까 봐 걱정돼.</t>
  </si>
  <si>
    <t>너무 적극적이면 상대가 부담스러워할까 고민이시군요.</t>
  </si>
  <si>
    <t>결국 살림은 내가 다 하기로 했어.</t>
  </si>
  <si>
    <t>살림을 다 맡기로 했군요.</t>
  </si>
  <si>
    <t>응. 당연히 분담할 줄 알았더니 요즘 회사 일이 바쁘다고 핑계를 대네. 바쁘다니까 할 수 없이 내가 해야지.</t>
  </si>
  <si>
    <t>남편분이 바쁘셔서 본인이 희생하시는군요.</t>
  </si>
  <si>
    <t>그렇지. 나 말곤 없으니까. 연애할 땐 별이라도 다 따다 줄 것처럼 그러더니 결혼하니 완전 딴사람 됐어.</t>
  </si>
  <si>
    <t>연애할 때의 모습과 결혼 후의 모습이 달라 실망하셨군요.</t>
  </si>
  <si>
    <t>아내가 휠체어를 타야 해서 문턱을 없애고 이곳저곳을 개조하고 있는데 속상해.</t>
  </si>
  <si>
    <t>아내를 위해 집을 개조하면서 속상한 기분이 드시는군요.</t>
    <phoneticPr fontId="4" type="noConversion"/>
  </si>
  <si>
    <t>아내 고향 친구가 서울로 왔는데 친구가 헤맬까 봐 마중 나가던 길에 지하철 계단에서 굴렀대.</t>
    <phoneticPr fontId="4" type="noConversion"/>
  </si>
  <si>
    <t>정말 마음이 아프셨겠어요. 이 속상한 기분을 어떻게 떨쳐 낼 수 있을까요?</t>
    <phoneticPr fontId="4" type="noConversion"/>
  </si>
  <si>
    <t>일단 집을 고치면서 좋은 생각만 하도록 노력해야지.</t>
  </si>
  <si>
    <t>부디 지금 상황을 잘 극복하시기를 바라요.</t>
  </si>
  <si>
    <t>지금 받는 월급으로 생계를 유지하기가 너무 힘들어.</t>
  </si>
  <si>
    <t>적은 월급으로 생계유지로 마음이 많이 힘드셨군요.</t>
    <phoneticPr fontId="4" type="noConversion"/>
  </si>
  <si>
    <t>남들 공부할 때도 일을 해야만 했고 배운 게 없으니 다른 직업을 찾기도 힘들어.</t>
  </si>
  <si>
    <t>다른 직업을 찾기도 어려운 상황이라 속상하시군요. 지금의 기분에서 벗어나기 위해 무언가 할 수 있는 것이 있을까요?</t>
    <phoneticPr fontId="4" type="noConversion"/>
  </si>
  <si>
    <t>이 직장에서 빨리 승진할 수 있게 노력해야겠어.</t>
  </si>
  <si>
    <t>빨리 승진할 수 있게 노력하려 하시는군요.</t>
  </si>
  <si>
    <t>내 눈이 이상하게 변했어.</t>
  </si>
  <si>
    <t>상황에 대해 조금 더 자세히 말씀해주시겠어요?</t>
  </si>
  <si>
    <t>내 눈이 백내장으로 이상하게 변했어. 어떻게 해야 할지 모를 정도로 너무 슬퍼</t>
  </si>
  <si>
    <t>눈이 변해서 지금 매우 슬프시군요. 이 상황을 바꿀 수 있는 일이 있을까요?</t>
  </si>
  <si>
    <t>용하다는 병원들을 찾아가서 원래대로 되돌릴 수 있는지 방법을 알아봐야 할 것 같아</t>
  </si>
  <si>
    <t>좋은 곳을 찾아 당신의 눈이 원래대로 돌아왔으면 좋겠네요.</t>
  </si>
  <si>
    <t>계속 친구들이 의심하고 욕을 해서 계속 눈물이 나.</t>
  </si>
  <si>
    <t>친구들이 욕을 하고 의심해서 눈물이 나는군요.</t>
    <phoneticPr fontId="6" type="noConversion"/>
  </si>
  <si>
    <t>내가 이어폰을 안 훔쳤는데 애들은 계속 내가 훔쳤다고 앞에서든 뒤에서든 내 욕을 해.</t>
  </si>
  <si>
    <t>이어폰을 안훔쳤는데 훔쳤다고 욕을 하는군요.</t>
  </si>
  <si>
    <t>아무래도 지금은 아무것도 해결이 안될 것 같아.</t>
  </si>
  <si>
    <t>지금은 아무것도 해결 안 될 것 같군요.</t>
  </si>
  <si>
    <t>우리 엄마는 성격이 화통하셔서 인간관계를 잘하시는 것 같아.</t>
  </si>
  <si>
    <t>엄마가 성격이 화통하시군요.</t>
  </si>
  <si>
    <t>나는 자신이 없는데 말이야.</t>
  </si>
  <si>
    <t>왜 그런 생각을 하시나요?</t>
  </si>
  <si>
    <t>우리 엄마는 누구에게도 자신감 있게 당당하게 잘하시는 모습을 보면 부럽기도 해.</t>
  </si>
  <si>
    <t>어머니께 인간관계를 잘하는 비결을 배우시는 건 어떤가요?</t>
  </si>
  <si>
    <t>주식을 삼십 년 넣어놨더니 나는 노후 준비 끝났어.</t>
  </si>
  <si>
    <t>주식으로 노후준비를 하셨군요. 앞으로 어떻게 지내실 계획 이신가요?</t>
    <phoneticPr fontId="6" type="noConversion"/>
  </si>
  <si>
    <t>남은 시간 소중한 사람들과 많은 시간을 보내면서 지내고 싶어.</t>
  </si>
  <si>
    <t>남은 여생 소중한 사람들과 함께 많은 시간을 보내려고 하시는 군요.</t>
  </si>
  <si>
    <t>은퇴 후 퇴직금으로 나를 위한 삶을 살아보려고 해.</t>
  </si>
  <si>
    <t>본인을 위한 삶을 살아보려고 하시는군요.</t>
  </si>
  <si>
    <t>오직 나를 위해 퇴직금을 사용하려고 해.</t>
  </si>
  <si>
    <t>오직 본인을 위해 퇴직금을 사용하려고 하시는군요. 어떻게 해야 잘 사용 할 수 있을까요?</t>
  </si>
  <si>
    <t>혼자 여행을 다니면서 많은 것을 보고 느끼는 게 좋겠어.</t>
  </si>
  <si>
    <t>친정에서 지내면서 화가 가라앉았으면 좋겠네요.</t>
  </si>
  <si>
    <t>나는 부모님이 원하는 대로 이번 오디션에 꼭 합격할 거야.</t>
  </si>
  <si>
    <t>오디션에 합격하기를 부모님이 원하시는군요.</t>
  </si>
  <si>
    <t>나는 자신이 있지만 오디션에 합격하도록 더 완벽히 준비해야 할 것 같아.</t>
  </si>
  <si>
    <t>오디션에 자신이 있으시군요. 준비를 위해 어떻게 하는 것이 가장 좋을까요?</t>
  </si>
  <si>
    <t>꾸준히 노력하고 지속적으로 연습하면 합격할 것으로 믿어.</t>
  </si>
  <si>
    <t>열심히 연습해서 부모님께서 원하시는 대로 오디션에 합격하면 좋겠어요.</t>
  </si>
  <si>
    <t>종양이 악성이 아니라 너무 기분이 좋아.</t>
  </si>
  <si>
    <t>종양이 악성이 아니라 기쁘시겠어요.</t>
  </si>
  <si>
    <t>걱정했는데 악성이 아니라 다행이야.</t>
  </si>
  <si>
    <t>악성이 아니라서 다행이군요.</t>
  </si>
  <si>
    <t>이 건강검진을 계기로 건강 열심히 챙길 거야.</t>
  </si>
  <si>
    <t>자녀들도 어머니의 음식을 먹으면 정말 행복할 것 같아요.</t>
  </si>
  <si>
    <t>드디어 내가 아빠가 된다니 상상해보면 생각처럼 쉽지가 않을 것 같아.</t>
  </si>
  <si>
    <t>드디어 아빠가 된다니 기쁘시겠어요.</t>
  </si>
  <si>
    <t>아니. 마냥 잘 키울 수 있을 거로 생각했는데 자신이 없고 혼란스러워.</t>
  </si>
  <si>
    <t>혼란스러운 상황이군요. 어떻게 하면 자신 있게 아이를 키울 수 있을까요?</t>
  </si>
  <si>
    <t>나는 나에게 커피를 챙기며 다정하게 대하는 동료들에게 늘 고맙게 생각하지.</t>
  </si>
  <si>
    <t>다정한 동료들이 고맙군요.</t>
  </si>
  <si>
    <t>동료들이 기본적으로 참 선량해. 어느 때는 감동 이상의 것을 받기도 한다니까.</t>
  </si>
  <si>
    <t>어떤 것에 감동이상의 것을 받으시나요?</t>
  </si>
  <si>
    <t>내 표정만 보고도 기분을 알아채고 물어봐주고 나에게 관심을 많이 가져줘.</t>
  </si>
  <si>
    <t>기분이 좋으시겠어요. 행복한 직장생활이 되면 좋겠어요.</t>
  </si>
  <si>
    <t>엄마랑 아빠가 언니만 좋아해.</t>
  </si>
  <si>
    <t>부모님이 언니만 좋아한다고 생각하시는 이유가 있나요?</t>
    <phoneticPr fontId="4" type="noConversion"/>
  </si>
  <si>
    <t>언니는 공부 잘한다고 원하는 거 다 사주고 되게 질투나.</t>
  </si>
  <si>
    <t>부모님께서 언니한테만 원하는 것을 해주셔서 속상하시군요.</t>
  </si>
  <si>
    <t>친구랑 나랑 같이 백수였는데 나 혼자 취업을 해서 그 친구와 멀어질까 봐 걱정이야.</t>
  </si>
  <si>
    <t>친구분이랑 사이가 멀어질까 봐 걱정이시군요.</t>
  </si>
  <si>
    <t>난 그 친구랑 안 멀어지고 잘 지내고 싶어.</t>
  </si>
  <si>
    <t>안 멀어지고 잘 지낼 수 있는 방법은 무엇이 있을까요?</t>
  </si>
  <si>
    <t>앞에서 회사 얘기는 조금하고 나도 그 친구 취업을 도와줘야겠어.</t>
  </si>
  <si>
    <t>친구분도 취업하셔서 사이가 안 멀어지시면 좋겠네요.</t>
  </si>
  <si>
    <t>남의 시선을 의식하는</t>
    <phoneticPr fontId="4" type="noConversion"/>
  </si>
  <si>
    <t>오늘 같은 반 친구가 고백했는데 너무 당황스러웠어.</t>
    <phoneticPr fontId="4" type="noConversion"/>
  </si>
  <si>
    <t>같은 반 친구 때문에 당황하셨군요. 더 자세히 말씀해 주실 수 있나요?</t>
    <phoneticPr fontId="4" type="noConversion"/>
  </si>
  <si>
    <t>친구들이 다 보는 앞에서 좋아한다고 말을 해서 창피한 마음에 그냥 교실을 나가버렸어.</t>
    <phoneticPr fontId="4" type="noConversion"/>
  </si>
  <si>
    <t>친구들이 보는 앞이라서 창피하셨군요.</t>
    <phoneticPr fontId="4" type="noConversion"/>
  </si>
  <si>
    <t>다른 사람의 시선 때문에 그 친구를 무시한 것 같아서 미안한 마음이 들어.</t>
  </si>
  <si>
    <t>다른 사람의 시선 때문에 친구를 무시한 것 같아서 미안하시군요.</t>
  </si>
  <si>
    <t>친구에게 어떻게 말을 꺼내야 할까?</t>
  </si>
  <si>
    <t>요즘 무슨 걱정 되는 일이 있으세요?</t>
  </si>
  <si>
    <t>예전에 빌려준 돈을 친구가 못 갚고 있는데 지금 내가 꼭 필요해서 받아야 하거든.</t>
  </si>
  <si>
    <t>어떻게 그동안 모은 돈이세요?</t>
  </si>
  <si>
    <t>그동안 아침 일찍부터 늦은 시간까지 아르바이트해서 모은 돈이야.</t>
  </si>
  <si>
    <t>친구도 필요하고 돈도 필요할 텐데 좋은 방법으로 전달할 방법 있으신가요?</t>
  </si>
  <si>
    <t>청소년</t>
    <phoneticPr fontId="21" type="noConversion"/>
  </si>
  <si>
    <t>내일 대학교 합격자 발표날인데 너무 초조해.</t>
    <phoneticPr fontId="4" type="noConversion"/>
  </si>
  <si>
    <t>중요한 날을 앞두고 긴장되시겠어요.</t>
    <phoneticPr fontId="21" type="noConversion"/>
  </si>
  <si>
    <t>응 맞아. 모두가 가고 싶어 하는 대학교라 그런지 경쟁이 치열해.</t>
    <phoneticPr fontId="4" type="noConversion"/>
  </si>
  <si>
    <t>경쟁률이 치열하다면 더 초조하시겠어요.</t>
    <phoneticPr fontId="21" type="noConversion"/>
  </si>
  <si>
    <t>정말 며칠 밤잠을 안 자고 준비했어.</t>
  </si>
  <si>
    <t>준비하신 만큼 좋은 결과가 있기를 바라요.</t>
  </si>
  <si>
    <t>난 병원에 매주 가는 것 같은데 건강한 그 친구는 병원에 거의 안 가. 너무 부러워.</t>
  </si>
  <si>
    <t>건강해서 병원을 거의 가지 않는 친구가 부러우시군요.</t>
  </si>
  <si>
    <t>나는 왜 이렇게 병을 달고 사는지 모르겠어. 약간 우울해.</t>
  </si>
  <si>
    <t>이 감정을 떨쳐내기 위해서 무엇을 하는 게 좋을까요?</t>
  </si>
  <si>
    <t>내 건강을 위해 무엇을 할 수 있을지 고민해보고 실천해야겠어.</t>
  </si>
  <si>
    <t>의사와의 상담을 통해 고민이 해결됐으면 좋겠어요.</t>
  </si>
  <si>
    <t>이제 아이들이 많이 성장해서 대하기가 많이 조심스러워.</t>
  </si>
  <si>
    <t>아이들이 많이 커서 대하기가 조심스러우시군요.</t>
  </si>
  <si>
    <t>나는 아이들에게 스스럼없이 대하고 싶은데 애들이 싫어하는 것 같아.</t>
  </si>
  <si>
    <t>아이들의 반응이 신경 쓰이시군요. 이 문제에 도움을 줄 수 있는 사람이 있나요?</t>
    <phoneticPr fontId="4" type="noConversion"/>
  </si>
  <si>
    <t>친구 중에 아이들과 아주 친하게 지내는 친구가 있는데 비결을 물어봐야겠어.</t>
  </si>
  <si>
    <t>친구에게 조언을 구해보려 하시는군요.</t>
  </si>
  <si>
    <t>내가 늦게 태어나도 가는데는 순서 없다는 말이 맞는 것 같아.</t>
  </si>
  <si>
    <t>고민이 있으시군요. 자세히 말씀해주시겠어요?</t>
  </si>
  <si>
    <t>내일 갈지 모레 갈지 아무도 모르고 나도 오늘내일하는 것 같이 무서워.</t>
  </si>
  <si>
    <t>당장 떠오르는 생각을 지울 수 있는 방법에는 어떤 것들이 있을까요?</t>
  </si>
  <si>
    <t>손자들 자식들 더 보고 햇빛도 보고 그러면 좋아.</t>
  </si>
  <si>
    <t>더 나은 삶을 위해 노력하실 생각이시군요.</t>
  </si>
  <si>
    <t>평소 친하다고 생각했던 사람에게 억울한 말을 듣고 나니 너무 슬퍼.</t>
  </si>
  <si>
    <t>억울한 말을 들으니 참으로 슬프겠군요. 그래서 어떻게 하기로 하셨나요?</t>
  </si>
  <si>
    <t>내 본심을 아무리 설명하려고 해도 들으려 하지 않아서 할 수 없이 며칠 후에 오해를 풀 수 있도록 시도해 봐야 할 것 같아.</t>
  </si>
  <si>
    <t>잠시 시간을 가진 후 서로의 대화로서 오해를 풀기로 하셨군요.</t>
  </si>
  <si>
    <t>후배가 노후준비를 묻길래 알려주었지.</t>
  </si>
  <si>
    <t>후배에게 노후준비를 알려주셨군요. 어떤 사항을 알려주셨나요?</t>
  </si>
  <si>
    <t>노후를 위한 연금의 필요성과 저축을 알려주었지.</t>
  </si>
  <si>
    <t>노후준비를 위해 연금과 저축을 알려주었군요.</t>
  </si>
  <si>
    <t>요즘 갱년기 때문에 밤에 잠을 잘 수가 없어. 인생이 허무한 것 같아서 눈물도 많이 나고.</t>
  </si>
  <si>
    <t>갱년기 증상 때문에 힘드시군요. 이런 상황을 어떻게 극복하는 게 좋을까요?</t>
    <phoneticPr fontId="4" type="noConversion"/>
  </si>
  <si>
    <t>그래서 내일은 친구랑 여행을 잠깐 다녀올 꺼야. 바람이라도 쐬면 나아질까 해서.</t>
  </si>
  <si>
    <t xml:space="preserve">갱년기를 잘 이겨내기 위해 친구와의 여행을 준비하셨군요. </t>
  </si>
  <si>
    <t>내 자신이 너무 혐오스러워.</t>
    <phoneticPr fontId="4" type="noConversion"/>
  </si>
  <si>
    <t>자신을 혐오스럽게 생각하시는 이유가 있나요?</t>
    <phoneticPr fontId="4" type="noConversion"/>
  </si>
  <si>
    <t>돈을 하나도 못 모아서 치료비가 없어.</t>
  </si>
  <si>
    <t>모아놓은 돈이 없어 치료비를 해결 할 수 없서 혐오스러운 기분이 드시는 군요.</t>
  </si>
  <si>
    <t>내가 원했던 만큼의 재산을 모았어.</t>
  </si>
  <si>
    <t>원했던 재산을 모으셨군요. 지금 기분이 어떠신가요?</t>
  </si>
  <si>
    <t>너무너무 행복하다.</t>
    <phoneticPr fontId="4" type="noConversion"/>
  </si>
  <si>
    <t>목표하신 바를 이루셔서 좋으시겠어요.</t>
  </si>
  <si>
    <t>행복해. 이제 또 다른 목표를 이루기 위해 노력할 거야.</t>
  </si>
  <si>
    <t>또 다른 목표를 위해 노력하실 거군요.</t>
  </si>
  <si>
    <t>회사 상사 때문에 정말 스트레스받아.</t>
    <phoneticPr fontId="4" type="noConversion"/>
  </si>
  <si>
    <t>상사와 어떤 문제가 있었나요?</t>
  </si>
  <si>
    <t>매번 불합리한 요구만 하고 자기 기분에 따라서 멋대로 행동해.</t>
  </si>
  <si>
    <t>자기 기분대로 하는 상사 때문에 많이 힘드시군요.</t>
  </si>
  <si>
    <t>남자 친구와 말다툼을 했어.</t>
  </si>
  <si>
    <t>남자 친구와 말다툼을 했군요. 마음이 좋지 않겠네요. 혹시 어떤 일로 다퉜는지 말해 줄 수 있나요?</t>
  </si>
  <si>
    <t>커플 통장을 쓰자고 하더라고. 내가 데이트 비용을 잘 안 낸다면서. 내 생각은 그렇지 않았거든.</t>
  </si>
  <si>
    <t xml:space="preserve">데이트 비용을 잘 낸다고 생각했는데 남자 친구는 그렇게 생각하지 않았나 보네요. </t>
  </si>
  <si>
    <t>맞아. 남자 친구 말을 듣고 당황스러워서 얼굴이 빨개지더라고. 결국 다투고 말았지.</t>
  </si>
  <si>
    <t xml:space="preserve">얼굴이 빨개질 정도로 당황스러웠군요. 결국 다투게 되었다니 속상할 것 같아요. </t>
  </si>
  <si>
    <t>남편은 내가 폐암까지 걸렸는데 어떻게 내 앞에서 여전히 담배를 피울 수가 있지? 너무 화가 나.</t>
  </si>
  <si>
    <t>남편 분이 아픈 사용자님 앞에서 담배를 피우니 화가 나셨겠어요.</t>
    <phoneticPr fontId="4" type="noConversion"/>
  </si>
  <si>
    <t>나는 담배를 피워본 적도 없는데 걸린 것도 억울해. 정말 끔찍한 기분이야.</t>
  </si>
  <si>
    <t>담배도 피워본 적 없는데 폐암에 걸리셔서 힘드시겠어요. 어떻게 하면 이 상황을 이겨낼까요?</t>
  </si>
  <si>
    <t>우선 남편에게 담배를 자제하라고 전해야겠어.</t>
  </si>
  <si>
    <t>정말 좋은 생각이네요. 꼭 쾌차하셨으면 좋겠어요!</t>
  </si>
  <si>
    <t>우리 팀의 성과가 매우 높게 평가되었어.</t>
  </si>
  <si>
    <t>팀의 성과가 높은 평가를 받아서 뿌듯하시겠어요.</t>
  </si>
  <si>
    <t>좋은 결과를 받았는데 힘 써준 직원들을 위해 무엇을 해야 할지 고민이야.</t>
  </si>
  <si>
    <t>고민되시겠어요. 무엇을 하는 것이 좋을까요?</t>
  </si>
  <si>
    <t>직원들에게 개인별로 필요한 용품을 제공하는 것이 가장 좋을 것 같아.</t>
  </si>
  <si>
    <t>직원들에게 개인용품을 지급할 생각이시군요.</t>
  </si>
  <si>
    <t>친구랑 놀려고 새벽에 나가다가 집 앞에서 아빠와 마주쳤어. 내 눈이 휘둥그레졌어.</t>
  </si>
  <si>
    <t>새벽에 친구랑 놀러 나가는 길에 아빠를 만나 당혹스러웠군요.</t>
  </si>
  <si>
    <t>아빠가 새벽에 어디를 가냐고 언성을 높여서 더욱 당황했어.</t>
  </si>
  <si>
    <t>큰소리에 많이 당황하셨군요. 상황을 좋은 흐름으로 만들기 위해 어떻게 하면 좋을까요?</t>
  </si>
  <si>
    <t>친구를 불러서 우리집에서 놀라고 하셨어.</t>
  </si>
  <si>
    <t>친구를 불러서 우리집에서 놀라고 하셨군요.</t>
  </si>
  <si>
    <t>요즘 우울증인지 부쩍 이유 없이 며느리에게 화내고 짜증내는 일이 잦아진 것 같아.</t>
  </si>
  <si>
    <t>며느리에게 감정적으로 대하는 빈도가 잦아졌군요.</t>
  </si>
  <si>
    <t>감정기복이 심해지고 뒤돌아서면 그러지 말아야지 하는데 매번 그러기가 쉽지가 않아.</t>
  </si>
  <si>
    <t>이 상황이 좋아지기 위해서는 어떻게 해야 할까요?</t>
  </si>
  <si>
    <t>며느리가 더 오해하기 전에 오늘은 따뜻한 마음을 담은 문자 한 통을 보내보려고 해.</t>
  </si>
  <si>
    <t>따뜻한 문자 한 통을 받고 며느리 분의 마음이 풀렸으면 좋겠어요.</t>
  </si>
  <si>
    <t>단골 병원 간호사가 매번 주사를 못 놔서 화를 냈는데 그만 둔다 인사하니까 마음이 불편해.</t>
    <phoneticPr fontId="6" type="noConversion"/>
  </si>
  <si>
    <t>단골 병원 간호사가 그만둔다고 해서 그동안 화를 냈던 게 생각나 마음이 불편하군요.</t>
    <phoneticPr fontId="6" type="noConversion"/>
  </si>
  <si>
    <t>혈관도 잘 못 찾고 업무처리도 늦어서 매번 화를 냈던 거 같은데 그만둔다니 뭔가 미안하기도 해.</t>
  </si>
  <si>
    <t>마음을 달래기 위해 할 수 있는 일이 있을까요?</t>
    <phoneticPr fontId="6" type="noConversion"/>
  </si>
  <si>
    <t>그동안 고마웠다고 말해야겠어.</t>
  </si>
  <si>
    <t>뜻깊은 대화 나누시길 바라요.</t>
  </si>
  <si>
    <t>나만 무시하는데 난 내가 뭘 잘못했는지 모르겠어.</t>
  </si>
  <si>
    <t>다들 사용자님을 무시하셔서 속상하셨겠어요.</t>
  </si>
  <si>
    <t>이유라도 알면 시원하겠다. 정말.</t>
  </si>
  <si>
    <t>어떻게 해야 다들 무시하시지 않을까요?</t>
  </si>
  <si>
    <t>뭐가 마음에 안 들었는지 직접 물어볼래.</t>
  </si>
  <si>
    <t>그렇게 물어봄으로써 앞으로의 상황이 어떻게 바뀌기를 바라시나요?</t>
    <phoneticPr fontId="4" type="noConversion"/>
  </si>
  <si>
    <t>무시를 당하더라도 이유나 알고 싶다는 거지 뭐.</t>
    <phoneticPr fontId="4" type="noConversion"/>
  </si>
  <si>
    <t>꼭 잘 푸셔서 편하게 직장 생활을 하시면 좋겠어요.</t>
    <phoneticPr fontId="4" type="noConversion"/>
  </si>
  <si>
    <t>같은 직장에서 일하던 상사와 함께 따로 회사를 차렸어. 우리 둘만으로도 충분히 잘 해낼 수 있을 것 같아.</t>
  </si>
  <si>
    <t>단 둘이서 사업을 시작하시다니 정말 자신감이 넘치시는 것 같아요. 축하 드려요.</t>
  </si>
  <si>
    <t>드디어 내가 주도적으로 자신 있는 사업을 시작할 수 있게 되어서 너무 기뻐.</t>
  </si>
  <si>
    <t>주도적인 사업을 시작하셔서 정말 기쁘시군요. 어떤 부분이 가장 자신 있으신가요?</t>
  </si>
  <si>
    <t>나는 우리 둘의 아이디어가 매우 뛰어나다고 생각해. 아이디어를 실현시키면 분명 성공할 거야.</t>
  </si>
  <si>
    <t>두 분의 뛰어난 아이디어로 사업이 성공하여 행복하셨으면 좋겠어요.</t>
  </si>
  <si>
    <t>바이러스 때문에 면접이 뒤로 미뤄졌어.</t>
    <phoneticPr fontId="21" type="noConversion"/>
  </si>
  <si>
    <t>일정이 미뤄져 많이 혼란스러우시겠어요.</t>
  </si>
  <si>
    <t>맞아. 준비해 놓은 걸 다 까먹으면 어쩌지?</t>
    <phoneticPr fontId="21" type="noConversion"/>
  </si>
  <si>
    <t>준비해 온 보람이 없어서 당황스러우시겠군요.</t>
    <phoneticPr fontId="21" type="noConversion"/>
  </si>
  <si>
    <t>그때 가서 또 준비해야 하잖아.</t>
  </si>
  <si>
    <t xml:space="preserve">너무 당황스러우시겠어요. </t>
  </si>
  <si>
    <t>다른 학과를 선택하고 싶어. 알아 볼수록 내 적성과 맞지않아.</t>
  </si>
  <si>
    <t>학과 선택을 후회하고 계시는군요. 이제 어떻게 하면 좋을까요?</t>
    <phoneticPr fontId="4" type="noConversion"/>
  </si>
  <si>
    <t>다시 수능 준비를 해야겠지. 그렇지만 자신이 없어.</t>
  </si>
  <si>
    <t>적성에 맞는 학과 선택을 위해 다시 수능에 도전하실 생각이군요.</t>
  </si>
  <si>
    <t>내가 따돌림을 당하는 것에 대해 말로만 위로하는 사람들이 너무 미워.</t>
  </si>
  <si>
    <t>말로만 하는 위로 때문에 속상하셨겠어요.</t>
  </si>
  <si>
    <t>내 마음을 이해해주는 것도 아니고 도와주는 것도 아니면서 입으로만 위로하는 척하잖아.</t>
  </si>
  <si>
    <t>그런 위로를 안 듣는 방법은 없을까요?</t>
  </si>
  <si>
    <t>좋게 생각해야지 뭐. 그냥 한 귀로 듣고 한 귀로 흘리려고 해.</t>
  </si>
  <si>
    <t>잘 해결되어 안 힘드셨으면 좋겠네요.</t>
  </si>
  <si>
    <t>코로나 확진자가 의도적으로 엘리베이터 버튼에 재채기하는 영상을 뉴스에서 봤어.</t>
  </si>
  <si>
    <t>뉴스에서 그런 소식을 보고 어떠셨나요?</t>
  </si>
  <si>
    <t>혹시 우리 이웃도 이런 사람이 있을까 걱정되고 엘리베이터 타기도 두려워.</t>
  </si>
  <si>
    <t>그런 영상을 보셨으니 당연히 걱정되시겠어요.</t>
  </si>
  <si>
    <t>친구가 왕따로 자살까지 했는데 가해자들은 아무렇지 않게 살아가는 게 황당해.</t>
  </si>
  <si>
    <t>반성 없는 가해자들의 태도에 당황스러우셨군요.</t>
  </si>
  <si>
    <t>장례식장 배경으로 사진까지 찍어서 추모랍시고 올리는데 역겹더라.</t>
  </si>
  <si>
    <t>어떻게 하면 지금의 감정에서 벗어날 수 있을까요?</t>
  </si>
  <si>
    <t>담임 선생님과 이 문제에 대해 대화해봐야겠어.</t>
  </si>
  <si>
    <t>담임 선생님과의 대화로 기분이 나아졌으면 좋겠어요.</t>
  </si>
  <si>
    <t>요즘 집에만 있으니 사람들을 만날 기회가 없는데 연애는 어떻게 해?</t>
  </si>
  <si>
    <t>사람을 만날 기회가 없어서 연애할 수 없다고 생각하시나 봐요. 고립된 느낌이 들겠어요.</t>
  </si>
  <si>
    <t>사방이 벽으로 막힌 것 같아. 새로운 연애는 생각도 못 해.</t>
  </si>
  <si>
    <t>고립된 상태로 살아가는 것에 대한 심리적인 결핍을 해결하는 방법이 있을까요?</t>
  </si>
  <si>
    <t>아직까지는 아무것도 모르겠어.</t>
  </si>
  <si>
    <t>이 문제를 진지하게 상의할 수 있는 사람이 곁에 있으면 좋겠네요.</t>
  </si>
  <si>
    <t>요즘 전세 구하기가 하늘의 별 따기라는데 나는 그래도 내 집이 있어서 요즘 정말 든든해.</t>
  </si>
  <si>
    <t>전세대란을 겪지 않으셔도 되니 마음이 한결 놓이시겠네요. 요즘 집값은 어떤가요?</t>
  </si>
  <si>
    <t>값이 좀 오르긴 했다던데 난 별로 신경 안 써. 어차피 이 집에서 노후까지 보낼 계획이라 팔 생각이 없으니까.</t>
  </si>
  <si>
    <t>맞아요. 내 집이 있으니 노후도 걱정 없으시고 참 든든하시겠어요.</t>
  </si>
  <si>
    <t>친구가 나보다 공부를 못했는데 이번 시험에서 날 이겼어. 전에 시험을 잘 쳤다고 해서 자만한 내가 너무 실망스러워.</t>
  </si>
  <si>
    <t>자만하다가 친구보다 시험을 못 봐서 실망스러우시군요. 어떻게 하면 좋을까요?</t>
    <phoneticPr fontId="4" type="noConversion"/>
  </si>
  <si>
    <t>기말고사는 잠을 줄여가면서까지 열심히 공부해야겠어.</t>
  </si>
  <si>
    <t>기말고사는 자는 시간까지 줄여가며 열심히 공부하실 거군요.</t>
    <phoneticPr fontId="4" type="noConversion"/>
  </si>
  <si>
    <t>근무 중 사람이 다쳤으면 산재 처리를 해야 하는데 회사는 그걸 거부하고 있어.</t>
  </si>
  <si>
    <t>회사에서 산재처리를 거부하시네요. 조금 더 자세히 말씀해 주시겠어요?</t>
    <phoneticPr fontId="4" type="noConversion"/>
  </si>
  <si>
    <t>우리 회사는 직원한테 인간적인 대우를 해 주지 않아. 이런 회사에 환멸이 나.</t>
  </si>
  <si>
    <t>인간적 대우를 하지 않는 회사에 환멸이 나셨군요. 어떻게 하면 좋을까요?</t>
  </si>
  <si>
    <t>회사를 고발할 생각이야. 이 회사에 미련도 없으니까 부당한 것들을 고발하려고.</t>
  </si>
  <si>
    <t>일이 잘 해결되었으면 좋겠어요.</t>
  </si>
  <si>
    <t>야근을 많이 하는데 돌아오는 게 없네. 남는 건 희생뿐.</t>
  </si>
  <si>
    <t>야근을 많이 해도 돌아오는 게 없어 희생이라고 생각하시는군요.</t>
  </si>
  <si>
    <t>회사를 위해 해준 게 얼마나 많은데 이럴 수 있지?</t>
  </si>
  <si>
    <t>많은 걸 해줬는데도 아무런 남는 게 없어 많이 속상하신 것 같아요.</t>
  </si>
  <si>
    <t>시험을 쳤는데 성적이 나빠 부모님께 성적표를 보여드리기 부끄러워.</t>
  </si>
  <si>
    <t>성적이 나쁜데 부모님께 성적표를 보여드리기는 쉽지 않은 일이죠.</t>
  </si>
  <si>
    <t>부모님께 너무 부끄러워서 그냥 성적표를 숨겨버릴까 고민 중이야.</t>
  </si>
  <si>
    <t>성적표를 숨길까 고민 중이신 거죠? 어떤 것이 제일 나은 방법일까요?</t>
  </si>
  <si>
    <t>아무래도 성적표를 숨기는 것은 좋지 않겠어. 그냥 당당히 보여드릴래.</t>
  </si>
  <si>
    <t>당당히 보여드리려 하는군요. 부모님께 뭐라고 말씀드릴 생각이신가요?</t>
    <phoneticPr fontId="4" type="noConversion"/>
  </si>
  <si>
    <t>다음 시험은 열심히 준비해서 성적을 올리겠다고 해야지 뭐.</t>
    <phoneticPr fontId="4" type="noConversion"/>
  </si>
  <si>
    <t>각오와 함께 성적표를 부모님께 보여드릴 생각이시군요.</t>
    <phoneticPr fontId="4" type="noConversion"/>
  </si>
  <si>
    <t>고객 상담 업무를 나보고 혼자 하래. 나 혼자 이 업무를 감당하라니 당황스럽고 외로워.</t>
  </si>
  <si>
    <t>정말 많이 당황스럽고 외로웠겠어요.</t>
  </si>
  <si>
    <t>혼자 일하는 건 너무 외로워.</t>
  </si>
  <si>
    <t>혼자는 외롭겠네요. 어떻게 하면 기분이 나아지는 데 도움이 될까요?</t>
    <phoneticPr fontId="4" type="noConversion"/>
  </si>
  <si>
    <t>일단 일을 잘 진행해서 팀원을 만들어야겠어.</t>
  </si>
  <si>
    <t xml:space="preserve">지금의 다짐으로 좋은 팀원을 구하시길 바라요. </t>
  </si>
  <si>
    <t>딸이 자기 사진을 자주 보내 줘서 고마운데 한 편으로는 불안해.</t>
    <phoneticPr fontId="4" type="noConversion"/>
  </si>
  <si>
    <t>따님에게 고맙지만 불안함을 느끼시는군요. 무엇 때문에 그렇게 생각하셨나요?</t>
    <phoneticPr fontId="4" type="noConversion"/>
  </si>
  <si>
    <t>사진을 자주 보내주는 건 좋은데 사실 귀찮다고 생각하고 있을까 봐 겁나.</t>
    <phoneticPr fontId="4" type="noConversion"/>
  </si>
  <si>
    <t>따님이 사진 보내는 일을 귀찮아하고 있을까 봐 걱정이 많으시군요. 따님의 마음을 알려면 어떻게 해야 할까요?</t>
    <phoneticPr fontId="4" type="noConversion"/>
  </si>
  <si>
    <t>한 번 딸이랑 이야기해봐야겠다.</t>
  </si>
  <si>
    <t>따님과 대화로 불안함을 극복할 생각이시군요.</t>
  </si>
  <si>
    <t>오늘 친구랑 식당을 갔는데 남자친구가 다른 여자랑 밥을 먹고 있더라.</t>
  </si>
  <si>
    <t>남자친구분이 다른 여자분이랑 계신 걸 보셔서 많이 놀라셨겠어요.</t>
    <phoneticPr fontId="4" type="noConversion"/>
  </si>
  <si>
    <t>너무 충격적이야. 나한테 말도 없이 다른 여자랑 단둘이 밥을 먹고 있었어.</t>
    <phoneticPr fontId="21" type="noConversion"/>
  </si>
  <si>
    <t>남자친구분의 모습이 실망스러우실 수 있을 거 같아요.</t>
  </si>
  <si>
    <t>너무 실망스러워. 이 남자는 아닌가 봐.</t>
  </si>
  <si>
    <t>남자친구의 행동에 충격이 크시군요.</t>
  </si>
  <si>
    <t>더 이상 젊은 시절의 체력이 아니라는 게 좌절감이 들어.</t>
  </si>
  <si>
    <t>좌절감을 느끼시는군요. 앞으로는 어떻게 하실 생각이신가요?</t>
  </si>
  <si>
    <t>세월은 막을 수 없으니 받아들이려 해. 그만큼 운동을 더 열심히 해봐야지.</t>
  </si>
  <si>
    <t>좋은 생각이에요. 앞으로가 더 기대되네요.</t>
  </si>
  <si>
    <t>자연과학이 비전이 안 좋다네? 대체 무슨 근거인지 화나네.</t>
  </si>
  <si>
    <t>누구한테 그런 말을 들은 건가요?</t>
  </si>
  <si>
    <t>상담사라 더 어이없어. 직업윤리란 게 없는 사람인가 봐.</t>
  </si>
  <si>
    <t>상담사의 학업 상담을 듣고 화가 난 거군요?</t>
  </si>
  <si>
    <t>친구랑 둘이 다이어트를 시작했어.</t>
  </si>
  <si>
    <t>근처에 친구분이 사시나 봐요?</t>
  </si>
  <si>
    <t>같은 아파트에 살아. 저녁마다 운동을 같이했는데 혼자 하게 되었어.</t>
  </si>
  <si>
    <t>친구분이 이사하셨나요?</t>
  </si>
  <si>
    <t>아니. 친구가 더 뺄 살은 없다면서 그만하겠다고 했어.  그때의 배신감이란 이루 말할 수가 없었지.</t>
  </si>
  <si>
    <t>그 친구가 목표치에 도달해 동지가 없어져 몹시 속상하시겠어요.</t>
  </si>
  <si>
    <t>건강 관리를 너무 안 한다고 집사람이 잔소리를 해.</t>
  </si>
  <si>
    <t>건강관리를 하라고 아내분께서 이야기하시나 봐요. 그게 듣기가 싫으신가요?</t>
  </si>
  <si>
    <t>내 건강은 내가 알아서 얼마나 잘 챙기는데.</t>
  </si>
  <si>
    <t>스스로 건강을 챙기는데 자꾸 잔소리하시는 게 싫으신 거군요.</t>
  </si>
  <si>
    <t>요통이 있어서 무거운 물건을 들 수 없는데 남편이 하나도 도와주지 않아.</t>
  </si>
  <si>
    <t>남편분이 괘씸하시겠어요.</t>
  </si>
  <si>
    <t>집안일도 그래. 내가 청소와 빨래까지 다 하고 있어.</t>
  </si>
  <si>
    <t>가사를 나눌 수 있는 방법이 없을까요?</t>
  </si>
  <si>
    <t>몰라. 이제 신경 끌 거야.</t>
  </si>
  <si>
    <t>앞으로는 남편 분께서 집안일을 도와주시기를 바라요.</t>
  </si>
  <si>
    <t>회사에 평생 충성을 다한 결과가 이거네. 화가 나.</t>
  </si>
  <si>
    <t xml:space="preserve">회사 문제로 화가 나셨군요. 무슨 일이 있으셨나요? </t>
  </si>
  <si>
    <t>삼십 년 동안 열심히 일했는데 이번에 구조 조정 대상자가 되었어.</t>
  </si>
  <si>
    <t xml:space="preserve">구조 조정 대상자가 돼서 분노하셨군요. 그렇다면 어떻게 대처하면 좋을까요? </t>
  </si>
  <si>
    <t>그냥 올해 안으로 퇴직해야 해.  평생 충성을 다한 회사로부터 이런 일을 당하니 환멸을 느껴.</t>
  </si>
  <si>
    <t>회사에 평생 충성을 다했음에도 구조 조정 대상자가 되어 환멸을 느끼시는군요.</t>
  </si>
  <si>
    <t>친구한테 은퇴할 거라고 얘기했더니 앞으로 뭘 먹고 살 거냐면서 비웃더라고. 기분이 나빴어.</t>
    <phoneticPr fontId="4" type="noConversion"/>
  </si>
  <si>
    <t>비웃는 친구의 말에 기분이 나쁘셨군요.</t>
    <phoneticPr fontId="4" type="noConversion"/>
  </si>
  <si>
    <t>아주 나쁜 친구야. 은퇴를 내가 하고 싶어 하는 것도 아닌데 말이야.</t>
    <phoneticPr fontId="4" type="noConversion"/>
  </si>
  <si>
    <t>은퇴를 비웃는 친구가 나쁘다고 생각하시는군요. 앞으로 어떻게 하실 생각이신가요?</t>
    <phoneticPr fontId="4" type="noConversion"/>
  </si>
  <si>
    <t>은퇴 후 조금 쉬며 즐기려고 해. 내가 잘할 수 있는 일이 분명 있을 테니까.</t>
  </si>
  <si>
    <t>은퇴 후에는 쉬면서 즐기려고 할 생각이시군요.</t>
  </si>
  <si>
    <t>친구들이 편을 나눠서 계속 싸움을 해서 학교가 점점 싫어지고 속상해.</t>
  </si>
  <si>
    <t>친구들의 싸움으로 마음이 아프시군요.</t>
  </si>
  <si>
    <t>친구들이 지속적으로 싸움을 하니 너무 힘들어서 학교생활 자체가 싫어지는 것 같아.</t>
  </si>
  <si>
    <t>학교생활이 싫어지셨군요. 이 상황에서 할 수 있는 게 어떤 것이 있을까요?</t>
    <phoneticPr fontId="4" type="noConversion"/>
  </si>
  <si>
    <t>그냥 친구들이나 학교생활에 무심해져야 할 것 같아.</t>
  </si>
  <si>
    <t>신경 끄고 사는게 좋을 거라 생각하시는군요.</t>
  </si>
  <si>
    <t>아내가 하도 잔소리를 해서 집에 오자마자 지금 누워있어.</t>
  </si>
  <si>
    <t>상황을 좀 더 자세히 설명해주실 수 있을까요?</t>
  </si>
  <si>
    <t>잔소리를 너무 하잖아. 그래서 아픈척을 한거야.</t>
  </si>
  <si>
    <t>아픈 척을 할만큼 어머니의 잔소리에 대응하기 힘드시군요.</t>
  </si>
  <si>
    <t>맞아. 날 보기만 하면 잔소리를 해대서 기분이 좋지 않아.</t>
  </si>
  <si>
    <t>어머니의 잦은 잔소리에 기분이 좋지 않군요.</t>
  </si>
  <si>
    <t>어머니랑 아버지가 이혼하신대. 너무 슬퍼.</t>
    <phoneticPr fontId="6" type="noConversion"/>
  </si>
  <si>
    <t>아버지랑 어머니가 이혼하셔서 슬픈 상태이시군요. 앞으로 어떡하실 건가요?</t>
    <phoneticPr fontId="6" type="noConversion"/>
  </si>
  <si>
    <t>부모님께 나를 생각해서 다시한번 생각해보라고 말씀드려 볼꺼야.</t>
  </si>
  <si>
    <t>부모님께 말씀드리는 것으로 이혼을 막아보려 하시는 군요.</t>
  </si>
  <si>
    <t>살아서 무얼 할까? 다 부질없는 거 같아.</t>
    <phoneticPr fontId="4" type="noConversion"/>
  </si>
  <si>
    <t xml:space="preserve">사는 것이 부질없게 느껴지셨군요. </t>
    <phoneticPr fontId="4" type="noConversion"/>
  </si>
  <si>
    <t>일도 힘들고 친구 관계도 소원해져서 더 그런 생각이 들어.</t>
  </si>
  <si>
    <t>몸도 마음도 많이 지쳐서 그런 거 같아요.</t>
  </si>
  <si>
    <t>잠시 휴식기를 가지는 게 좋을까?</t>
  </si>
  <si>
    <t>편안한 휴식이 되었으면 좋겠어요.</t>
  </si>
  <si>
    <t>친구에게 빌린 유에스비를 잃어버린 것 같아 당황스러워.</t>
    <phoneticPr fontId="4" type="noConversion"/>
  </si>
  <si>
    <t>친구의 물건을 잃어버려 당황하셨군요. 더 자세히 말씀해 주시겠어요?</t>
    <phoneticPr fontId="4" type="noConversion"/>
  </si>
  <si>
    <t>친구한테 빌린 유에스비인데 내가 잃어버렸어.</t>
    <phoneticPr fontId="4" type="noConversion"/>
  </si>
  <si>
    <t>어떻게 대처하려고 하시나요?</t>
    <phoneticPr fontId="4" type="noConversion"/>
  </si>
  <si>
    <t>새 유에스비를 사서 줘야겠어.</t>
  </si>
  <si>
    <t>친구에게 새 유에스비를 사 주려고 하시는군요.</t>
  </si>
  <si>
    <t>재정이 안 좋으니 나쁜 생각만 하다가 결국 일을 저질렀어. 그런데 돌이켜 생각하니 나 자신이 너무 혐오스러워.</t>
  </si>
  <si>
    <t>어떤 일을 하셨는지 알려 주실 수 있으신가요?</t>
  </si>
  <si>
    <t xml:space="preserve">마트에서 물건들을 훔쳤어. </t>
  </si>
  <si>
    <t>마트의 물건을 훔쳐서 자신이 혐오스럽다고 생각하시는군요.</t>
  </si>
  <si>
    <t>그래서 경찰서에 직접 찾아가 자수할까 고민하고 있어. 당연히 자수해야 하지만 이렇게 용기 내고 있지 못하는 나 자신이 너무 혐오스러워.</t>
  </si>
  <si>
    <t>용기 내지 못하는 자신의 모습을 보고 더욱 혐오감을 느끼시는군요.</t>
  </si>
  <si>
    <t>이번 면접도 떨어지면 그냥 작은 회사라도 알아볼까봐.</t>
  </si>
  <si>
    <t>면접을 앞두고 계신 상황에서 마음의 준비를 하고 계시네요.</t>
  </si>
  <si>
    <t>응. 면접을 잘 봐야 할 텐데 자신이 없네. 지난번에 압박 면접을 한번 당했더니 두려운 마음이 커졌어.</t>
    <phoneticPr fontId="4" type="noConversion"/>
  </si>
  <si>
    <t>두려운 마음에 결과가 좋지 않을 것이라고 예상하시는 건가요?</t>
    <phoneticPr fontId="4" type="noConversion"/>
  </si>
  <si>
    <t>응. 그래도 그나마 자신 있는 곳인데 어떨지 모르겠어.</t>
  </si>
  <si>
    <t>생각하신 만큼 좋은 인상을 남길 수 있으면 좋겠네요.</t>
  </si>
  <si>
    <t>내말에 소개팅이 상대방이 퉁명스럽게 대답하길래 그냥 나왔어.</t>
    <phoneticPr fontId="4" type="noConversion"/>
  </si>
  <si>
    <t>내말에 소개팅이 상대방이 퉁명스럽게 대답했군요. 많이 속상했겠어요.</t>
    <phoneticPr fontId="4" type="noConversion"/>
  </si>
  <si>
    <t>자존심이 너무 상해.</t>
  </si>
  <si>
    <t>어떤 말을 하셨나요?</t>
  </si>
  <si>
    <t>좋아하는 음식이 뭔지 알고 싶어서 물어본 것뿐인데 너무 퉁명스러웠어.</t>
  </si>
  <si>
    <t>사용자님이라면 더 좋은 분을 만날 수 있을 거예요.</t>
  </si>
  <si>
    <t>우리 아들하고는 정말 대화가 안 돼. 이젠 대화 중에 서로 상처받는 게 느껴져.</t>
  </si>
  <si>
    <t>아들하고 대화하면서 상처를 받고 계시는군요.</t>
    <phoneticPr fontId="4" type="noConversion"/>
  </si>
  <si>
    <t>내가 무슨 말을 하든 잔소리로만 받아들여. 그만하라고 큰 소리를 내기도 해.</t>
    <phoneticPr fontId="4" type="noConversion"/>
  </si>
  <si>
    <t>아들에게 먼저 미안하다고 말하고 아들이 상처 받은 부분이 뭔지 또 왜 잔소리라고 느끼는 건지 이야기해봐야겠어.</t>
  </si>
  <si>
    <t>아들과 대화가 원만하게 진행되어 서로의 상처가 아물면 좋겠어요.</t>
  </si>
  <si>
    <t>부모님은 집에서도 나랑 마주치지 않아서 아직 가정방문 얘기를 못 꺼냈어.</t>
  </si>
  <si>
    <t>부모님과 마주치지 못해서 가정방문 얘기를 못 꺼내셨군요. 어떤 감정인가요?</t>
  </si>
  <si>
    <t>부모님이 너무 바쁘셔서 가정방문에 대해 말할 수 없어. 바빠서 상담을 못하게 될까봐 불안해.</t>
    <phoneticPr fontId="4" type="noConversion"/>
  </si>
  <si>
    <t>부모님께서 바쁘셔서 불안하시군요. 어떻게 하면 좋을까요?</t>
  </si>
  <si>
    <t>그래도 선생님께서 꼭 해야 된다고 하셨으니까 식탁 위에 가정통신문을 올려놓아야겠어.</t>
  </si>
  <si>
    <t>꼭 해야 된다면 부모님께서 여유를 갖게 되셔서 가정방문이 원활히 이뤄지시길 바라요!</t>
  </si>
  <si>
    <t>내 친구들 중에 내가 제일 실패한 것 같아서 열등감을 느껴.</t>
    <phoneticPr fontId="4" type="noConversion"/>
  </si>
  <si>
    <t>제일 실패한 것 같아 슬프셨군요.</t>
  </si>
  <si>
    <t>나만 열심히 살지 않는 것 같아.</t>
  </si>
  <si>
    <t>열심히 살지 않고 있다 느끼시는군요. 그 생각에서 벗어나기 위해 어쩌면 좋을까요?</t>
  </si>
  <si>
    <t>책을 한번 읽어봐야겠어.</t>
  </si>
  <si>
    <t>원활한 대화로 상황이 잘 풀렸으면 좋겠어요.</t>
  </si>
  <si>
    <t>퇴직이 얼마 남지 않았어. 이제 나는 뭘 하며 살지?</t>
  </si>
  <si>
    <t>퇴직 후 뭘 하며 살지 걱정이시군요.</t>
  </si>
  <si>
    <t>조금 나오는 연금으로 앞으로 남은 긴 세월을 어떻게 살아야 하나. 정말 좌절이야.</t>
  </si>
  <si>
    <t>노후 걱정으로 좌절하셨군요. 어떻게 하면 이 좌절감을 이겨낼 수 있을까요?</t>
  </si>
  <si>
    <t>나오는 연금을 잘 써먹을 방법을 생각해야 할 것 같아.</t>
  </si>
  <si>
    <t>효율적으로 자산을 관리하는 방법을 고민중이시군요.</t>
  </si>
  <si>
    <t>내가 늙어서 느려서 나가면 사람들이 이상하다고 생각할 것 같아.</t>
  </si>
  <si>
    <t>사람들의 시선이 걱정되시는군요.</t>
  </si>
  <si>
    <t>그래서 내가 피해만 될 것 같고 밖에 나가기 무서워.</t>
  </si>
  <si>
    <t>피해가 될 것 같아서 걱정되시는군요. 어떻게 하면 걱정을 줄일 수 있을까요?</t>
  </si>
  <si>
    <t>내가 조심히 잘 다녀야지. 늙은 건 어쩔 수 없이 당연한 건데.</t>
  </si>
  <si>
    <t>누구나 겪게 될 자연스러운 노화인데 사람들의 이해를 받지 못하는 상황에 많이 상처받으셨을 것 같아요. 사용자님을 응원할게요.</t>
  </si>
  <si>
    <t>나는 결혼하면 아이를 낳고 싶지 않아. 아이를 꼭 낳아야 하는 걸까?</t>
  </si>
  <si>
    <t>아이를 낳고 싶지 않으시군요. 그렇게 생각하신 이유는 무엇인가요?</t>
    <phoneticPr fontId="4" type="noConversion"/>
  </si>
  <si>
    <t>맞벌이하느라 아이를 돌봐줄 사람도 없고 일을 쉬면 경력 단절이 되잖아. 내가 다시 복귀할 수 있을까?</t>
  </si>
  <si>
    <t>여러 가지 상황상 아이를 가지는 거에 대해 회의적이시군요.</t>
    <phoneticPr fontId="4" type="noConversion"/>
  </si>
  <si>
    <t>내 생각이 잘못된 걸까? 신중히 생각해 봐야겠어.</t>
  </si>
  <si>
    <t>결혼 후 아이에 대한 문제로 고민이 많으시군요.</t>
  </si>
  <si>
    <t xml:space="preserve">나는 요즘 친구가 무슨 말을 하기만 하면 친구에게 악의적인 비난을 퍼붓게 돼. </t>
  </si>
  <si>
    <t>친구분께 악의적인 감정을 가지고 계신 건가요?</t>
  </si>
  <si>
    <t>원래는 친구와 사이가 좋았는데 요즘에는 친구가 무슨 말만 해도 나쁘게 생각하게 돼.</t>
  </si>
  <si>
    <t>어떠한 계기가 있으셨나요?</t>
  </si>
  <si>
    <t>사실 집에 안 좋은 일이 있었거든. 그러다 보니 내가 부정적으로 생각하게 된 것 같아. 그 친구에게 내가 부러워하는 점들이 많아서 그런가 봐.</t>
  </si>
  <si>
    <t>가정에서 안 좋은 일 때문에 친구에 대한 태도가 바뀌어 버렸군요.</t>
  </si>
  <si>
    <t>의사가 수술을 권했는데 이 병은 시간이 오래 걸리더라도 약물과 재활 치료로도 가능하다더라.</t>
  </si>
  <si>
    <t>수술 권유를 들으시다니 많이 두려우셨겠군요.</t>
  </si>
  <si>
    <t>수술 안 해도 되는 걸 왜 수술시키려고 하냐고. 환멸이 나 아주.</t>
  </si>
  <si>
    <t>현재의 기분에서 벗어나려면 어떻게 하면 좋을까요?</t>
  </si>
  <si>
    <t>의사한테 내 상황을 말해서 수술 말고 다른 방법으로 치료 진행해달라고 요구해야겠어.</t>
  </si>
  <si>
    <t>글로 대화해서 사람들과의 의사소통에 불안함을 덜 수 있었으면 좋겠네요.</t>
  </si>
  <si>
    <t>아내가 폐렴인데 아들이 집에서 담배를 피우네. 너무 이해가 안 가.</t>
  </si>
  <si>
    <t>아들 때문에 속상하시군요.</t>
  </si>
  <si>
    <t>아들한테 화내도 해결이 안 되고 아들은 너무 자기 생각만 하네.</t>
  </si>
  <si>
    <t>해결할 수 있는 다른 방법이 없을까요?</t>
  </si>
  <si>
    <t>아내의 건강을 위해 따로 살아야 할 것 같아. 아들한테 나가서 살라고 얘기해야겠어.</t>
  </si>
  <si>
    <t>아들과 대화로 잘 해결이 되었으면 좋겠어요.</t>
  </si>
  <si>
    <t>엄마가 아프시다는데 내가 어떻게 해야 할지 모르겠어.</t>
    <phoneticPr fontId="4" type="noConversion"/>
  </si>
  <si>
    <t>어머니가 아프셔서 속상하셨군요. 많이 힘드시겠어요.</t>
  </si>
  <si>
    <t>나보다 우리 부모님이 걱정이지.</t>
  </si>
  <si>
    <t>어디가 아프신 거래요?</t>
  </si>
  <si>
    <t>당뇨 시라는데. 초기여서 다행이야.</t>
  </si>
  <si>
    <t>초기니까 극복할 수 있을 거예요. 힘내세요!</t>
  </si>
  <si>
    <t>미래의 계획을 미뤄왔는데 지금 실천하기에는 너무 늙어서 힘이 부족하다.</t>
  </si>
  <si>
    <t>늦게 실천하려고 하니 힘이 부족해서 슬프시겠어요.</t>
  </si>
  <si>
    <t>한약도 먹으면서 실천하려고 하는데 체력의 회복이 쉽지가 않아.</t>
  </si>
  <si>
    <t>한약의 약효가 없다면 다른 약물을 먹는 건 어떨까요?</t>
  </si>
  <si>
    <t>대학병원에 가서 체력이 회복되는 비싼 약을 먹어볼 계획이야.</t>
  </si>
  <si>
    <t>대학병원에서 처방해주는 비싼 약이 체력을 회복시키는데 도움이 되었으면 좋겠어요.</t>
  </si>
  <si>
    <t>집에서 내 존재감이 점점 없어지는 거 같아. 아이들은 다 컸고.</t>
  </si>
  <si>
    <t>집에서 존재감이 점점 없어져 속상하시군요. 이런 문제를 해결할 좋은 방법은 뭐가 있을까요?</t>
    <phoneticPr fontId="4" type="noConversion"/>
  </si>
  <si>
    <t>나도 일을 해볼까 해. 집중할 게 필요한 거 같아서.</t>
  </si>
  <si>
    <t>집중하실 수 있는 일을 찾을 계획이시군요. 어떤 일을 하고 싶으신가요?</t>
  </si>
  <si>
    <t>내가 할 수 있는 일부터 찾아야 할 것 같아.</t>
  </si>
  <si>
    <t>할 수 있는 일을 찾아 나만의 일을 찾으려는 거군요.</t>
  </si>
  <si>
    <t>부모님이랑 싸워서 너무 화나고 짜증 나!</t>
  </si>
  <si>
    <t>부모님이랑 무슨 다툼이 있으셨나요?</t>
  </si>
  <si>
    <t>성적표를 보고 화내셨어.</t>
  </si>
  <si>
    <t>아주 속상하셨겠어요. 부모님께 뭐라고 말씀드렸나요?</t>
  </si>
  <si>
    <t>내일이 결혼식 날이야. 조금 떨리고 흥분돼.</t>
  </si>
  <si>
    <t>결혼을 축하드립니다.</t>
  </si>
  <si>
    <t>우리는 좋은 가정을 꾸릴 거야. 나는 자신 있어.</t>
  </si>
  <si>
    <t>앞으로의 결혼 생활에 대한 의지가 불타오르네요.</t>
  </si>
  <si>
    <t>앞으로는 아내에게 더욱 잘해야겠어.</t>
  </si>
  <si>
    <t>아내에 대한 애정이 매우 크네요.</t>
  </si>
  <si>
    <t>오늘 직원이 과거에 내가 했던 업무를 물어보는데 많이 당황했어.</t>
  </si>
  <si>
    <t>과거 업무를 물어봐서 당황하셨군요?</t>
  </si>
  <si>
    <t>기억은 나는데 추진 방향이 너무 달라서 놀랐지.</t>
  </si>
  <si>
    <t>많이 당황스러우셨겠어요. 어떻게 해결하셨나요?</t>
  </si>
  <si>
    <t>내가 했던 업무로 발표는 했는데 너무 당황스러웠어.</t>
  </si>
  <si>
    <t>갑작스러운 발표에 당황스러우셨군요.</t>
  </si>
  <si>
    <t>오늘 황 노인 집에 집들이를 갔는데 어찌나 넓던지. 작은 단칸방인 내 집이 너무 초라해 보였어.</t>
  </si>
  <si>
    <t>지인 분의 집에 비해 작은 집을 보시고 열등감을 느꼈겠어요.</t>
  </si>
  <si>
    <t>황 노인의 집이 넓어서 다른 노인들을 우리 집에 초대하기 곤란해진 거 있지.</t>
  </si>
  <si>
    <t>기분이 나아질 수 있도록 대처를 할 수는 없을까요?</t>
  </si>
  <si>
    <t>황 노인에게 신경 쓰지 않으려고. 내가 돈이 적다고 해서 부끄러운 건 아니니까.</t>
  </si>
  <si>
    <t>생각의 전환으로 조금이나마 기분이 풀릴 수 있길 바랄게요.</t>
  </si>
  <si>
    <t>여자친구는 나한테 너무 과분한 사람이야. 나에게 헤어지자고 해도 나는 보내줄 거야.</t>
    <phoneticPr fontId="4" type="noConversion"/>
  </si>
  <si>
    <t>좀 더 자세히 말씀해주시면 좋겠어요.</t>
    <phoneticPr fontId="4" type="noConversion"/>
  </si>
  <si>
    <t>여자친구가 나와 같이 있으면 행복하지 못할 것 같아서 슬퍼.</t>
  </si>
  <si>
    <t>지금 기분에서 벗어나기 위해 할 수 있는 게 있나요?</t>
    <phoneticPr fontId="4" type="noConversion"/>
  </si>
  <si>
    <t>상담할 사람도 없어서 혼자 술이라도 마셔야겠어.</t>
  </si>
  <si>
    <t>이번에 갖는 시간으로 아픔을 잊고 힘내시길 바라요.</t>
  </si>
  <si>
    <t>우리 자녀들은 내가 은퇴하면 재정 지원을 안 해줄 거 같아서 짜증나.</t>
  </si>
  <si>
    <t>자녀 분들이 어느 정도의 재정 지원도 안 해주면 엄청 짜증나시겠어요.</t>
  </si>
  <si>
    <t>은퇴를 하면 자녀들이 다 해줄 거 같더니.</t>
  </si>
  <si>
    <t>자녀들이 재정 지원해줄 생각이 없어 보이면 어떻게 해야 할까요?</t>
  </si>
  <si>
    <t>자녀들에게 한번 물어봐야겠어. 재정 지원을 해준다고 할지도 몰라.</t>
  </si>
  <si>
    <t>자녀분들이 꼭 지원을 해주시고 더 돈독한 가족관계가 되셨으면 좋겠어요.</t>
  </si>
  <si>
    <t>팀장이 술 먹기 싫은데 술을 억지로 먹게 하기에 몰래 빠져나왔어. 그 팀장은 왜 그러는 걸까? 화가 나.</t>
  </si>
  <si>
    <t>팀장님이 술을 먹기 싫은데 술을 먹게 하셔서 화가 나셨군요.</t>
  </si>
  <si>
    <t>팀장님은 왜 강제로 술을 마시게 하는 걸까? 요즘 시대가 어떤 시대인데.</t>
  </si>
  <si>
    <t>강제로 술을 마시게 할 때 어떻게 대처하는 게 좋을까요?</t>
  </si>
  <si>
    <t>지금처럼 몰래 나오는 게 좋을 것 같아. 그런 사람들은 피해야지.</t>
  </si>
  <si>
    <t>앞으로도 몰래 빠져나오면 상황이 좋아질까요?</t>
    <phoneticPr fontId="4" type="noConversion"/>
  </si>
  <si>
    <t>근본적인 문제는 팀장님이 변하지 않는 이상은 해결되지 않을거야.</t>
    <phoneticPr fontId="4" type="noConversion"/>
  </si>
  <si>
    <t>경로당 친구는 내 말을 귓등으로도 안 들어.</t>
  </si>
  <si>
    <t>경로당 친구가 말을 안 들어서 답답하시겠어요.</t>
  </si>
  <si>
    <t>경로당에 놀러 가서 속만 터지는 것 같아.</t>
  </si>
  <si>
    <t>힘드시겠어요. 상황을 나아지게 하려면 무엇을 할 수 있을까요?</t>
  </si>
  <si>
    <t>친구한테 계속 말을 안 들으면 연을 끊는다고 말해야지.</t>
  </si>
  <si>
    <t>친구와의 대화로 상황이 나아지길 바라요.</t>
  </si>
  <si>
    <t>며느리가 나보다 더 건강하지 못하다는 사실을 알게 되어서 당혹스러워.</t>
  </si>
  <si>
    <t>며느님이 더 건강하지 못하다는 사실을 알게 돼서 정말 당혹스러우시겠어요.</t>
  </si>
  <si>
    <t>앞으로 며느리를 어떻게 대해야 할지 모르겠어.</t>
  </si>
  <si>
    <t>당황스럽고 곤란한 상황일 것 같아요. 어떻게 하는 게 좋을까요?</t>
  </si>
  <si>
    <t>며느리에게 병원에 입원하라고 얘기해야겠어.</t>
  </si>
  <si>
    <t>며느님과의 대화로 걱정되시는 문제가 잘 해결되면 좋겠어요.</t>
  </si>
  <si>
    <t>나를 그저 돈 나오는 기계로 생각하는 사람들이 많아.</t>
  </si>
  <si>
    <t>그렇게 생각하는 사람이 많았다니 속상했겠어요.</t>
  </si>
  <si>
    <t>저번에 남편이 술 마신다고 아무렇지도 않게 돈 달라고 하더라니까?</t>
  </si>
  <si>
    <t>지금의 상황에서 어떻게 벗어날 수 있을까요?</t>
  </si>
  <si>
    <t>앞으로는 단호하게 돈 달라는 요청을 거절해야겠어.</t>
  </si>
  <si>
    <t>이제는 단호하게 거절을 하려고 결심하셨군요. 사용자님을 응원할게요.</t>
  </si>
  <si>
    <t>아파트에서 살면 건강한 사람들이 부러워 차라리 요양원에 들어가고 싶지만 돈이 없는 상황이 한탄스러워.</t>
  </si>
  <si>
    <t>요양원을 가고 싶지만 돈이 없음에 한탄스러워하고 있군요.</t>
  </si>
  <si>
    <t>나빼고 다 돈이 많은 것 같아서 열등감이 느껴져.</t>
  </si>
  <si>
    <t>어떻게 하면 그 기분을 바꿀 수 있을까요?</t>
  </si>
  <si>
    <t>아파트라도 있는 내 삶에 감사해야겠어. 그만 비교하는 게 정답인 것 같아.</t>
  </si>
  <si>
    <t>긍정적으로 생각한다니 기뻐요. 행복한 노후를 응원해요.</t>
  </si>
  <si>
    <t>나 환갑이 넘으니 아픈 친구들이 많아져서 나도 음식을 함부로 먹지 않게 되더라고.</t>
    <phoneticPr fontId="4" type="noConversion"/>
  </si>
  <si>
    <t>건강을 위해 노력하시는군요. 식단 조절은 어떻게 하시나요?</t>
    <phoneticPr fontId="4" type="noConversion"/>
  </si>
  <si>
    <t>인스턴트는 피하고 야채와 생선 위주로 먹으려고 노력 중이야.</t>
    <phoneticPr fontId="4" type="noConversion"/>
  </si>
  <si>
    <t>멋지시네요! 늘 건강하시길 바라요.</t>
    <phoneticPr fontId="4" type="noConversion"/>
  </si>
  <si>
    <t>친구가 암투병 중에 갑자기 세상을 떠났다는 소식을 들었어. 너무 슬퍼.</t>
  </si>
  <si>
    <t>친구분의 갑작스런 죽음으로 마음이 아프시군요.</t>
  </si>
  <si>
    <t>영순이는 오래된 친구야. 씩씩한 친구라 이겨낼 줄 알았는데 너무 마음이 아파.</t>
  </si>
  <si>
    <t>지금의 기분을 벗어나기 위해 무언가 할 수 있는 것이 있을까요?</t>
  </si>
  <si>
    <t>친구와의 추억을 되새기면서 다시 만나게 될 날을 기다리겠어.</t>
  </si>
  <si>
    <t>생각하시는 대로 이루어지시길 바랄게요.</t>
  </si>
  <si>
    <t>오늘 결혼식장에서 부모님이랑 인사를 하는데 눈물이 났어.</t>
  </si>
  <si>
    <t>부모님과 인사하는데 눈물이 나서 많이 슬프겠어요.</t>
  </si>
  <si>
    <t>정말로 결혼해서 부모님을 떠난다는 게 다시 실감되어서 어떻게 해야 할지 모르겠어.</t>
  </si>
  <si>
    <t>그런 감정이 들 땐 어떻게 하시는 편이 좋으실까요?</t>
  </si>
  <si>
    <t>부모님을 더 자주 뵈러 갈까?</t>
  </si>
  <si>
    <t>그런 방법을 통해 마음이 편해진다면 저는 응원할게요.</t>
  </si>
  <si>
    <t>대인관계에서 이기적인 사람들이 많아서 노여워.</t>
  </si>
  <si>
    <t>이기적인 사람들 때문에 노여움을 느끼고 계시는군요.</t>
  </si>
  <si>
    <t>자신의 이익만 바라고 금전적으로 피해를 주기도 해.</t>
  </si>
  <si>
    <t>대인관계 문제에서 불만이 많으시겠어요.</t>
  </si>
  <si>
    <t>사람들이 다들 내 마음 같지 않다는 생각이 드네.</t>
  </si>
  <si>
    <t>자신의 마음과 같지 않은 사람들 때문에 실망감이 크실 것 같군요.</t>
  </si>
  <si>
    <t>내 진로에 신뢰가 안 생겨.</t>
  </si>
  <si>
    <t>진로에 대해서 고민하고 계시는군요.</t>
  </si>
  <si>
    <t>맞아. 확신이 안 서. 내가 지금 선택한 진로가 과연 맞는 건지 계속 의문이 생겨.</t>
  </si>
  <si>
    <t>이럴 때 도움을 받을 방법이 있나요?</t>
  </si>
  <si>
    <t>응. 혼자 고민하는 것보다 나을 거 같아서 내일 선배 만나서 이야기하기로 했어.</t>
  </si>
  <si>
    <t>선배를 만나서 대화를 할 계획이시군요.</t>
  </si>
  <si>
    <t>나 평생 전세 살았잖아. 근데 최근에 작은 집을 내 명의로 사서 정말 기뻐.</t>
    <phoneticPr fontId="4" type="noConversion"/>
  </si>
  <si>
    <t>집을 가지게 되셔서 행복하시겠어요.</t>
  </si>
  <si>
    <t>넓은 바닥에 드러누우니 정말 벅차고 기분이 좋더라고. 내 평생이 보상받는 것 같기도 하고.</t>
    <phoneticPr fontId="4" type="noConversion"/>
  </si>
  <si>
    <t>뿌듯함을 느끼셨겠군요. 정말 다행이에요.</t>
    <phoneticPr fontId="4" type="noConversion"/>
  </si>
  <si>
    <t>이제는 뭘 목표로 살까? 평생 내 집 마련을 위해 달려왔는데 잠깐 쉬는 것도 괜찮겠지.</t>
  </si>
  <si>
    <t>재충전의 시간이 되시길 바라요.</t>
  </si>
  <si>
    <t>이제 은퇴할 날이 얼마 남지 않았는데 그간의 세월이 참 비통하고 억울해.</t>
  </si>
  <si>
    <t>그동안 고생 많이 하셨네요.</t>
  </si>
  <si>
    <t>노후 준비를 한다고 했는데 자식 뒷바라지하다 보니 아무것도 준비된 게 없어.</t>
  </si>
  <si>
    <t>은퇴 준비 때문에 고민이 매우 되시겠어요.</t>
  </si>
  <si>
    <t>벌어 놓은 돈도 없고 몸은 아프고 참 비통하네.</t>
  </si>
  <si>
    <t>재정 문제와 건강 문제까지 스트레스가 많으시겠어요.</t>
  </si>
  <si>
    <t>오늘 딸과 걷다가 손을 잡았더니 질색하며 뿌리쳤는데 당황스럽고 슬퍼.</t>
  </si>
  <si>
    <t>아이가 손을 뿌리쳤다니 많이 당황스러웠겠어요.</t>
  </si>
  <si>
    <t>딸에게 친근하게 다가가고자 했던 건데 아이가 불편했나 봐.</t>
  </si>
  <si>
    <t>아이가 불편해했다고 생각하시는군요. 이 문제에 당황하지 않으려면 앞으로 어떻게 해야 좋을까요?</t>
    <phoneticPr fontId="4" type="noConversion"/>
  </si>
  <si>
    <t>아이가 불편해할 만한 신체적 접촉은 줄여야겠어.</t>
  </si>
  <si>
    <t>불편한 신체 접촉을 줄이려고 하시는군요.</t>
  </si>
  <si>
    <t>난 우리 부장님이 좋아. 정말이지 믿음직한 분이셔.</t>
  </si>
  <si>
    <t>좋은 상사를 만나셨군요. 어떤 점이 좋으신가요?</t>
  </si>
  <si>
    <t>본인의 말과 행동에 책임을 지셔. 그렇기에 가볍지 않으시지.</t>
  </si>
  <si>
    <t>진중하신 분일 것 같아요. 믿고 따를만한 분이겠네요.</t>
  </si>
  <si>
    <t>두말하면 잔소리지. 그분의 곁에서 많은 걸 배우고 싶어.</t>
  </si>
  <si>
    <t>신뢰하는 상사께 많은 걸 배우셔서 만족스럽고 좋은 회사생활 하시길 기대할게요!</t>
  </si>
  <si>
    <t>중년</t>
    <phoneticPr fontId="21" type="noConversion"/>
  </si>
  <si>
    <t>우리 아들 때문에 많이 속상하네.</t>
    <phoneticPr fontId="21" type="noConversion"/>
  </si>
  <si>
    <t>아들에게 많이 속상하시군요. 무슨 일 있으셨나요?</t>
    <phoneticPr fontId="21" type="noConversion"/>
  </si>
  <si>
    <t>아들이 학원을 간다고 하고 피시방에 갔어. 정말 실망스러워.</t>
  </si>
  <si>
    <t>많이 속상했겠어요. 어떻게 하실 생각이세요?</t>
  </si>
  <si>
    <t>사춘기니 내가 봐줘야지 하지만 실망을 감출 수가 없어.</t>
  </si>
  <si>
    <t>그렇군요. 빨리 마음이 풀리길 바랄게요.</t>
  </si>
  <si>
    <t>오늘 늦잠을 자버려서 지각할까봐 아빠 차를 타고 학교에 왔는데 친구들이 아빠 차를 보더니 수군거렸어</t>
  </si>
  <si>
    <t>친구들이 아버지의 차를 보고 수군거렸다니 당황하셨겠어요.</t>
  </si>
  <si>
    <t>응. 차에서 내렸을 때 친구들이 수군거리는걸 보니까 정신없고 정말 당황스러웠어.</t>
  </si>
  <si>
    <t>예전에 이런 일이 있었을 때는 어떻게 대처하셨어요?</t>
  </si>
  <si>
    <t>그냥 아무렇지도 않은 척 하면서 교실로 갔지. 이런 일을 겪을 때 마다 너무 당황스러워서 어떻게 대처 해야 할지 모르겠어.</t>
  </si>
  <si>
    <t>주위에 지금의 감정을 같이 나눌 수 있는 사람이 있었으면 좋겠어요.</t>
  </si>
  <si>
    <t>학교가 적성에 안 맞는데 자퇴해야 할지 그냥 다녀야 할지 혼란스러워.</t>
  </si>
  <si>
    <t>무엇때문에 고민하시는지 조금 더 자세히 말해줄 수 있어요?</t>
    <phoneticPr fontId="4" type="noConversion"/>
  </si>
  <si>
    <t>졸업장은 필요하니 계속 버텨왔는데 학교생활이 요즘 너무 힘들어.</t>
  </si>
  <si>
    <t>차분히 고민하셔서 사용자님에게 도움이 되는 선택을 하면 좋겠어요.</t>
    <phoneticPr fontId="4" type="noConversion"/>
  </si>
  <si>
    <t>졸업까지 얼마 안 남았으니 친구들 봐서라도 견디면 좋은 날이 오겠지.</t>
  </si>
  <si>
    <t>학교생활을 잘 견뎌서 지금 상황을 극복하길 바라요.</t>
  </si>
  <si>
    <t>형이랑 놀다가 길에서 돈을 주웠어. 내가 운이 정말 좋은 가봐.</t>
  </si>
  <si>
    <t>길에서 돈을 주웠다니. 정말 신이 나시겠어요.</t>
  </si>
  <si>
    <t>그런데 이 돈을 내가 가져도 되는 걸까?</t>
  </si>
  <si>
    <t>글쎄요. 어떤 것이 가장 좋은 방법일까요?</t>
  </si>
  <si>
    <t>역시 내 돈이 아니니까 주인을 찾아 돌려줘야겠어.</t>
  </si>
  <si>
    <t>바라시는 대로 돈의 주인을 잘 찾아 주셨으면 좋겠어요.</t>
  </si>
  <si>
    <t>요번에 회사에서 하는 새로운 프로젝트에 내가 낸 의견이 채택됐어. 오늘 팀장님께 칭찬까지 받아서 아주 기분이 좋아.</t>
  </si>
  <si>
    <t xml:space="preserve">팀장님께 칭찬까지 받으셨다니 정말 기분 좋으시겠어요. </t>
  </si>
  <si>
    <t xml:space="preserve">신입 사원이 좋은 의견을 냈다면서 팀원들 앞에서 칭찬해주셔서 너무 기분이 좋아. </t>
  </si>
  <si>
    <t xml:space="preserve">그러셨군요. 공개적인 자리에서 칭찬해 주셨다니 정말 기분 좋으시겠어요. </t>
  </si>
  <si>
    <t>내가 생각했던 의견대로 진행하는 거라서 야근을 하더라도 신나게 할 수 있을 거 같아.</t>
  </si>
  <si>
    <t>야근까지 신나게 하실 수 있다고 하시니 정말 기분 좋으시군요. 축하드립니다.</t>
  </si>
  <si>
    <t>우리 학교는 폭력이 없어.</t>
    <phoneticPr fontId="4" type="noConversion"/>
  </si>
  <si>
    <t>학교 폭력이 없다고 생각하시는 이유가 있나요?</t>
    <phoneticPr fontId="4" type="noConversion"/>
  </si>
  <si>
    <t>새로 온 선생님이 학교 폭력을 없앴고 나는 선생님을 믿어.</t>
  </si>
  <si>
    <t>새로운 선생님께서 학교 폭력을 해결하셔서 신뢰하시는군요.</t>
  </si>
  <si>
    <t>회사에서 중요한 서류가 없어졌는데 내가 오해받고 있어.</t>
    <phoneticPr fontId="4" type="noConversion"/>
  </si>
  <si>
    <t xml:space="preserve">중요한 서류가 없어져 오해받고 계시군요. </t>
    <phoneticPr fontId="4" type="noConversion"/>
  </si>
  <si>
    <t>분명히 책상 위에 뒀는데 없어졌어. 다들 내가 버렸다고 생각하나 봐. 억울해.</t>
  </si>
  <si>
    <t>다들 그렇게 생각해서 억울하시겠어요.</t>
  </si>
  <si>
    <t>주위 사람들 중 나만 연애를 못 하는 거 같아서 억울해.</t>
  </si>
  <si>
    <t>혼자만 연애를 하지 못하는 것 같아서 억울함을 느끼고 계시는군요.</t>
    <phoneticPr fontId="4" type="noConversion"/>
  </si>
  <si>
    <t>나보다 못나 보이는 사람들도 연애를 하는데 왜 나만 연애를 못 하는지 마음이 아프네.</t>
  </si>
  <si>
    <t>그렇다면 앞으로 연애를 하기 위해 무엇을 하면 좋을까요?</t>
    <phoneticPr fontId="4" type="noConversion"/>
  </si>
  <si>
    <t>이제 나도 동호회를 가입해서 남자들을 좀 적극적으로 만나봐야겠어.</t>
  </si>
  <si>
    <t>동호회 가입을 통해서 연애에 성공하면 좋겠네요.</t>
  </si>
  <si>
    <t>딸이 나의 생활을 걱정할까 봐 자주 사진을 보내.</t>
  </si>
  <si>
    <t>딸이 걱정할까 봐 많이 불안하시군요.</t>
    <phoneticPr fontId="4" type="noConversion"/>
  </si>
  <si>
    <t>내가 사소한 것에도 걱정이 많지.</t>
  </si>
  <si>
    <t>그렇다면 사진 보내는 방법 외에 따님의 걱정을 줄일 방법은 없을까요?</t>
    <phoneticPr fontId="4" type="noConversion"/>
  </si>
  <si>
    <t>사진뿐만 아니라 아침저녁으로 안부 인사로 전화를 해야겠어.</t>
  </si>
  <si>
    <t>좋은 방법인 것 같아요. 서로의 안위를 걱정하는 모습이 보기 좋아요.</t>
  </si>
  <si>
    <t>두려운</t>
    <phoneticPr fontId="4" type="noConversion"/>
  </si>
  <si>
    <t>내 실수 때문에 친구가 나한테 화가 많이 났던 것 같아서 속상하고 무서워.</t>
    <phoneticPr fontId="4" type="noConversion"/>
  </si>
  <si>
    <t>친구가 화가 많이 나서 속상하고 무서우셨군요. 좀 더 자세히 말씀해주시겠어요?</t>
    <phoneticPr fontId="4" type="noConversion"/>
  </si>
  <si>
    <t>내가 무거운 짐을 놓쳐서 친구가 다쳤거든. 너무 미안하고 속상해.</t>
    <phoneticPr fontId="4" type="noConversion"/>
  </si>
  <si>
    <t>어떻게 해야 속상하고 무서운 마음이 해소 될 수 있을까요?</t>
  </si>
  <si>
    <t>친구에게 우선 사과를 하고 그때 많이 놀랐다고 얘기할래.</t>
  </si>
  <si>
    <r>
      <rPr>
        <sz val="10"/>
        <rFont val="돋움"/>
        <family val="3"/>
        <charset val="129"/>
      </rPr>
      <t>친구와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대화를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해결됐으면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좋겠어요</t>
    </r>
    <r>
      <rPr>
        <sz val="10"/>
        <rFont val="Arial"/>
        <family val="2"/>
      </rPr>
      <t>.</t>
    </r>
    <phoneticPr fontId="6" type="noConversion"/>
  </si>
  <si>
    <t>여자친구가 나랑 안 놀고 친구들이랑만 놀아.</t>
  </si>
  <si>
    <t>속상하시겠어요. 어떤 생각이 드세요?</t>
  </si>
  <si>
    <t>나보다 친구가 더 소중한가 싶고 질투 나지.</t>
  </si>
  <si>
    <t>친구들에게 질투가 나셨군요.</t>
  </si>
  <si>
    <t>응. 이번엔 다음 주 약속을 미리 잡으려고 해.</t>
  </si>
  <si>
    <t>다음 주에 꼭 약속 잡으시길 바라요.</t>
  </si>
  <si>
    <t>어느 순간부터 스터디 모임에서 소외감을 느껴. 사람들이 나만 빼고 모임을 가지더라고.</t>
  </si>
  <si>
    <t>사람들이 본인을 빼고 만남을 가져서 속상하시겠어요.</t>
  </si>
  <si>
    <t>아무도 나에게 따로 모일 때 연락을 해주지 않았어.</t>
  </si>
  <si>
    <t>속상하시겠어요. 어떻게 하는 것이 좋을까요?</t>
  </si>
  <si>
    <t>아무래도 다른 모임에 들어가거나 사람들에게 임시 모임에 대해 이야기 해봐야겠어.</t>
  </si>
  <si>
    <t>친구들과 놀며 기분이 좋아지면 좋겠어요.</t>
  </si>
  <si>
    <t>아내가 잔소리를 많이 하는 편인데 요즘은 한 귀로 듣고 흘려버려.</t>
  </si>
  <si>
    <t>아나가 잔소리가 심해서 한쪽 귀로 듣고 흘려버리시는 군요.</t>
  </si>
  <si>
    <t>예전에는 그렇지 않았는데 요즘은 아내의 잔소리가 너무 듣기 싫고 귀찮아.</t>
    <phoneticPr fontId="4" type="noConversion"/>
  </si>
  <si>
    <t>아내의 잔소리가 성가시다고 느껴지시는군요. 잔소리가 귀찮아진 이유가 무엇일까요?</t>
    <phoneticPr fontId="4" type="noConversion"/>
  </si>
  <si>
    <t>너무 오래 같이 살아 권태기가 온 건가봐. 당분간 아내와 접촉을 좀 줄여봐야겠어.</t>
  </si>
  <si>
    <t>아내와의 접촉을 줄여서 관계가 회복되길 바라요.</t>
  </si>
  <si>
    <t>회사에서 너무 힘들어. 일은 할 만한데 동료들과 사이가 안 좋아. 내가 좀 내성적이라서 말수가 적고 남들과 어울리지 못해서 그런가 봐.</t>
    <phoneticPr fontId="4" type="noConversion"/>
  </si>
  <si>
    <t>일하는 건 문제가 없으신데 내성적인 성격 때문에 동료분들과 사이가 안 좋다고 생각하시는군요. 이 문제를 푸는 좋은 방법이 있을까요?</t>
    <phoneticPr fontId="4" type="noConversion"/>
  </si>
  <si>
    <t>타고난 성격은 어쩔 수 없어도 내가 먼저 웃으며 다가가는 게 제일 좋은 방법 같아.</t>
    <phoneticPr fontId="4" type="noConversion"/>
  </si>
  <si>
    <t>성격을 바꿀 순 없으시지만 먼저 웃으며 다가가실 생각이시군요.</t>
    <phoneticPr fontId="4" type="noConversion"/>
  </si>
  <si>
    <t>요즘 기분이 좋아.</t>
  </si>
  <si>
    <t>기분이 좋으실 때 뭘 하고 싶으세요?</t>
  </si>
  <si>
    <t>쇼핑이지! 쇼핑하러 가야겠다.</t>
  </si>
  <si>
    <t>쇼핑하러 가는 방법을 선택하셨군요.</t>
  </si>
  <si>
    <t>내가 입고 다니고 하고 다니는 것이나 가끔 친구들 밥 사주는 행동이 오해를 불러일으키나 봐.</t>
  </si>
  <si>
    <t>주위에 지금의 감정을 나눌 수 있는 친구가 있었으면 좋겠어요.</t>
  </si>
  <si>
    <t>설마 하며 재검을 받았는데 악성 뇌종양이래. 이제 어떡하지? 눈앞이 캄캄해.</t>
  </si>
  <si>
    <t>재검 결과가 좋지 않아 막막한 기분이 드시는군요.</t>
  </si>
  <si>
    <t>나이에 비해 건강하다고 생각했는데 착각이었나 봐. 두려운 마음이 들어.</t>
    <phoneticPr fontId="4" type="noConversion"/>
  </si>
  <si>
    <t>두려운 마음이 들어 무척 힘드시겠어요. 지금의 두려운 마음에서 벗어나기 위해 어떤 일을 해 보면 좋을까요?</t>
  </si>
  <si>
    <t>가족들한테 얘기하고 최대한 방법을 찾아 봐야겠지.</t>
  </si>
  <si>
    <t>가족들과 이야기하면 어떤 결과가 있을까요?</t>
    <phoneticPr fontId="4" type="noConversion"/>
  </si>
  <si>
    <t>처음엔 놀라겠지만 어떻게 할지 함께 대책을 세울 수 있을거야.</t>
    <phoneticPr fontId="4" type="noConversion"/>
  </si>
  <si>
    <t>친구와 동업을 했는데 친구가 돈을 떼어먹고 도망을 가서 실망스러워.</t>
  </si>
  <si>
    <t>친구에게 배신을 당해 실망하셨군요.</t>
    <phoneticPr fontId="4" type="noConversion"/>
  </si>
  <si>
    <t>친구에게 실망한 나머지 술로만 살고 있어.</t>
  </si>
  <si>
    <t>술만 드시고 계시는군요. 어떻게 상황을 해결할 수 있을까요?</t>
    <phoneticPr fontId="4" type="noConversion"/>
  </si>
  <si>
    <t>다시 계획해서 나 혼자 잘 살아야지.</t>
  </si>
  <si>
    <t>잘 계획해서 좋은 결과가 있었으면 좋겠어요.</t>
  </si>
  <si>
    <t>이번 달 병원비가 많이 나와서 아들에게 부탁하려 전화를 걸었는데 좀 조심스러워.</t>
  </si>
  <si>
    <t>조금 신경 쓰이시겠어요.</t>
  </si>
  <si>
    <t>아들도 많이 도와줬는데 이번에도 또 부담감을 주게 되다니.</t>
  </si>
  <si>
    <t>병원 비로 아들에게 부탁을 하려는데 부담을 될까 걱정이시군요. 지금 기분에서 벗어나기 위해 할 수 있는 일이 뭐가 있을까요?</t>
  </si>
  <si>
    <t>모르겠어. 돈이 없는 게 큰 죄지.</t>
  </si>
  <si>
    <t>지금 감정을 나눌 수 있는 사람이 주변에 있었으면 좋겠어요.</t>
  </si>
  <si>
    <t>이번에 주식으로 많은 돈을 잃었어.</t>
  </si>
  <si>
    <t>주식으로 많은 돈을 잃으셨군요.</t>
  </si>
  <si>
    <t>정말 심각해. 퇴직금까지 미리 당겨썼거든.</t>
  </si>
  <si>
    <t>퇴직금까지 투자하셨던 걸 보면 정말 확신이 있으셨었나 봐요. 주식은 쉬운 길이 정말 아닌가 봐요. 힘내세요.</t>
  </si>
  <si>
    <t>나는 건강 상태가 좋아서 참 기분이 좋아.</t>
  </si>
  <si>
    <t>좋은 건강 상태를 가져서 기분이 좋으시군요.</t>
  </si>
  <si>
    <t>좋을수록 건강을 더 좋게 유지하려고.</t>
  </si>
  <si>
    <t>건강을 유지하기 위한 방법이 있나요?</t>
  </si>
  <si>
    <t>운동 중에서 구기를 좀 해보려고.</t>
  </si>
  <si>
    <t>구기를 통해 건강을 유지할 생각이시군요.</t>
  </si>
  <si>
    <t>세상에 나 혼자야. 매일 혼자 밥을 먹고 같이 어디를 갈 수 있는 친구도 없어.</t>
    <phoneticPr fontId="4" type="noConversion"/>
  </si>
  <si>
    <t>주변 대인관계로 인해서 걱정이 많으시군요.</t>
  </si>
  <si>
    <t>먼저 다가가서 말도 못 걸겠고 쉽지 않아. 나는 친구를 못 사귀는 사람인 걸까?</t>
    <phoneticPr fontId="4" type="noConversion"/>
  </si>
  <si>
    <t>이 부분에 대해 어떤 분과 논의해볼 수 있을까요?</t>
  </si>
  <si>
    <t>친구한테 돈 빌려준 게 있는데 원래 갚기로 한 날보다 계속 늦어지고 있네.</t>
    <phoneticPr fontId="4" type="noConversion"/>
  </si>
  <si>
    <t>친구에게 빌려준 돈을 받지 못해 고민이시군요.</t>
  </si>
  <si>
    <t>어렸을 때부터 알던 친구라 급하다길래 어머니한테 사정해서 빌려준 돈인데 늦어지니까 나도 너무 난처해.</t>
    <phoneticPr fontId="4" type="noConversion"/>
  </si>
  <si>
    <t>본인 돈도 아니고 어머니 돈을 친구한테 빌려준 거라니 더더욱 신경 쓰이겠어요.</t>
    <phoneticPr fontId="4" type="noConversion"/>
  </si>
  <si>
    <t>게다가 요즘은 연락도 점점 뜸하게 되는 게 이러다 못 받게 되는 건 아닌지 안달이 나네.</t>
  </si>
  <si>
    <t>심지어 연락마저 잘 안 된다니 돈을 못 돌려받을까 봐 안달 날 수밖에 없는 상황이네요.</t>
  </si>
  <si>
    <t>이번 명절엔 아내랑 두 딸과 함께 시골에 내려갔는데 감회가 새로웠어.</t>
  </si>
  <si>
    <t>아내와 두 딸과 시골을 내려가셨다니. 재밌으셨겠어요.</t>
  </si>
  <si>
    <t>아내와 두 딸이 시골에서 재밌게 노는 모습을 보니 너무 기분이 좋았어.</t>
  </si>
  <si>
    <t>앞으로 어떻게 하는 게 더 좋을까요?</t>
  </si>
  <si>
    <t>앞으로 시골을 가끔씩 놀러 가야겠어.</t>
  </si>
  <si>
    <t>앞으로 아내에게 더 잘하려고 하시는군요.</t>
  </si>
  <si>
    <t>부모님께서 오해하셔서 혼나서 너무 억울해.</t>
  </si>
  <si>
    <t>부모님께 오해로 혼나셨군요. 더 자세히 말씀해 주시겠어요?</t>
    <phoneticPr fontId="4" type="noConversion"/>
  </si>
  <si>
    <t>형이 유리를 깼는데 내가 깬줄 알고 혼내셔서 슬퍼.</t>
  </si>
  <si>
    <t>하지 않은 행동으로 오해받아 많이 억울하시군요.</t>
  </si>
  <si>
    <t>회사에서 아무리 열심히 일해도 아무도 알아주지 않아.</t>
  </si>
  <si>
    <t>회사에서 인정을 받지 못해 매우 속상하시겠어요.</t>
  </si>
  <si>
    <t>내가 올려준 매출이 얼마인데 당장이라도 그만두고 싶어.</t>
  </si>
  <si>
    <t>성과만큼 보상이 주어지지 않았군요. 이럴 때 대화를 함께 나눌 사람이 있나요?</t>
  </si>
  <si>
    <t>응. 내 아내와 이야기를 나눠봐야지.</t>
  </si>
  <si>
    <t>아내와의 대화를 통해 위로받으려 하시는군요.</t>
  </si>
  <si>
    <t>후회되는</t>
    <phoneticPr fontId="4" type="noConversion"/>
  </si>
  <si>
    <t>순간 너무 화가 나서 주먹을 쓰고 말았어. 감정이 제어가 안 된 게 후회돼.</t>
  </si>
  <si>
    <t>감정을 참지 못한 것이 후회가 되는군요.</t>
    <phoneticPr fontId="4" type="noConversion"/>
  </si>
  <si>
    <t>명상을 배우면 내 마음의 여유를 얻을 수 있을까?</t>
  </si>
  <si>
    <t>명상으로 마음을 다스려 보려고 하시는군요. 또 이 상황을 개선하기 위해 무엇부터 시작할 수 있을까요?</t>
    <phoneticPr fontId="4" type="noConversion"/>
  </si>
  <si>
    <t>서점에 가서 감정과 관련된 책부터 구매해서 읽어보려고 해.</t>
  </si>
  <si>
    <t>감정에 대한 책을 읽어 보려고 하시는군요.</t>
  </si>
  <si>
    <t>실수로 언니 얼굴에 상처를 냈지만 언니가 화를 내지 않아서 기뻤어.</t>
  </si>
  <si>
    <t>언니가 화를 안 내서 정말 기뻤겠어요.</t>
  </si>
  <si>
    <t>일부러 그런 게 아니더라도 화가 날 만한데 우리 언니는 이해해줬어.</t>
  </si>
  <si>
    <t>그중 어떤 게 가장 좋았나요?</t>
  </si>
  <si>
    <t>상처는 금방 낫는다고 신경 쓰지 말라고 해줘서 기분이 좋았어.</t>
  </si>
  <si>
    <t>언니가 그렇게 말해줘서 정말 안심 하셨겠요.</t>
  </si>
  <si>
    <t>오늘 나보다 늦게 입사한 동료가 먼저 승진했어.</t>
  </si>
  <si>
    <t>늦게 입사한 동기가 먼저 승진을 하셨군요. 마음이 어떠신가요?</t>
    <phoneticPr fontId="4" type="noConversion"/>
  </si>
  <si>
    <t>맞아. 내가 왜 동료보다 빨리 승진을 못 하는지 모르겠어.</t>
    <phoneticPr fontId="4" type="noConversion"/>
  </si>
  <si>
    <t>동료보다 느린 승진의 이유를 찾을 수 없어서 더욱 화가 나시겠어요. 이 문제를 같이 고민할 사람이 있을까요?</t>
    <phoneticPr fontId="4" type="noConversion"/>
  </si>
  <si>
    <t>사수에게 내가 승진을 못 하는 이유를 상담해 볼 생각이야.</t>
  </si>
  <si>
    <t>사수와의 이야기를 통해 승진하지 못하는 이유를 찾으셨으면 좋겠어요.</t>
  </si>
  <si>
    <t>어제 집으로 오다 사고가 났었는데 지나가던 분이 도와줬어. 지나치지 않고 도움을 주셔서 감사했어.</t>
  </si>
  <si>
    <t>사고가 나서 놀란 상황에서 지나가던 사람의 도움을 받아 감사한 마음이군요.</t>
  </si>
  <si>
    <t>놀라서 주저앉아 있는데 괜찮냐면서 손을 내미는데 눈물이 핑 돌더라고.</t>
  </si>
  <si>
    <t>놀라서 앉아 있을 때 도움을 주셔서 감정이 울컥했군요. 지금은 괜찮나요?</t>
  </si>
  <si>
    <t>병원에 가서 검사를 받았는데 특별한 이상은 없어. 도와준 분께 고맙다고 인사를 하기도 했어.</t>
  </si>
  <si>
    <t>사고 충격으로 상처를 입진 않으셨군요. 도와준 사람에게 감사 인사를 했고요.</t>
  </si>
  <si>
    <t>올해 건강검진에서는 건강에 큰 이상이 없다고 하니깐 마음이 한결 가벼워지고 기분이 좋아.</t>
  </si>
  <si>
    <t>건강검진 결과가 좋아서 기분도 좋으시군요.</t>
    <phoneticPr fontId="4" type="noConversion"/>
  </si>
  <si>
    <t>이 나이가 되면 건강에 무슨 문제라도 있을까 봐 조마조마하고 신경이 쓰여.</t>
  </si>
  <si>
    <t>결과를 듣기 전에는 불안한 마음도 있으셨군요.</t>
    <phoneticPr fontId="4" type="noConversion"/>
  </si>
  <si>
    <t>응. 최근에는 금주하면서 관리를 하긴 했지만 앞으로 더 신경 써서 관리해야겠어.</t>
  </si>
  <si>
    <t>앞으로도 관리 잘하셔서 건강하게 지내시길 바라요.</t>
  </si>
  <si>
    <t>면접을 꽤 잘 봤다고 생각했는데 떨어졌어.</t>
  </si>
  <si>
    <t>많이 아쉽겠어요.</t>
  </si>
  <si>
    <t>심지어 면접관이 좋게 본다고 말해 줬는데도 뽑아주지 않았어.</t>
    <phoneticPr fontId="4" type="noConversion"/>
  </si>
  <si>
    <t>정말 서운한 심정이시겠네요.</t>
    <phoneticPr fontId="4" type="noConversion"/>
  </si>
  <si>
    <t>기대했는데 허망해.</t>
  </si>
  <si>
    <t>기대하신 결과가 나오지 않아 속상하시겠군요.</t>
  </si>
  <si>
    <t>일할 곳이 없어 폐지를 주우러 다니고 있는 내 모습을 보니 너무 한심한 것 같아.</t>
    <phoneticPr fontId="4" type="noConversion"/>
  </si>
  <si>
    <t>일할 곳이 마땅하지 않아서 힘드실 것 같아요.</t>
  </si>
  <si>
    <t>어떻게 하면 그런 마음이 조금이나마 누그러들까요?</t>
    <phoneticPr fontId="4" type="noConversion"/>
  </si>
  <si>
    <t>이 일이라도 할 수 있는 것에 감사해 하고 다른 일거리를 계속 알아봐야겠어.</t>
  </si>
  <si>
    <t>그런 방법들이 사용자님의 마음을 편하게 해주었으면 좋겠네요.</t>
  </si>
  <si>
    <t>남편이 임종을 앞두자 눈물이 앞을 가려.</t>
  </si>
  <si>
    <t>남편이 임종을 앞두고 있어 눈물이 나시는군요.</t>
    <phoneticPr fontId="4" type="noConversion"/>
  </si>
  <si>
    <t>남편이 살아 있는 동안 행복하게 해 주고 싶은데 어떻게 해야 할지 모르겠어.</t>
  </si>
  <si>
    <t>고민이 되시겠어요. 이런 상황에 어떻게 하는 것이 가장 좋을까요?</t>
  </si>
  <si>
    <t>살아 있는 동안 곁을 지키고 많은 대화를 하며 사랑을 표현하는 것이 좋을 것 같아.</t>
  </si>
  <si>
    <t>남편에게 사랑을 표현할 생각이시군요.</t>
  </si>
  <si>
    <t>나. 괴롭힘당하는 것 같은데 부모님에게 이야기해볼까?</t>
  </si>
  <si>
    <t>말하는 것이 조심스러우시군요.</t>
  </si>
  <si>
    <t>부모님이 전학 가자고 하면 어쩌지?</t>
  </si>
  <si>
    <t>조심히 살짝 물어보는 것이 어떨까요?</t>
  </si>
  <si>
    <t>직장 동료가 내 성과를 가로챘어. 정말 배신당한 기분이야.</t>
    <phoneticPr fontId="4" type="noConversion"/>
  </si>
  <si>
    <t>성과를 가로챈 동료 때문에 기분이 언짢으시군요. 그 동료와 이야기해 보셨나요?</t>
  </si>
  <si>
    <t>한 번 이야기해 보려고 해. 일부러 그런 것은 아니라고 생각해.</t>
  </si>
  <si>
    <t>대화로 풀어나가려고 하시는군요.</t>
  </si>
  <si>
    <t>돈도 많이 벌어서 원하는 대로 살고 있지만 재산을 물려줄 가족이 없어.</t>
  </si>
  <si>
    <t>많이 외롭고 착잡하시겠어요.</t>
  </si>
  <si>
    <t>힘들게 모은 돈이 내가 죽으면 다 물거품이 되는 거잖아.</t>
  </si>
  <si>
    <t>가족이 아니라면 남은 돈을 어떻게 하는 게 좋을까요?</t>
  </si>
  <si>
    <t>단체에 기부라도 해 볼까 생각 중이야.</t>
  </si>
  <si>
    <t>그런 도전들이 앞으로 하시는 모든 일에 도움이 되었으면 좋겠네요.</t>
  </si>
  <si>
    <t>소개팅을 할 때마다 실패를 해서 내가 혹시 문제가 있는 건지 불안해.</t>
  </si>
  <si>
    <t>소개팅에서 실패가 많아서 문제가 있는 건 아닌지 불안해하시는군요.</t>
  </si>
  <si>
    <t>남자답지 못하게 소개팅하는 상대방 얼굴도 제대로 못 보니 이런 내가 한심하다.</t>
  </si>
  <si>
    <t>상대방 얼굴도 제대로 보지 못해 한심하다고까지 생각하시나 봐요.</t>
  </si>
  <si>
    <t>친구들이 조언을 많이 해주는데 막상 소개팅을 하면 다 까먹어 버려.</t>
  </si>
  <si>
    <t>앞으로 소개팅에 성공하려면 어떻게 하는 것이 좋을까요?</t>
    <phoneticPr fontId="4" type="noConversion"/>
  </si>
  <si>
    <t>좀 더 많은 사람을 만나보고 대화하는 연습을 해야겠어.</t>
    <phoneticPr fontId="4" type="noConversion"/>
  </si>
  <si>
    <t>성격은 좋은 친구가 심한 욕설이 섞인 말을 할 때면 기분이 좋지 않아.</t>
  </si>
  <si>
    <t>욕을 들으면 기분이 안 좋죠. 조금 더 자세히 말씀해 주시겠어요?</t>
    <phoneticPr fontId="4" type="noConversion"/>
  </si>
  <si>
    <t>내가 직장 이야기를 꺼낼 때마다 기분이 안 좋아지는 것 같아.</t>
  </si>
  <si>
    <t>친구와 직장 이야기를 할 때마다 기분이 안 좋아지는 것 같군요. 이 문제를 어떻게 하면 좋을까요?</t>
    <phoneticPr fontId="4" type="noConversion"/>
  </si>
  <si>
    <t>되도록 같이 보내는 시간에는 직장 이야기를 꺼내지 않도록 주의를 해야겠어.</t>
  </si>
  <si>
    <t>친구분에게 직장 이야기를 꺼내지 않기로 마음먹으셨군요.</t>
  </si>
  <si>
    <t>은퇴하면 퇴직금 나오는데 그 중 일부는 세계여행 가는데 써야겠어.</t>
  </si>
  <si>
    <t>퇴직금으로 세계여행을 가실 생각에 행복하시겠어요.</t>
  </si>
  <si>
    <t>세계여행 처음으로 어디 지역을 가는 게 좋을까?</t>
  </si>
  <si>
    <t>세계여행을 어디로 갈지 고민 중이시군요. 어디를 가장 가보고 싶으셨나요?</t>
  </si>
  <si>
    <t>나는 유럽이 정말 가고 싶었으니까 유럽을 가장 먼저 가야겠어.</t>
  </si>
  <si>
    <t>행복한 유럽여행이 되셨으면 좋겠어요.</t>
  </si>
  <si>
    <t>나는 진심으로 대했다고 생각했는데 상대는 어떻게 나한테 그럴 수 있을까?</t>
  </si>
  <si>
    <t>상처받을 만한 일을 겪으셨나 보네요. 어떤 상황이었는지 알려 주실 수 있나요?</t>
    <phoneticPr fontId="4" type="noConversion"/>
  </si>
  <si>
    <t>일부러 시간이랑 돈을 내며 상대방에게 집중했는데 상대는 가볍게 여겼어.</t>
  </si>
  <si>
    <t xml:space="preserve">상대방에게 최선을 다했는데 상대방은 그렇지 않아서 상심이 크겠어요. </t>
  </si>
  <si>
    <t>어장 관리만 하다가 결국에는 다른 사람에게 가 버렸어.</t>
  </si>
  <si>
    <t xml:space="preserve">진심을 알아주는 소중한 사람을 만날 수 있길 바랄게요. </t>
  </si>
  <si>
    <t>회사에서 젊은 직원들을 따라 잡기가 힘들어. 슬퍼.</t>
  </si>
  <si>
    <t>회사에서 젊은 직원들을 따라잡기가 힘드시군요.</t>
    <phoneticPr fontId="4" type="noConversion"/>
  </si>
  <si>
    <t>젊은 직원들처럼 잘 하고 싶어.</t>
  </si>
  <si>
    <t>젊은 직원들처럼 잘 할 수 있는 방법을 찾으시는군요. 어떤 방법이 있을까요?</t>
  </si>
  <si>
    <t>젊은 직원들과 자주 소통을 해서 배워야겠어.</t>
  </si>
  <si>
    <t>젊은 직원들과 소통을 통해 배우려고 하는군요. 잘 되길 바랄게요.</t>
  </si>
  <si>
    <t>우리 학교 선배 중에 믿을 수 있는 선배가 있어서 정말 행복해.</t>
  </si>
  <si>
    <t>믿을 수 있는 사람이 곁에 있다니 정말 행복한 일이네요. 어떤 점이 믿을 수 있으신가요?</t>
  </si>
  <si>
    <t>공부도 정말 잘하고 어떤 일이든 자신 있게 임해.</t>
  </si>
  <si>
    <t>자신 있는 부분에 대해 신뢰감을 가지고 계시는군요.</t>
    <phoneticPr fontId="4" type="noConversion"/>
  </si>
  <si>
    <t>사람들과 어울리기 좋아했던 내가 이제는 찾아주는 사람이 없다는 게 너무 슬퍼.</t>
  </si>
  <si>
    <t>혼자라는 생각에 정말 외로울 것 같아요.</t>
  </si>
  <si>
    <t>나이를 먹으면서 더 외로움을 느끼는 것 같아. 더 이상 쓸모없는 사람이 된 것 같기도 하고.</t>
  </si>
  <si>
    <t>외롭고 쓸쓸하다는 생각을 바꿀 수 있을 만한 방법이 뭐가 있을까요?</t>
  </si>
  <si>
    <t>내가 먼저 찾아가거나 연락해보든가 해야지. 계속 이렇게 지낼 수만은 없으니까.</t>
  </si>
  <si>
    <t>먼저 연락을 취해보려고 하시는군요.</t>
  </si>
  <si>
    <t>이제 결혼 적령기인데 불안해. 이러다 결혼 못 하게 될까 봐.</t>
    <phoneticPr fontId="4" type="noConversion"/>
  </si>
  <si>
    <t>결혼이 늦어져 불안하시겠어요.</t>
    <phoneticPr fontId="4" type="noConversion"/>
  </si>
  <si>
    <t>응 내 친구들은 거의 결혼하고 이제 몇 명 안 남았어. 이러다 노처녀 될 거 같아.</t>
    <phoneticPr fontId="4" type="noConversion"/>
  </si>
  <si>
    <t>결혼을 빨리하기 위해 어떤 노력을 하고 계세요?</t>
  </si>
  <si>
    <t>결혼 매칭 업체에 등록도 하고 선도 많이 볼 거야.</t>
  </si>
  <si>
    <t>큰 노력을 하실 테니 곧 좋은 결과가 있을 거 같아요.</t>
  </si>
  <si>
    <t>은퇴가 얼마 안 남았는데 아직 아들이 취직을 하지 않았어. 그래서 은퇴 후가 더 걱정돼.</t>
  </si>
  <si>
    <t>아직 아들이 취직을 하지 않아서 은퇴 후가 더 걱정되시는군요.</t>
  </si>
  <si>
    <t>은퇴하고 나면 당장 생계가 큰 문제야.</t>
  </si>
  <si>
    <t>어떤 방법으로 지금의 상황을 변화 시켜 볼 수 있을까요?</t>
  </si>
  <si>
    <t>가족들과 은퇴 이후 계획에 대해 상의해야 할 것 같아.</t>
  </si>
  <si>
    <t>가족들과의 대화로 상황이 잘 풀렸으면 좋겠어요.</t>
  </si>
  <si>
    <t>주말에 쉬고 싶은데 등산 가자는 남편 때문에 성가시네.</t>
  </si>
  <si>
    <t>쉬고 싶은데 등산 가자고 하는 남편 때문에 화가 나시겠어요.</t>
  </si>
  <si>
    <t>나는 등산에는 전혀 취미가 없어. 주말엔 그냥 쉬고 싶어.</t>
  </si>
  <si>
    <t>이 문제를 해결하려면 어떻게 해야 할까요?</t>
    <phoneticPr fontId="4" type="noConversion"/>
  </si>
  <si>
    <t>남편에게 주말에는 쉬게 해달라고 말해야겠어.</t>
  </si>
  <si>
    <t>남편과의 대화로 상황이 더 나아지길 바라요.</t>
  </si>
  <si>
    <t>대책 없이 계속 물건을 사들이는 아내 때문에 매일 말다툼한다니까.</t>
  </si>
  <si>
    <t>그 일 때문에 많이 화가 나셨나 보네요. 어떤 물건을 계속 사시나요?</t>
  </si>
  <si>
    <t>홈쇼핑에서 광고하는 물건이 다야. 다 불필요한 물건들이라고.</t>
  </si>
  <si>
    <t>필요하지도 않은 걸 계속 구매하시면 참 속상하시겠어요. 뭐 특별한 이유가 있으신 건가요?</t>
  </si>
  <si>
    <t>고혈압 진단받았을 때 관리를 해야 했는데 지금 고생하고 있어서 짜증 나.</t>
  </si>
  <si>
    <t>고혈압 때문에 고생하고 있어서 짜증이 나는군요.</t>
  </si>
  <si>
    <t>그때 조금만 관리했어도 고혈압 약을 이렇게 평생 먹지는 않았을 텐데.</t>
  </si>
  <si>
    <t>미리 관리하지 못한 것 때문에 짜증나셨군요. 이 상황에서 할 수 있는 일에는 무엇이 있을까요?</t>
    <phoneticPr fontId="4" type="noConversion"/>
  </si>
  <si>
    <t>더 심해지지 않게 지금부터라도 관리를 열심히 해야겠어.</t>
  </si>
  <si>
    <t>지금부터 관리를 통해 건강이 좋아지길 바랄게요.</t>
  </si>
  <si>
    <t>연락 문제와 상관없이 항상 편안한 친구가 있어.</t>
    <phoneticPr fontId="4" type="noConversion"/>
  </si>
  <si>
    <t>편안한 친구가 있으시군요. 어떤 점이 그렇게 느끼게 하나요?</t>
    <phoneticPr fontId="4" type="noConversion"/>
  </si>
  <si>
    <t>배려심이 많아서 항상 나를 편안하게 만들어줘.</t>
    <phoneticPr fontId="4" type="noConversion"/>
  </si>
  <si>
    <t>친구가 항상 사용자님을 배려한다고 느끼시는군요.</t>
    <phoneticPr fontId="4" type="noConversion"/>
  </si>
  <si>
    <t>소중한 친구니까 나도 앞으로 더 노력해야겠어.</t>
  </si>
  <si>
    <t>소중한 친구 관계를 유지하기 위해 노력하려고 하시는군요.</t>
  </si>
  <si>
    <t>지방에 전원주택을 마련하려고 준비 중이야.</t>
    <phoneticPr fontId="4" type="noConversion"/>
  </si>
  <si>
    <t>그곳에서 사시려고 하나요?</t>
    <phoneticPr fontId="4" type="noConversion"/>
  </si>
  <si>
    <t>주식에 투자한 것도 전망이 좋으니 남은 여생은 전원생활을 즐기며 살까 해.</t>
    <phoneticPr fontId="4" type="noConversion"/>
  </si>
  <si>
    <t>남은 삶도 즐겁길 바라요.</t>
    <phoneticPr fontId="4" type="noConversion"/>
  </si>
  <si>
    <t>가족 관계가 오래전에 틀어졌는데 다시 회복하지 못할 거 같아 슬퍼.</t>
  </si>
  <si>
    <t>가족과의 관계가 틀어져 많이 힘들겠어요.</t>
    <phoneticPr fontId="4" type="noConversion"/>
  </si>
  <si>
    <t>관계가 틀어지기 전엔 내가 많이 가족에게 의지했는데 걱정이야.</t>
  </si>
  <si>
    <t>어떻게 하면 회복을 할 수 있을까요?</t>
  </si>
  <si>
    <t>가족 모두 다 같이 이야기하는 시간을 만들고 가족여행을 가보려고 생각하고 있어.</t>
  </si>
  <si>
    <t>가족 여행으로 관계를 다시 회복하면 좋겠어요.</t>
  </si>
  <si>
    <t>어떤 직장을 선택해야 할지 모르겠어. 너무 답답해.</t>
  </si>
  <si>
    <t>직장 선택 문제로 고민이 많으시군요?</t>
    <phoneticPr fontId="21" type="noConversion"/>
  </si>
  <si>
    <t>어떤 직업을 가져야 할까?</t>
    <phoneticPr fontId="21" type="noConversion"/>
  </si>
  <si>
    <t>평소에 하고 싶은 일이나 해보고 싶은 일은 없으세요?</t>
  </si>
  <si>
    <t>그런 생각을 해본 적이 없었던 거 같아.</t>
  </si>
  <si>
    <t>지금부터라도 천천히 생각해보세요. 분명 있으실 거로 생각해요.</t>
  </si>
  <si>
    <t>학교에서 왕따를 당하고 있다고 말했지만 가족들은 별로 관심이 없어.</t>
  </si>
  <si>
    <t>가족들의 무관심에 힘드시겠어요.</t>
  </si>
  <si>
    <t>왕따에 대해서 어떻게 대처하면 좋을지 가족들이 도와주었으면 좋을 텐데.</t>
  </si>
  <si>
    <t>가족들이 관심을 갖게 하는 방법이 뭐가 있을까요?</t>
  </si>
  <si>
    <t>먼저 전화로 상담을 해보고 나서 가족들에게 다시 이야기를 해야겠어.</t>
  </si>
  <si>
    <t>상담전화가 도움이 되었으면 좋겠어요.</t>
  </si>
  <si>
    <t>아내와 아이들이 잘 할 수 있을지 모르겠네.</t>
  </si>
  <si>
    <t>무엇을 잘할 수 있을지 고민하고 계신건가요? 더 자세히 말씀해 주시겠어요?</t>
  </si>
  <si>
    <t>아이들 유학 문제로 입학 승인을 받으러 시카고로 갔는데 잘 도착했다고 전화 왔었거든.</t>
  </si>
  <si>
    <t>아내와 아이들이 멀리 가서 많이 불안하시겠어요. 괜찮으신가요?</t>
  </si>
  <si>
    <t>다행히 시카고에 큰누나가 살고 있어서 안심은 돼.</t>
  </si>
  <si>
    <t>아내와 아이들이 유학을 준비하러 멀리 갔지만 가족이 살고 있어 안심하시는군요.</t>
  </si>
  <si>
    <t>나이가 들어가면서 여러 생각을 했는데 늙어간다는 게 꼭 나쁜 것 같지 않아.</t>
  </si>
  <si>
    <t>늙어가는게 나쁜 거 같지 않다고 생각하시네요. 조금 더 자세하게 말씀해주시겠어요?</t>
    <phoneticPr fontId="4" type="noConversion"/>
  </si>
  <si>
    <t>나이를 먹으면서 얻은 것도 굉장히 많더라고. 그런 생각을 하니까 문뜩 인생이 행복해졌어.</t>
  </si>
  <si>
    <t>깨달음을 얻어서 정말 기쁘시겠어요.</t>
  </si>
  <si>
    <t>맞아. 그래서 요즘에는 감사 일기도 쓰고 있어.</t>
  </si>
  <si>
    <t>감사 일기를 통해 감정들을 기록하고 계시군요.</t>
  </si>
  <si>
    <t>새 친구를 사귀어서 졸업식 때 부모님께 친구와 좋은 모습을 보여드릴 수 있을 것 같아.</t>
  </si>
  <si>
    <t>새 친구를 사귈 수 있다니 기분이 좋으시겠어요.</t>
  </si>
  <si>
    <t>나를 따돌리던 친구들이 있어서 부모님이 걱정하셨었거든.</t>
  </si>
  <si>
    <t>어떻게 해야 계속 즐거운 마음으로 학교를 다닐 수 있을까요?</t>
  </si>
  <si>
    <t>새 친구들을 사귀어서 매일 같이 수다를 떨면서 등교할 거야.</t>
  </si>
  <si>
    <t>새 친구들과 즐겁게 지내려고 하시는군요.</t>
  </si>
  <si>
    <t>넣어둔 펀드가 이익이 많이 나서 너무 만족스러워.</t>
  </si>
  <si>
    <t>이익이 많이 나서 만족스러우시군요.</t>
  </si>
  <si>
    <t>다들 내려갔다는데 나는 성공했어 기분 좋아.</t>
    <phoneticPr fontId="4" type="noConversion"/>
  </si>
  <si>
    <t>성공하셔서 기분이 좋으시네요.</t>
  </si>
  <si>
    <t>성적 얘기를 하다가 친구랑 절교해서 분노감이 생겨.</t>
  </si>
  <si>
    <t>성적 때문에 친구와 절교해서 분노감이 생기는군요.</t>
  </si>
  <si>
    <t>친하다고 생각했는데 성적 때문에 절교하니 슬퍼.</t>
  </si>
  <si>
    <t>성적 때문에 절교하셨군요. 앞으로 어떻게 하실 생각인가요?</t>
    <phoneticPr fontId="4" type="noConversion"/>
  </si>
  <si>
    <t>친구한테 다시 다가가서 얘기하고 화해할 거야.</t>
  </si>
  <si>
    <t>친구와 다시 화해하여 사이가 좋아지길 바라요.</t>
  </si>
  <si>
    <t>요즘 나이가 들었는지 몸이 안 좋았는데 내 주변 지인들이 염려해주는 걸 보니 기분이 매우 좋았어.</t>
  </si>
  <si>
    <t>주위 사람들이 걱정해주시는 마음에 기분이 좋으셨나봐요.</t>
  </si>
  <si>
    <t>모두들 바쁜 시간중에 찾아와주니 내가 어떻게 행동해야 할지
모르겠어.</t>
  </si>
  <si>
    <t>그 고민에 대해 같이 생각해 보아요.</t>
  </si>
  <si>
    <t>모두 다 같이 식사나 하러 가는 건 어떨까?</t>
  </si>
  <si>
    <t>훌륭한 생각이에요.</t>
  </si>
  <si>
    <t>엄마 몰래 남자친구랑 사귀는걸. 들킬까 봐 걱정돼.</t>
  </si>
  <si>
    <t>남자친구와 사귀는 것을 엄마에게 들킬까 봐 불안하시군요.</t>
  </si>
  <si>
    <t>헤어지라고 하실까 봐 걱정돼.</t>
  </si>
  <si>
    <t>헤어지지 않기 위해 무엇을 할 수 있을까요?</t>
  </si>
  <si>
    <t>엄마한테 공부도 열심히 해서 성적을 올리겠다고 말씀드려야겠어.</t>
  </si>
  <si>
    <t>엄마가 허락해주셨으면 좋겠네요.</t>
  </si>
  <si>
    <t>오랫동안 나를 따돌림 시킨 친구들이 드디어 퇴학 처리가 되어서 기뻐.</t>
  </si>
  <si>
    <t>따돌림 시키던 친구들이 퇴학 처리가 되었군요.</t>
  </si>
  <si>
    <t>그 애들 때문에 학교에 가기가 싫었는데 이제는 마음이 홀가분해.</t>
  </si>
  <si>
    <t>앞으로 이런 일이 있으면 어떻게 하는 것이 좋을까요?</t>
  </si>
  <si>
    <t>앞으로도 기죽지 말고 잘못된 일은 학교에 당당하게 신고할 거야.</t>
  </si>
  <si>
    <t>당당하게 행동하셔서 앞으로도 일이 잘 해결되었으면 좋겠어요.</t>
  </si>
  <si>
    <t>진로, 취업, 직장</t>
  </si>
  <si>
    <t>회사 동기가 없어서 너무 외로워.</t>
  </si>
  <si>
    <t>왜 그런 마음이 들었는지 세밀히 말씀해주실 수 있나요.</t>
  </si>
  <si>
    <t>모두 후배 또는 선배라서 나만 고립된 기분이야. 쓸쓸해.</t>
  </si>
  <si>
    <t>속상하시겠네요. 어떻게 하면 기분이 괜찮아질 수 있을까요?</t>
  </si>
  <si>
    <t>타 부서에는 내 입사 동기가 있다던데 그 분이랑 가까워져봐야겠어.</t>
  </si>
  <si>
    <t>굳 아이디어네요.</t>
  </si>
  <si>
    <t>나이 들면서 만성 질환으로 시달리니 다른 사람들도 다 아팠으면 좋겠어.</t>
    <phoneticPr fontId="4" type="noConversion"/>
  </si>
  <si>
    <t>아프게 되니 부정적인 생각이 드시는군요.</t>
    <phoneticPr fontId="4" type="noConversion"/>
  </si>
  <si>
    <t>나만 혼자 아프다고 생각하니 나쁜 생각만 드네.</t>
  </si>
  <si>
    <t>혼자 아프다는 생각에 악의적인 생각이 드시는군요.</t>
  </si>
  <si>
    <t>노년에 연애라는 걸 하니 기분이 아주 새로워.</t>
    <phoneticPr fontId="4" type="noConversion"/>
  </si>
  <si>
    <t>연애를 하게 되셔서 기분이 좋으신 것 같아요. 더 자세히 얘기해 주실 수 있으신가요?</t>
    <phoneticPr fontId="4" type="noConversion"/>
  </si>
  <si>
    <t>응. 다시 젊어지는 것 같고 좋아.</t>
  </si>
  <si>
    <t>젊음으로 돌아간 듯한 기분을 느끼시는군요.</t>
    <phoneticPr fontId="4" type="noConversion"/>
  </si>
  <si>
    <t>남편 먼저 보내고 수십 년을 외롭게 보내다가 새로운 사람을 만나니까 무척 설레.</t>
  </si>
  <si>
    <t>새로운 만남을 통해 설레는 감정을 느끼고 계시는군요.</t>
  </si>
  <si>
    <t>계약을 빌미로 접대해야하는 거래처가 많아. 담당자가 피곤해 해.</t>
  </si>
  <si>
    <t>거래처가 많아 담당자가 피곤이 쌓이겠어요.</t>
    <phoneticPr fontId="4" type="noConversion"/>
  </si>
  <si>
    <t>피곤해하는 게 눈에 보여서 덜 피곤하게 만들어주고 싶어.</t>
  </si>
  <si>
    <t>어떻게 해야 사용자님의 생각대로 할 수 있을까요?</t>
  </si>
  <si>
    <t>담당자에게 잘해줘야겠어.</t>
  </si>
  <si>
    <t>담당자도 알고 있었으면 좋겠네요.</t>
  </si>
  <si>
    <t>친구가 친구들을 괴롭히지 않기로 나랑 약속했는데 또 학교폭력을 저질렀어. 속상해.</t>
    <phoneticPr fontId="4" type="noConversion"/>
  </si>
  <si>
    <t>친구가 또 학교폭력을 저질렀군요. 친구한테 실망하셨겠어요.</t>
  </si>
  <si>
    <t>폭력이 점점 심해질 거 같은데 친구를 설득하려고 고민 중이야.</t>
  </si>
  <si>
    <t>친구를 설득하려고 고민 중이시군요. 어떻게 하는 것이 가장 좋을까요?</t>
  </si>
  <si>
    <t>학교폭력은 나쁘다고 얘기하고 친구의 마음은 어떤지 알고 싶어.</t>
    <phoneticPr fontId="4" type="noConversion"/>
  </si>
  <si>
    <t>어떤 이유로 친구의 마음을 알고 싶으신가요?</t>
    <phoneticPr fontId="4" type="noConversion"/>
  </si>
  <si>
    <t>혹시 친구가 원하지 않는 일을 억지로 한 것일지도 모른다는 생각이 들어.</t>
    <phoneticPr fontId="4" type="noConversion"/>
  </si>
  <si>
    <t>친구와의 대화를 통해 친구가 좋은 길로 걸어가면 좋겠어요.</t>
    <phoneticPr fontId="4" type="noConversion"/>
  </si>
  <si>
    <t>코로나가 진정되는 기미가 보이지를 않아. 교회가 문제야.</t>
  </si>
  <si>
    <t>교회가 어떤 잘못을 했다고 생각하세요?</t>
  </si>
  <si>
    <t>나라에서 집회하지 말라면 좀 하지 말지. 말 안 듣고 많은 사람한테 피해 주니까 너무 화나.</t>
  </si>
  <si>
    <t>정부 지침을 어기고 많은 국민에게 피해를 줬다는 말씀이군요.</t>
  </si>
  <si>
    <t>이전에는 김 영감과 친했는데 김 영감이 이제 나한테 말도 안 걸어. 어떻게 그럴 수가 있지?</t>
  </si>
  <si>
    <t>친구분에게 당혹감을 느끼셨군요. 조금 더 자세히 말씀해 주시겠어요?</t>
    <phoneticPr fontId="4" type="noConversion"/>
  </si>
  <si>
    <t>내가 가진 게 없다는 걸 알자마자 지금은 쳐다보지도 않아. 내가 서러워서 정말.</t>
  </si>
  <si>
    <t>가난하다는 걸 안 김 영감에게 무시받아서 서러우셨군요. 당황스러움을 어떻게 조금이나마 덜 느낄 수 있을까요?</t>
    <phoneticPr fontId="4" type="noConversion"/>
  </si>
  <si>
    <t>나도 돈만 밝히는 영감하고는 상종하고 싶지도 않아. 옆집 김 씨 할머니랑 욕 좀 하고 와야겠어.</t>
  </si>
  <si>
    <t>친구분과 대화로 기분이 풀리셨으면 좋겠어요.</t>
  </si>
  <si>
    <t>내 친구가 정말 힘들 때 나한테 가장 의지를 많이 한다고 말해줬어.</t>
  </si>
  <si>
    <t>친구에게 도움이 된다고 생각하면 기분 좋으실 것 같아요. 친구가 정말 많이 의지를 하시나 봐요.</t>
  </si>
  <si>
    <t>그 친구가 고민이 있으면 자주 들어주는 편이야. 가끔은 힘들기도 하지만.</t>
  </si>
  <si>
    <t>그런 친구의 고민이 힘들 때는 어떻게 대처하시나요?</t>
  </si>
  <si>
    <t>친구의 고민을 귀 기울여서 들어주고 충고 대신에 위로와 공감을 해줘야지.</t>
  </si>
  <si>
    <t>정말 서로에게 있어 좋은 친구시네요! 친구 분은 좋으시겠어요.</t>
  </si>
  <si>
    <t>요즘 남편을 대할 때 더 편안해진 느낌이야.</t>
  </si>
  <si>
    <t>요즘 들어 남편이 더 편안하게 느껴지시는군요. 특별한 계기가 있었나요?</t>
  </si>
  <si>
    <t>예전엔 내 뜻대로 바꾸려고 했는데 있는 그대로 받아들이려고 마음을 바꾸었거든.</t>
    <phoneticPr fontId="4" type="noConversion"/>
  </si>
  <si>
    <t>남편분을 있는 그대로 받아들이기로 하셨군요.</t>
  </si>
  <si>
    <t>은퇴 후에 소득이 없으면 가난하게 살까 봐 걱정돼.</t>
  </si>
  <si>
    <t>은퇴 후 계획은 있으신가요?</t>
  </si>
  <si>
    <t>재정적으로 넉넉하지 않아서 아직 계획은 없어.</t>
  </si>
  <si>
    <t>은퇴하실 나이신가요?</t>
  </si>
  <si>
    <t>아직은 아니야 십 년 정도 후 이야기지.</t>
  </si>
  <si>
    <t>미래를 계획할 시간이 있으실까요?</t>
  </si>
  <si>
    <t>아내가 일이 바빠서 함께 할 시간이 별로 없는데 며칠 뒤에 다시 장기 출장을 간다고 하네.</t>
  </si>
  <si>
    <t>아내분이 다시 장기 출장을 가게 되어서 속상하겠군요. 그럴 때마다 어땠나요?</t>
  </si>
  <si>
    <t>아내가 장기 출장 가는 일이 많아서 같이 있는 시간이 많이 적어 그래서 외롭고 많이 보고 싶어져.</t>
  </si>
  <si>
    <t>외롭고 아내분이 많이 보고 싶을 때에는 어떻게 해야 할까요?</t>
  </si>
  <si>
    <t>아내가 출장 가서 아내가 보고 싶을 때마다 아내와 자주 통화해야겠어.</t>
  </si>
  <si>
    <t>그렇게 해서 아내 분과 떨어져 있는 동안 외로움을 잘 이겨낼 수 있길 바라요.</t>
  </si>
  <si>
    <t>재작년에 완치된 줄 알았던 암이 이번에 또 재발했더라. 정말 울고 싶어.</t>
  </si>
  <si>
    <t>암이 재발해서 슬픈 상태이시군요.</t>
  </si>
  <si>
    <t>맞아. 내 인생도 참 비참해.</t>
  </si>
  <si>
    <t>이 상황을 변화시킬 수 있는 방법은 무엇이 있을까요?</t>
    <phoneticPr fontId="4" type="noConversion"/>
  </si>
  <si>
    <t>예전에 꾸준히 운동하고 식단 관리하면서 최대한 건강 챙겼었지. 이제부터도 더 열심히 할 거고.</t>
  </si>
  <si>
    <t>좋은 방법이에요. 잘 극복하길 바라요.</t>
  </si>
  <si>
    <t>경력단절이 되었던 아내가 직장 생활을 다시 하게 되었어.</t>
  </si>
  <si>
    <t>아내분이 다시 일을 시작하셨군요. 하고 싶은 일이 생기신 건가요?</t>
  </si>
  <si>
    <t>스트레스받으면서도 열심히 한 대가를 인정받는다는 게 너무 뿌듯해.</t>
  </si>
  <si>
    <t>노후 준비를 위한 자금 마련에 힘을 보태기 위해서였군요.</t>
  </si>
  <si>
    <t>그 녀석이 내 머리에 일부러 급식을 쏟았어. 참을 수가 없었어.</t>
  </si>
  <si>
    <t>친구의 괴롭힘에 정말 화가 나셨겠어요.</t>
  </si>
  <si>
    <t>달려들어서 싸웠는데 그 녀석의 친구들이 같이 날 때렸어.</t>
  </si>
  <si>
    <t>어떻게 대처하는 게 좋을까요?</t>
  </si>
  <si>
    <t>집단 구타를 당했다고 경찰에 신고할 거야.</t>
  </si>
  <si>
    <t>경찰에 신고해서 괴롭힘이 없어졌으면 좋겠네요.</t>
  </si>
  <si>
    <t>회사 그만 다니고 싶어.</t>
  </si>
  <si>
    <t>무슨 일이 있는지 말해 줄래요?</t>
  </si>
  <si>
    <t>나 대신 다른 사람이 승진할 거 같아.</t>
  </si>
  <si>
    <t>나 대신 다른 사람이 승진을 해서 많이 속상하시겠어요.</t>
    <phoneticPr fontId="4" type="noConversion"/>
  </si>
  <si>
    <t>윗사람과의 관계도 신경 쓰고 노력 많이 했는데 짜증 나네.</t>
  </si>
  <si>
    <t>내 노력에도 불구하고 다른 사람이 승진을 하게 되어 질투가 나시는군요.</t>
  </si>
  <si>
    <t>은퇴했는데 통장을 보니 남은 게 없네.</t>
  </si>
  <si>
    <t>통장에 잔고가 없다니 많이 허탈하시겠네요.</t>
  </si>
  <si>
    <t>이제부터 뭘 하면 좋을지 모르겠어.</t>
  </si>
  <si>
    <t>은퇴 후 경제적인 고민이 되시는군요. 이 상황을 어떻게 극복할 수 있을까요?</t>
  </si>
  <si>
    <t>일을 더 알아봐야겠네.</t>
  </si>
  <si>
    <t>사용자님에게 알맞은 일자리를 찾으시길 바라요.</t>
  </si>
  <si>
    <t>부모님께서 남동생만 편애하셔서 너무 화가 나.</t>
  </si>
  <si>
    <t>부모님이 남동생만 편애하셔서 화가 나셨군요. 그렇게 느끼게 된 이유가 있으신가요?</t>
  </si>
  <si>
    <t>나랑 남동생이랑 다투면 내 말은 듣지도 않고 남동생 편부터 들으셔. 그리고 항상 나만 혼나.</t>
  </si>
  <si>
    <t>남동생과의 차별로 그동안 많이 힘드셨군요.</t>
  </si>
  <si>
    <t>내 이야기도 들어주셨으면 좋겠어.</t>
  </si>
  <si>
    <t>부모님께서 귀를 기울여 주시길 바라고 있으시군요.</t>
  </si>
  <si>
    <t>무능한 상사 때문에 매일 짜증 나서 미치겠어.</t>
    <phoneticPr fontId="4" type="noConversion"/>
  </si>
  <si>
    <t>상사 때문에 짜증이 나시나 봐요.</t>
    <phoneticPr fontId="4" type="noConversion"/>
  </si>
  <si>
    <t>무능한 상사 말고 실력 있는 사람에게 배우고 싶어.</t>
    <phoneticPr fontId="4" type="noConversion"/>
  </si>
  <si>
    <t>실력 있는 분께 지도를 받고 싶으시군요.</t>
    <phoneticPr fontId="4" type="noConversion"/>
  </si>
  <si>
    <t>답답하지 않고 명쾌하게 배우고 싶어.</t>
  </si>
  <si>
    <t>답답해하지 않으며 배우고 싶으시군요.</t>
  </si>
  <si>
    <t>오늘 직장에서 상처를 받았어.</t>
  </si>
  <si>
    <t>직장에서 상처를 받으셨군요. 자세한 내용을 들려 주실 수 있나요?</t>
    <phoneticPr fontId="4" type="noConversion"/>
  </si>
  <si>
    <t>내가 맡았던 업무를 다른 직원이 맡게 되었다고 통보받았어.</t>
  </si>
  <si>
    <t>다른 직원이 업무를 맡게 되어서 상처를 받으셨군요.</t>
    <phoneticPr fontId="4" type="noConversion"/>
  </si>
  <si>
    <t>응. 상사의 대처가 나에게 큰 상처를 줬어.</t>
  </si>
  <si>
    <t>상사분의 대처가 상처가 되셨군요.</t>
  </si>
  <si>
    <t xml:space="preserve">부자가 됐지만 결혼을 안 해서 조금 외로워. </t>
  </si>
  <si>
    <t xml:space="preserve">부자는 되셨지만 결혼을 하지 않아서 자식이 없으시군요. </t>
  </si>
  <si>
    <t xml:space="preserve">맞아. 나는 돈 모으는 데만 혈안이 되어 있었거든. </t>
  </si>
  <si>
    <t xml:space="preserve">부자가 되느라 결혼을 놓쳐 지금 많이 외로우시군요. </t>
  </si>
  <si>
    <t>아빠가 저런 인간이라 나랑 엄마도 이 모양인 거야. 그래서 너무 슬퍼.</t>
    <phoneticPr fontId="4" type="noConversion"/>
  </si>
  <si>
    <t>아버지 때문에 슬프셨군요. 좀 더 자세히 말씀해주시겠어요?</t>
  </si>
  <si>
    <t>매일 윽박지르고 욕하고. 아빠를 상대하다 보면 나까지 이상해지는 기분이야.</t>
  </si>
  <si>
    <t>이 상황에서 어떻게 행동하는 것이 도움이 될까요?</t>
  </si>
  <si>
    <t>엄마께 이혼을 권유해볼 거야. 더 이상은 아빠와 살고 싶지 않아.</t>
  </si>
  <si>
    <t>상황이 잘 해결되어 슬픔에서 벗어나길 바라요.</t>
  </si>
  <si>
    <t>언제 우리가 길거리에 나앉을지 몰라 불안해.</t>
  </si>
  <si>
    <t>언제 길거리에 나앉을지 몰라 불안하시군요.</t>
  </si>
  <si>
    <t>남편 사업은 망했고 나는 직업이 없어서 앞으로 우리가 어떻게 살아야 할지 모르겠어.</t>
    <phoneticPr fontId="4" type="noConversion"/>
  </si>
  <si>
    <t>앞으로 우리가 어떻게 살아야 할지 막막하군요. 어떻게 하면 지금의 상황을 변화시킬 수 있을까요?</t>
    <phoneticPr fontId="4" type="noConversion"/>
  </si>
  <si>
    <t>동사무소에 가서 생활지원금을 받을 수 있는지 문의해봐야겠어.</t>
  </si>
  <si>
    <t>동사무소에서 계획했던 대로 일이 잘 풀리시기를 바라요.</t>
  </si>
  <si>
    <t>아내가 수술을 앞두고 있어. 너무 불안하네.</t>
  </si>
  <si>
    <t>아내가 수술을 앞두고 계시군요.</t>
  </si>
  <si>
    <t>쉽지 않은 수술이라 마음이 안 좋아.</t>
  </si>
  <si>
    <t>걱정되시겠어요. 어떻게 이 상황을 해결해야 할까요?</t>
  </si>
  <si>
    <t>애들한테 옆에 좀 와 있으라고 할까 봐.</t>
  </si>
  <si>
    <t>자녀 분들과 함께 이 상황을 잘 이겨내시기를 바라요.</t>
  </si>
  <si>
    <t>아내가 내가 열심히 마련해 눈 노후 자금을 가지고 도망을 쳐서 나는 매우 화가 나.</t>
  </si>
  <si>
    <t>열심히 마련한 노후자금이 사라지셔서 화가 많이 나시겠어요.</t>
  </si>
  <si>
    <t>십 년 동안 연금을 넣어서 모은 노후 자금이라 지금 이 상황이 매우 당황스러워.</t>
  </si>
  <si>
    <t>오래 연금을 저축해 모은 노후 자금인데 이렇게 되어 당황스럽겠어요. 문제를 해결하기 위해 어떻게 하는 게 좋을까요?</t>
  </si>
  <si>
    <t>연금보험을 들었으니 보험설계사에게 가서 해결방안을 찾아봐야겠어.</t>
  </si>
  <si>
    <t>보험설계사를 찾아가 대화하는 게 도움이 되었으면 좋겠어요.</t>
  </si>
  <si>
    <t>지인이 이혼해서 혼자 살다가 고독사했대. 갑자기 들은 거라 당황스러워.</t>
  </si>
  <si>
    <t>지인이 고독사하여 당황하셨군요.</t>
    <phoneticPr fontId="4" type="noConversion"/>
  </si>
  <si>
    <t>암에 걸려서 죽은 거래. 너무 안타깝기도 하고 기분이 나아지질 않아.</t>
  </si>
  <si>
    <t>지인의 죽음에 기분이 나아지지 않는군요. 어떻게 하면 기분이 나아질 수 있을까요?</t>
    <phoneticPr fontId="4" type="noConversion"/>
  </si>
  <si>
    <t>장례식장에 다녀올 거야. 인사를 하고 오면 좀 괜찮아질 것 같아.</t>
  </si>
  <si>
    <t>장례식장에 다녀올 것이군요.</t>
  </si>
  <si>
    <t>고혈압 약을 처방 받으러 병원에 갔는데 병원비가 원래 내던 것보다 많이 나와서 당황스러워.</t>
  </si>
  <si>
    <t>병원비가 평소보다 많이 나와서 당황스러우시군요.</t>
  </si>
  <si>
    <t>그래. 평소에는 이렇게 많이 않나왔는데 오늘따라 많이 나왔어.</t>
  </si>
  <si>
    <t xml:space="preserve">병원비가 원래 내던 것보다 많이 나와 당황하셨겠어요. </t>
  </si>
  <si>
    <t>접수하는 간호사한테 그렇게 나온 이유를 물어서 알아봐야겠어.</t>
  </si>
  <si>
    <t>접수하는 간호사한테 물어봐서 병원비가 많이 나온 이유를 알게 될 수 있으면 좋겠어요.</t>
  </si>
  <si>
    <t>내 동생은 몸이 아픈데도 불구하고 도박은 꾸준히 하러 나가.</t>
  </si>
  <si>
    <t>동생이 도박을 하시는군요. 걱정이시겠어요.</t>
  </si>
  <si>
    <t>어제는 아파서 화장실도 못 가더니 오늘은 눈뜨자마자 돈을 쥐고 도박을 하러 나갔어.</t>
  </si>
  <si>
    <t>몸도 아프신데 걱정이시겠어요. 좋은 방법이 없을까요?</t>
  </si>
  <si>
    <t>신고를 해버려야겠어. 내 동생이지만 혼날 건 혼나야 한다 생각해!</t>
  </si>
  <si>
    <t>신고를 하면 어떤 결과가 있을까요?</t>
    <phoneticPr fontId="4" type="noConversion"/>
  </si>
  <si>
    <t>나에게 배신감을 느끼겠지만 나중에는 정신을 차릴거야.</t>
    <phoneticPr fontId="4" type="noConversion"/>
  </si>
  <si>
    <t>남편이 결혼하면 술버릇을 고칠 줄 알았는데 바뀌지 않아 슬퍼.</t>
  </si>
  <si>
    <t>결혼 후에는 술버릇이 고쳐질 줄 알았는데 그러지 않아서 실망스럽겠어요.</t>
  </si>
  <si>
    <t>술만 마시면 고래고래 소리를 지르는데 결혼한 게 후회스러워.</t>
  </si>
  <si>
    <t>지금이라도 할 수 있는 것에는 어떤 것이 있을까요?</t>
  </si>
  <si>
    <t>남편이 술버릇은 고치지 못할 건 뻔하니까 술을 자주 마시지 말라고 부탁해야겠어.</t>
  </si>
  <si>
    <t>아들이 좋아하는 음식점에서 대화를 시도하려고 하시는군요.</t>
  </si>
  <si>
    <t>애들이 나를 따돌리고 있어. 내가 학교 폭력 피해자라는 게 한심하게 느껴져.</t>
  </si>
  <si>
    <t>왜 그렇게 생각하셨나요?</t>
    <phoneticPr fontId="4" type="noConversion"/>
  </si>
  <si>
    <t>애들한테 말을 걸어도 답해주지 않고 나한테 아무도 말을 걸지 않아.</t>
  </si>
  <si>
    <t>아무도 말을 걸지 않았군요. 이 상황을 변화시키기 위해서 시도해 볼 수 있는 일들이 어떤 것이 있을까요?</t>
    <phoneticPr fontId="4" type="noConversion"/>
  </si>
  <si>
    <t>선생님께 상담 요청하면서 말씀을 드려야겠어.</t>
  </si>
  <si>
    <t>선생님과의 상담이 도움이 되었으면 좋겠네요.</t>
  </si>
  <si>
    <t>나이가 들면서 건강이 나빠지지 않을까 우울해지네.</t>
  </si>
  <si>
    <t>건강으로 걱정이 되시나 봐요.</t>
    <phoneticPr fontId="4" type="noConversion"/>
  </si>
  <si>
    <t>응 최근에 무릎 관절염으로 고생 중이거든.</t>
    <phoneticPr fontId="4" type="noConversion"/>
  </si>
  <si>
    <t>병원에 가서 진찰을 받아 보셨는지요?</t>
  </si>
  <si>
    <t>퇴행성관절염이라고 나이는 육십 대인데 무릎은 팔십 대라고 하네요.</t>
  </si>
  <si>
    <t>걱정이 많이 되시겠어요. 어서 좋아지셨으면 좋겠어요.</t>
  </si>
  <si>
    <t>아들이 주식 투자에 전념하겠다며 안정적으로 다니던 직장을 그만뒀어.</t>
  </si>
  <si>
    <t>아들의 갑작스러운 도전으로 마음이 안 좋으시군요.</t>
  </si>
  <si>
    <t>응. 주식 투자만 믿기에는 너무 위험한데 이게 맞는 걸까 혼란스러워.</t>
  </si>
  <si>
    <t>이런 상황에서는 어떻게 하는 것이 가장 현명할까요?</t>
  </si>
  <si>
    <t>주변에 전문가를 찾아봐야겠어.</t>
  </si>
  <si>
    <t>전문가의 도움으로 문제가 해결되기를 바라요.</t>
  </si>
  <si>
    <t>평생 바르게 산 것 같은데 질환이 생기니 별생각이 다 들어.</t>
  </si>
  <si>
    <t>최근 질환이 생겼나 봅니다.</t>
  </si>
  <si>
    <t>주위 사람들을 위해 너무 희생하며 살았어. 내 몸이 아프니까 그 사람들이 밉고 나쁜 생각도 드네.</t>
  </si>
  <si>
    <t>몸이 힘드니까 심적으로도 힘드신 것 같습니다.</t>
  </si>
  <si>
    <t>나중에 내가 많이 늙었을 때 자식들이 나를 요양 병원에 보낼까 봐 불안해.</t>
  </si>
  <si>
    <t>나중에 자녀분들이 요양병원에 보내실까 우려하시는군요. 걱정되시겠어요.</t>
  </si>
  <si>
    <t>뉴스에서 안 좋은 이야기를 들은 것도 있어서 요양 병원에는 들어가기 싫은 데 정말 걱정이야.</t>
  </si>
  <si>
    <t>요양 병원에 가게 될 것이 걱정이시군요. 어떻게 하면 좋을까요?</t>
  </si>
  <si>
    <t>지금부터라도 건강관리를 꾸준히 해서 요양 병원에 들어갈 일이 없게 할 거야.</t>
  </si>
  <si>
    <t>건강관리로 요양원을 피하려 하시는군요. 건강관리를 위해 가장 필요한 것은 무엇일까요?</t>
    <phoneticPr fontId="4" type="noConversion"/>
  </si>
  <si>
    <t>조금씩이라도 운동을 하면서 건강에 좋은 음식을 찾아 먹어야겠어.</t>
    <phoneticPr fontId="4" type="noConversion"/>
  </si>
  <si>
    <t>운동과 좋은 음식이 건강관리에 필요하군요.</t>
    <phoneticPr fontId="4" type="noConversion"/>
  </si>
  <si>
    <t>공부 할 땐 완벽하다고 생각했는데 왜 시험 때는 생각이 안 날까?</t>
  </si>
  <si>
    <t>시험 때만 생각이 안나 고민이시군요.</t>
  </si>
  <si>
    <t>공부할 때는 다 외웠다고 확신했는데 잘못된 방식으로 공부하고 있는 걸까?</t>
  </si>
  <si>
    <t>그럼 자신 만의 시험지를 만들어 풀어보는 건 어때요?</t>
    <phoneticPr fontId="4" type="noConversion"/>
  </si>
  <si>
    <t>오 그거 좋겠다! 모의 시험처럼 한다면 시험 때 공부한 것도 더 잘 떠오를 거 같아.</t>
  </si>
  <si>
    <t>도움이 되면 좋겠어요! 다음 시험은 파이팅!</t>
  </si>
  <si>
    <t>결혼하고 아이 낳고 행복할 줄 알았는데 희생된 기분이야.</t>
  </si>
  <si>
    <t>희생되었다는 감정을 느끼시는군요. 무슨 일인지 자세히 알려줄 수 있어요?</t>
  </si>
  <si>
    <t>원래는 비혼주의자였거든. 결혼 안 할 생각이었고. 그래도 사랑하는 사람 만나서 결혼을 하게 됐지.</t>
  </si>
  <si>
    <t>비혼주의였다가 사랑하는 분을 만나 결혼을 하신 거군요.</t>
  </si>
  <si>
    <t>내 커리어 때문에 임신 생각은 없었는데 남편이 간절히 아이를 원한다고 해서 아기를 낳았거든. 회사 복귀도 힘들어지고 커리어에도 지장이 생겼는데 남편은 내 노고를 몰라줘.</t>
  </si>
  <si>
    <t>남편의 부탁으로 아이를 가지면서 커리어에도 영향이 갔는데 남편이 알아주지 않아 서운하신 거군요.</t>
  </si>
  <si>
    <t>아내가 출산으로 힘들어 하는 모습을 보니 눈물이 났어. 아픈 모습을 보니 슬퍼.</t>
  </si>
  <si>
    <t>아내가 출산으로 힘들어하셨군요. 아픈 모습을 보니 슬프시겠어요.</t>
  </si>
  <si>
    <t>이대로라면 몸이 안 좋아질 거 같은데 보양식이라도 만들까 고민 중이야.</t>
  </si>
  <si>
    <t>보양식을 만들려고 고민 중이시군요. 어떻게 하는 것이 가장 좋을까요?</t>
  </si>
  <si>
    <t>역시 몸이 더 악화될 거 같으니 보양식을 만드는 것이 가장 좋을 거 같아.</t>
  </si>
  <si>
    <t>보양식을 만들어서 생각한 대로 잘 해결이 되었으면 좋겠어요.</t>
  </si>
  <si>
    <t>결혼식 준비 비용으로 고민이 많았는데 부모님이 큰 도움을 주셨어.</t>
  </si>
  <si>
    <t>결혼식 비용과 관련하여 부모님께 감사하는 마음을 가지고 계시는군요. 부모님께 어떠한 도움을 받았나요?</t>
  </si>
  <si>
    <t>우리 부부가 살 집을 마련해 주셨어. 부모님께 앞으로 더 잘해야지.</t>
  </si>
  <si>
    <t>부모님께 앞으로 더 잘해드리겠다고 생각하셨군요.</t>
    <phoneticPr fontId="4" type="noConversion"/>
  </si>
  <si>
    <t>학교에서 꿈을 적어오라는데 내가 어떤 것을 하고 싶은지 모르겠어. 고민돼.</t>
  </si>
  <si>
    <t>고민이 많으시겠어요. 그럼 어렸을 적 꿈은 무엇이었나요?</t>
  </si>
  <si>
    <t>어렸을 땐 간호사가 꿈이었어. 지금 생각해보니 좋은 꿈인 것 같아. 상담 고마워.</t>
  </si>
  <si>
    <t xml:space="preserve">간호사에 대한 꿈을 찾게 되셨군요. </t>
  </si>
  <si>
    <t>내 실력으로는 내가 원하는 학교에 갈 수 없어서 낙담했어.</t>
  </si>
  <si>
    <t>원하는 학교에 가지 못해서 낙담했군요.</t>
  </si>
  <si>
    <t>이미 시간을 되돌릴 수 없어서 슬퍼.</t>
  </si>
  <si>
    <t>이 상황을 변화시키려고 한다면 무엇을 할 수 있을까요?</t>
    <phoneticPr fontId="4" type="noConversion"/>
  </si>
  <si>
    <t>후회하고 있어봤자 나아지는 건 없으니 다시 기운 차려서 열심히 해야지.</t>
  </si>
  <si>
    <t>열심히 해서 원하는 학교에 입학할 수 있었으면 좋겠네요.</t>
  </si>
  <si>
    <t>계속해서 핵심을 잡지 못하고 겉도는 회의가 계속되어 답답해.</t>
  </si>
  <si>
    <t>회의가 겉도는 느낌이 들고 결론이 나지 않아 많이 답답하셨군요.</t>
  </si>
  <si>
    <t>나만 일을 하는 것 같고 팀원들이 제대로 따라오지 않는 것 같은 기분이 들어.</t>
  </si>
  <si>
    <t>나만 일하는 것 같은 마음이 드셨군요. 어떻게 하면 지금 상황을 변화시킬 수 있을까요?</t>
    <phoneticPr fontId="4" type="noConversion"/>
  </si>
  <si>
    <t>팀원들이 일에 집중할 수 있도록 팀 분위기를 바꿀 수 있는 방법을 찾아봐야겠어.</t>
  </si>
  <si>
    <t>방법을 찾아 팀 분위기가 바뀌었으면 좋겠어요.</t>
  </si>
  <si>
    <t>내 친구가 급식실에서 벌어진 소동이 나 때문이라고 생각하고 있어. 기분이 안 좋아.</t>
  </si>
  <si>
    <t>친구가 그렇게 생각하고 있다니 기분이 안 좋으시겠어요.</t>
    <phoneticPr fontId="4" type="noConversion"/>
  </si>
  <si>
    <t>왜 나 때문에 일어난 일이라고 생각을 하는 걸까? 고민이네.</t>
  </si>
  <si>
    <t>왜 나 때문에 일어난 일이라고 생각을 하는 것 때문에 고민스럽겠네요. 어떤 방법이 가장 좋은 해결 방법일까요?</t>
  </si>
  <si>
    <t>나 때문이 아니라는 걸 그 친구에게 밝혀야 할 것 같아.</t>
  </si>
  <si>
    <t>직접 밝혀서 상황을 해결하는 것도 좋은 방법인 거 같네요.</t>
  </si>
  <si>
    <t>오랫동안 병원에 입원하니까 너무 답답하고 우울하게 변하는 것 같아서 우울해.</t>
  </si>
  <si>
    <t>오랜 병원 생활 때문에 우울하시겠어요.</t>
  </si>
  <si>
    <t>병원에 입원해 있으면서도 우울하지 않았으면 좋겠어.</t>
  </si>
  <si>
    <t>입원해 있으면서 우울해하지 않을 방법이 무엇이 있을까요?</t>
    <phoneticPr fontId="4" type="noConversion"/>
  </si>
  <si>
    <t>나와 친한 사람들을 자주 만나야겠어.</t>
    <phoneticPr fontId="4" type="noConversion"/>
  </si>
  <si>
    <t>우울해하지 않을 방법으로 친한 사람들을 자주 만나는 것 외에 또 무엇이 있을까요?</t>
    <phoneticPr fontId="4" type="noConversion"/>
  </si>
  <si>
    <t>병원 안에서 친구를 만들면 좋을 것 같아.</t>
    <phoneticPr fontId="4" type="noConversion"/>
  </si>
  <si>
    <t>친한 사람들도 자주 만나고 병원 안에서 친구도 만들어서 우울한 마음을 달랠 수 있으면 좋겠어요.</t>
    <phoneticPr fontId="4" type="noConversion"/>
  </si>
  <si>
    <t>나는 노후준비를 위해  열심히 연금을 들고 또 저축도 많이 해. 그래서 노후 준비는 자신이 있어.</t>
  </si>
  <si>
    <t>노후준비에 자신 있는 모습이시네요.</t>
  </si>
  <si>
    <t>나는 정년퇴직 후에는 빈곤하지 않고 안정적인 삶을 위해 남들보다 열심히 저축하고 있는 거야.</t>
    <phoneticPr fontId="4" type="noConversion"/>
  </si>
  <si>
    <t>퇴직 이후의 삶을 위해 저축하고 계시군요.</t>
    <phoneticPr fontId="4" type="noConversion"/>
  </si>
  <si>
    <t>응. 더 열심히 저축하고 살아야지.</t>
  </si>
  <si>
    <t>열심히 저축하셔서 풍족한 노후를 사시길 바라요.</t>
  </si>
  <si>
    <t>대학 선배가 나한테 심부름을 자주 시켜서 귀찮아 죽겠어.</t>
    <phoneticPr fontId="4" type="noConversion"/>
  </si>
  <si>
    <t>대학 선배가 심부름을 자주 시켜서 화가 나셨군요.</t>
    <phoneticPr fontId="4" type="noConversion"/>
  </si>
  <si>
    <t>왜 자기 일을 나한테 자꾸 시키는 거야. 내가 만만한가봐.</t>
    <phoneticPr fontId="4" type="noConversion"/>
  </si>
  <si>
    <t>본인을 만만하게 본다는 생각에 화가 나셨군요.</t>
    <phoneticPr fontId="4" type="noConversion"/>
  </si>
  <si>
    <t>병에 걸렸는데 치료만 하면 나을 수 있는 병이래. 근데 너무 슬퍼.</t>
    <phoneticPr fontId="6" type="noConversion"/>
  </si>
  <si>
    <t xml:space="preserve">진단 결과 때문에 마음이 좋지 않으시군요. 좀 더 말씀해주세요. </t>
    <phoneticPr fontId="6" type="noConversion"/>
  </si>
  <si>
    <t>난 치료비가 없어.</t>
  </si>
  <si>
    <t>재정 상황 때문에 치료가 어려운 상황이군요. 혹시 이 상황을 해결할만한 방안이 있을까요?</t>
    <phoneticPr fontId="6" type="noConversion"/>
  </si>
  <si>
    <t>주변 지인들에게 부탁을 해봐야겠어.</t>
  </si>
  <si>
    <t xml:space="preserve">주변 지인들에게 도움을 청하려고 하시는군요. 원하시는대로 상황이 나아지길 바랄게요. </t>
  </si>
  <si>
    <t>우리 아버지가 시한부 선고를 받았어. 평생 나만 키우다가 고생하셨는데 너무 슬퍼.</t>
  </si>
  <si>
    <t>아버지가 건강이 안 좋아 마음이 정말 슬프겠어요.</t>
  </si>
  <si>
    <t>아버지 건강이 이렇게 나쁠 줄 몰랐어. 삼 개월 밖에 안 남았대.</t>
  </si>
  <si>
    <t>지금 이 상황에서 할 수 있는 일이 무엇이 있을까요?</t>
  </si>
  <si>
    <t>아버지랑 대화를 많이 못 해봐서 남은 기간 동안 많은 얘기를 해보고 싶어.</t>
  </si>
  <si>
    <t>건강을 회복하여 우울한 감정이 사라지길 바라요.</t>
  </si>
  <si>
    <t>얼마 전에 있던 폭행사건이 내 친한 친구가 했다는 일에 나는 너무 놀랐어.</t>
  </si>
  <si>
    <t>친했던 친구가 폭행사건을 벌여서 놀라셨겠어요.</t>
  </si>
  <si>
    <t>왜 내 친구가 그런 짓을 하였을까? 어떤 말을 해야 할지 고민이야.</t>
  </si>
  <si>
    <t>어떻게 말을 하는 것이 가장 좋은 방법일까요?</t>
  </si>
  <si>
    <t>친구에게 그 상황을 물어보고 왜 폭행을 했는지 알려 달라 하는 게 좋을 것 같아.</t>
  </si>
  <si>
    <t>친구에게 직접 상황 설명을 듣고 왜 그랬는지 이유를 밝히는 것도 좋은 방법인 것 같네요.</t>
  </si>
  <si>
    <t>사진을 확인해 보니 이십 년 지기 친구가 결국 내 결혼식에 오지 않았어. 화가 나.</t>
  </si>
  <si>
    <t>이십 년 지기 결혼식에 오지 않았군요. 화가 많이 나겠어요.</t>
  </si>
  <si>
    <t>왜 오지 않았냐고 물어보고 싶은데 할까 말까 고민 중이야.</t>
  </si>
  <si>
    <t>이유를 물어볼까 말까 고민 중이군요. 어떻게 하시려고요?</t>
  </si>
  <si>
    <t>물어보지 않으면 답답할 것 같아서 물어보는 게 좋을 것 같아.</t>
  </si>
  <si>
    <t>어떻게 물어보는 것이 가장 좋을까요?</t>
  </si>
  <si>
    <t>문자로 물어보기보다는 직접 만나서 물어볼래. 오해 안 하게.</t>
  </si>
  <si>
    <t>친구를 만나서 이유를 들을 수 있길 바라요.</t>
  </si>
  <si>
    <t>은퇴하고 몸이 아프니 초조하네.</t>
    <phoneticPr fontId="4" type="noConversion"/>
  </si>
  <si>
    <t>무엇이 그리 초조하신가요.</t>
  </si>
  <si>
    <t>몸이 아파서 사람들을 만나지 못하고 있거든.</t>
  </si>
  <si>
    <t>사람들을 만나지 못하고 있나요.</t>
  </si>
  <si>
    <t>사람들을 만나지 못하고 있어서 대인관계가 끊어질까 봐 초조해.</t>
  </si>
  <si>
    <t>그것이 초조하시군요.</t>
  </si>
  <si>
    <t>자식도 없는 친구한테 노후준비를 도와주려고 조언 좀 했는데 정색을 하고 화를 내네.</t>
  </si>
  <si>
    <t>친구를 걱정하는 마음에 조언을 해줬는데 화를 내서 상처가 되셨겠어요.</t>
  </si>
  <si>
    <t>노후 준비도 안 하고 어떻게 살 건지 정말 대책이 없다니깐. 다 걔를 생각해서 말한 건데.</t>
  </si>
  <si>
    <t>친구가 화를 내지 않고 조언을 듣는 방법은 어떤 게 있을까요?</t>
  </si>
  <si>
    <t>직접적으로 말고 간접적으로 접근을 해서 조언을 해야겠어. 그러면 들을 거야.</t>
  </si>
  <si>
    <t>간접적으로 조언하는 방법은 좋은 방법이 될 수 있을 거 같아요.</t>
  </si>
  <si>
    <t>대기업에 지원서를 냈는데 떨어질 것 같아.</t>
  </si>
  <si>
    <t>대기업에 입사 지원한 결과를 기다리느라 불안하시군요.</t>
  </si>
  <si>
    <t>맞아. 너무 두려워.</t>
  </si>
  <si>
    <t>합격이 안 될까 두려우시겠어요. 이런 두려운 마음을 개선할 만한 방법이 있을까요?</t>
  </si>
  <si>
    <t>스무 번째 입사지원서인데 이것마저 떨어질까 봐 두려워. 마음이 진정이 안 돼.</t>
  </si>
  <si>
    <t xml:space="preserve">낙담했던 지난 경험들이 생각나 많이 불안하시군요. 사용자님의 마음이 가라앉길 바랄게요. </t>
  </si>
  <si>
    <t>취업사이트를 보고 있는데 온통 이과 생만 우대한다고 적혀 있어! 나 같은 문과 졸업생은 어디 취업하라고?</t>
  </si>
  <si>
    <t>너무 막막하시겠어요. 취업사이트에 문과 졸업생을 우대하는 곳은 아예 없는 건가요?</t>
  </si>
  <si>
    <t>있긴 있는데 너무 한정적이야. 열에 일곱이 이과 우대야. 이게 말이 돼?</t>
  </si>
  <si>
    <t>너무 안타까워요. 다른 취업사이트도 마찬가지인가요?</t>
  </si>
  <si>
    <t>다 마찬가지야. 내가 취업할 곳이 없어!</t>
  </si>
  <si>
    <t>문과이지만 꼭 취업 성공하셔서 기분 좋아지시면 좋겠어요.</t>
  </si>
  <si>
    <t>밖에 나가면 건강에 대해 밝히기가 꺼려져.</t>
  </si>
  <si>
    <t>건강에 대해 말하기가 왜 꺼려지시나요?</t>
  </si>
  <si>
    <t>건강에 문제가 있다고 하면 다른 사람들이 안 좋게 볼 것 같아서 말이야.</t>
  </si>
  <si>
    <t>남의 시선이 신경 쓰이시는군요.</t>
    <phoneticPr fontId="4" type="noConversion"/>
  </si>
  <si>
    <t>맞아. 사회생활을 하다 보면 그런 사람들이 많더라고.</t>
  </si>
  <si>
    <t>사회에서 겪었던 경험 때문에 남의 시선이 자꾸 신경이 쓰이시는 것 같네요.</t>
  </si>
  <si>
    <t>만약 은퇴 후에 불편하면 어떻게 하면 될까 고립되고 당황한 기분이야. 어쩌지?</t>
  </si>
  <si>
    <t>은퇴 후 걱정으로 고립적이고 당황하게 되었군요. 마음을 푸는 좋은 수가 없을까요?</t>
  </si>
  <si>
    <t>일단 내가 지금 가진 것에 만족할 거야. 또 무슨 수가 있니?</t>
  </si>
  <si>
    <t>지금 가진 것에 만족하실 거군요.</t>
  </si>
  <si>
    <t>결혼한 지 꽤 됐는데 아직 아기가 안 생겨서 걱정이야. 나랑 남편이랑 나이도 점점 들고 있고.</t>
  </si>
  <si>
    <t>아기가 안 생겨서 걱정이시겠어요. 도움을 받고 계신 곳이 있나요?</t>
    <phoneticPr fontId="4" type="noConversion"/>
  </si>
  <si>
    <t>그래서 요즘 난임센터에 다니는 중인데 이게 쉬운 일이 아니야. 아기를 만들려고 여러 노력을 하니까 몸도 지치고 힘들어.</t>
  </si>
  <si>
    <t>임신하기 위해서 백방으로 노력을 하시고 있군요. 바라는 소망을 위해서 지치고 힘들지만 노력하시는 마음이 느껴져요.</t>
    <phoneticPr fontId="4" type="noConversion"/>
  </si>
  <si>
    <t>친구의 할머니를 보니 갑자기 작년에 돌아가신 우리 할머니가 보고 싶어졌어.</t>
  </si>
  <si>
    <t>돌아가신 할머니가 많이 보고 싶어서 힘들었겠어요.</t>
    <phoneticPr fontId="4" type="noConversion"/>
  </si>
  <si>
    <t>맞아. 우리 할머니는 항상 나에게 맛있는 걸 꼭 숨겨두셨다가 주시곤 하셨는데.</t>
  </si>
  <si>
    <t>할머니와의 사이가 정말 좋으셨네요. 가장 기억에 남는 추억이 어떤게 있을까요?</t>
    <phoneticPr fontId="4" type="noConversion"/>
  </si>
  <si>
    <t>할머니와 제주도 여행을 다녀왔던 것이 가장 기억에 남아. 하늘에 계신 할머니한테 편지라도 써봐야겠어.</t>
  </si>
  <si>
    <t>할머니한테 편지를 쓰면서 마음이 편안해졌으면 좋겠네요.</t>
  </si>
  <si>
    <r>
      <rPr>
        <sz val="10"/>
        <color rgb="FFFF0000"/>
        <rFont val="맑은 고딕"/>
        <family val="3"/>
        <charset val="129"/>
      </rPr>
      <t>난 지금 아주 신이 나.</t>
    </r>
  </si>
  <si>
    <t>지금 기분이 아주 좋으시군요. 무슨 좋은 일인가요?</t>
  </si>
  <si>
    <t>어제 친구들과 만났었는데 깜짝 생일파티를 해 주지 않겠어? 얼마 전에 내 환갑이었는데 챙겨준 친구들이 참으로 고맙게 생각되었어.</t>
  </si>
  <si>
    <t>친구분들이 잊지 않고 생일파티를 해 줘서 고마우셨군요.</t>
  </si>
  <si>
    <t>앞으로는 내가 친구들에게 받은 것보다 더 많이 베풀어야겠다고 다짐했어.</t>
  </si>
  <si>
    <t>친구들에게 더 많이 베풀기로 마음먹으셨군요.</t>
  </si>
  <si>
    <t>김 씨와 같이 면접을 봤는데 나는 고혈압으로 떨어지고 김 씨는 붙었어.</t>
  </si>
  <si>
    <t xml:space="preserve">같이 면접을 보러 갔는데 혼자 떨어져서 실망이 크시겠어요. </t>
  </si>
  <si>
    <t>고혈압으로 인해서 면접에서 떨어지게 될 줄 몰랐는데 이렇게 돼서 굉장히 당황스러워.</t>
  </si>
  <si>
    <t>많이 당황스러웠겠어요. 그럼 이 상황을 변화시킬 수 있는 방법은 뭐가 있을까요?</t>
  </si>
  <si>
    <t>앞으로는 고혈압 약을 꾸준히 챙겨 먹어서 다시 일자리를 찾아야겠어.</t>
  </si>
  <si>
    <t>빠른 시일 내에 원하시는 결과를 얻을 수 있길 바랄게요.</t>
  </si>
  <si>
    <t>노후 대비라고는 집 한 채가 전부인데 요새 집값이 떨어지고 있어.</t>
  </si>
  <si>
    <t>집값이 떨어지시는 게 걱정이신 거죠? 많이 불안하시겠어요.</t>
  </si>
  <si>
    <t>맞아. 돈을 어떻게 모아서 노후 대비를 해야 할지 걱정이야.</t>
  </si>
  <si>
    <t>돈을 모아두시려면 어떤 방법이 당신에게 제일 나을 것 같나요?</t>
  </si>
  <si>
    <t>아무래도 목돈을 마련 해봐야겠지?</t>
  </si>
  <si>
    <t>목돈 마련을 통해서 당신이 문제가 해결되면 좋겠어요.</t>
  </si>
  <si>
    <t>만성질환으로 병원비 대출을 받다 보니 어느새 빚이 억이 넘었어. 이걸 어떻게 갚을지 막막하고 우울해.</t>
    <phoneticPr fontId="4" type="noConversion"/>
  </si>
  <si>
    <t>병원비 때문에 늘어만 가는 빚 때문에 걱정이 많으시겠어요.</t>
    <phoneticPr fontId="4" type="noConversion"/>
  </si>
  <si>
    <t>오래 살지도 못할 텐데 자식 말고는 누구 하나 도움 요청할 사람도 없어.</t>
    <phoneticPr fontId="4" type="noConversion"/>
  </si>
  <si>
    <t>오래 살지도 못할 텐데 자식 말고는 누구 하나 도움 요청할 사람도 없군요. 이 상황에서 할 수 있는 일에는 무엇이 있을까요??</t>
    <phoneticPr fontId="4" type="noConversion"/>
  </si>
  <si>
    <t>염치 없지만 부탁할 사람이 자식 밖에 없어. 내일 한번 연락해봐야겠어.</t>
  </si>
  <si>
    <t>자식들과 연락을 통해서 금전적인 문제가 해결되길 바랄게요.</t>
  </si>
  <si>
    <t>사는 일이 쉽지 않다는 생각이 드네.</t>
  </si>
  <si>
    <t>그런 생각 자주 하는지 말해 줄 수 있나요?</t>
  </si>
  <si>
    <t>살아갈수록 사람이 그립고 외로워.</t>
  </si>
  <si>
    <t>갈수록 더 외롭다고 느끼는군요.</t>
  </si>
  <si>
    <t>좋은 사람이 있어도 내가 떳떳하지 못한 느낌이 들어 다가가기 힘드네.</t>
  </si>
  <si>
    <t>왜 떳떳하지 못하다는 생각이 들었어요?</t>
  </si>
  <si>
    <t>상처</t>
    <phoneticPr fontId="4" type="noConversion"/>
  </si>
  <si>
    <t>억울한</t>
    <phoneticPr fontId="4" type="noConversion"/>
  </si>
  <si>
    <t>회사 사람들은 일이 잘못되면 모두 내 탓으로 돌려. 그럴 때마다 너무 화가 나.</t>
  </si>
  <si>
    <t>회사 분들의 행동 때문에 정말 화가 나실 것 같아요.</t>
  </si>
  <si>
    <t>어제도 거래처랑 이야기가 잘 안 돼서 계약을 놓쳤는데 그게 내 탓이라는 거야. 어이없어.</t>
  </si>
  <si>
    <t>정말 화나고 속상할 것 같아요. 이럴 때 어떻게 대처하는 것이 좋을까요?</t>
  </si>
  <si>
    <t>다시 이런 상황이 발생하면 그때는 진짜 참지 않고 화를 낼 거야. 억울해 죽겠어.</t>
  </si>
  <si>
    <t>부정적인 생각은 잊으려고 하시는군요.</t>
  </si>
  <si>
    <t>아빠 코고는 소리 때문에 잠을 못 자겠어. 솔직히 신경질이 나.</t>
  </si>
  <si>
    <t>소음 때문에 잠을 제대로 못 자서 힘드시겠어요.</t>
  </si>
  <si>
    <t>아빠가 문도 열어 놓고 자서 소리가 더 크게 들려.</t>
    <phoneticPr fontId="4" type="noConversion"/>
  </si>
  <si>
    <t>어떻게 해야 이 상황이 나아질까요?</t>
    <phoneticPr fontId="4" type="noConversion"/>
  </si>
  <si>
    <t>안방 창문과 문을 모두 닫아주실 수 있나 여쭤봐야겠어.</t>
  </si>
  <si>
    <t>소음 문제가 해결되어 푹 주무실 수 있으면 좋겠네요.</t>
  </si>
  <si>
    <t>작년 회사 상여금으로 주식을 사자던 아내 말을 듣길 잘했어. 주식이 벌써 엄청 올라서 신이 나!</t>
  </si>
  <si>
    <t>작년에 산 주식이 많이 올라 기쁘시겠어요.</t>
  </si>
  <si>
    <t>응. 정말 기뻐. 이렇게 좋은 걸 진작할 걸 그랬어.</t>
  </si>
  <si>
    <t>기분이 아주 들뜨고 행복해 보이세요! 그 기쁨을 누군가와 나눌 생각이신가요?</t>
    <phoneticPr fontId="4" type="noConversion"/>
  </si>
  <si>
    <t>그러게 말이야. 이럴게 아니라 내일 회사가면 주식 얘기를 같이 해봐야겠어.</t>
  </si>
  <si>
    <t>모두 함께 즐거운 대화가 되었으면 좋겠어요.</t>
  </si>
  <si>
    <t>집에서 아이들이 편하게 돈이나 쓰려고 해.</t>
    <phoneticPr fontId="4" type="noConversion"/>
  </si>
  <si>
    <t>자녀들이 금전적인 부분에 대해 별 생각이 없군요.</t>
    <phoneticPr fontId="4" type="noConversion"/>
  </si>
  <si>
    <t>응. 난 가장으로 너무 힘든데 말이야.</t>
    <phoneticPr fontId="4" type="noConversion"/>
  </si>
  <si>
    <t>가장으로서 힘드신데 가족들이 가장의 고충을 이해하지 못하시나 봐요.</t>
    <phoneticPr fontId="4" type="noConversion"/>
  </si>
  <si>
    <t>이해하려는 마음이나 있는 건지. 그냥 혼자 살고 싶다는 생각이 든다니까.</t>
  </si>
  <si>
    <t>가족들에게 많이 서운한 마음이 있군요.</t>
  </si>
  <si>
    <t>빨리 돈을 줘야 할 텐데.</t>
  </si>
  <si>
    <t>돈을 급하게 줘야 하는군요. 무슨 일이신가요.</t>
    <phoneticPr fontId="4" type="noConversion"/>
  </si>
  <si>
    <t>친구가 돈을 빌려 갔는데 나도 상황이 급해.</t>
  </si>
  <si>
    <t>하루빨리 일이 해결되었으면 좋겠네요.</t>
  </si>
  <si>
    <t>취업이 안 되어서 환멸을 느끼고 있어.</t>
    <phoneticPr fontId="21" type="noConversion"/>
  </si>
  <si>
    <t>취업이 안 되어서 환멸을 느끼고 있군요. 많이 힘드시겠어요.</t>
    <phoneticPr fontId="21" type="noConversion"/>
  </si>
  <si>
    <t>내 나이면 취업하고 차 있고 자취하고 그럴 줄 알았는데 아니었어.</t>
    <phoneticPr fontId="21" type="noConversion"/>
  </si>
  <si>
    <t>기대했던 것과 현실이 달라 괴로우시겠어요.</t>
    <phoneticPr fontId="21" type="noConversion"/>
  </si>
  <si>
    <t>응. 괴리감이 너무 커서 힘들어.</t>
  </si>
  <si>
    <t>꿈꿔오던 것과 현실의 차이 때문에 마음이 괴로우시겠군요.</t>
  </si>
  <si>
    <t>이공계 쪽으로 공부하는 게 잘하는 건지 잘 모르겠어.</t>
    <phoneticPr fontId="4" type="noConversion"/>
  </si>
  <si>
    <t>이공계 쪽으로 공부하시는군요. 진로에 대한 고민이 많아서 혼란스럽겠어요.</t>
    <phoneticPr fontId="4" type="noConversion"/>
  </si>
  <si>
    <t>생각이 많기는 하지만 일단 수능 공부에 최선을 다해야겠지.</t>
  </si>
  <si>
    <t>진로에 대한 고민이 많지만 수능 공부에 집중하실 생각이군요.</t>
  </si>
  <si>
    <t>곧 실기 시험인데 준비물이 사라졌어. 어떡해.</t>
    <phoneticPr fontId="4" type="noConversion"/>
  </si>
  <si>
    <t>당황스럽고 불안하겠어요! 당장 방법이 없을까요?</t>
    <phoneticPr fontId="4" type="noConversion"/>
  </si>
  <si>
    <t>미술 용품인데 지금은 화방이 문을 닫아 가지고. 당장 내일인데 어떻게 해야 하지?</t>
    <phoneticPr fontId="4" type="noConversion"/>
  </si>
  <si>
    <t>급하게 준비물이 필요했을 때에 어떻게 했었나요?</t>
  </si>
  <si>
    <t>친구들한테 연락해봐야겠어.</t>
  </si>
  <si>
    <t>친구들이 실질적인 도움이 되었으면 좋겠어요.</t>
  </si>
  <si>
    <t>성적표를 받고 집에 온 날에는 좀 밥을 먹기가 꺼려져.</t>
    <phoneticPr fontId="4" type="noConversion"/>
  </si>
  <si>
    <t>어떤 이유로 성적표를 받은 날 집에서 식사하기가 그런지 말해줄 수 있나요?</t>
    <phoneticPr fontId="4" type="noConversion"/>
  </si>
  <si>
    <t>가족들이 성적이 좋으나 안 좋으나 더 잘하라고만 하니까 성적 얘기를 꺼내기 조심스러워.</t>
    <phoneticPr fontId="4" type="noConversion"/>
  </si>
  <si>
    <t>이전에는 비슷한 상황에서 어떻게 극복을 하셨나요?</t>
    <phoneticPr fontId="4" type="noConversion"/>
  </si>
  <si>
    <t>일단 더 잘해보겠다고 했었는데 이제는 솔직히 부담된다고 말씀 드려야겠어.</t>
  </si>
  <si>
    <t>솔직한 대화를 통해 사용자님의 감정을 알아주면 좋겠어요.</t>
  </si>
  <si>
    <t>정말 성실히 일을 하던 착한 친구가 불의의 사고를 당했어.</t>
  </si>
  <si>
    <t>착한 친구가 사고를 당해서 많이 슬프겠어요. 친구는 많이 다쳤나요?</t>
    <phoneticPr fontId="4" type="noConversion"/>
  </si>
  <si>
    <t>많이 다쳤어. 그래서 더 슬퍼.</t>
  </si>
  <si>
    <t>너무 안타까운 상황이네요. 친구는 분명 금방 나으실 거예요.</t>
  </si>
  <si>
    <t>그렇겠지? 얼른 나았으면 좋겠어.</t>
  </si>
  <si>
    <t>친구가 금방 회복되었으면 좋겠네요.</t>
  </si>
  <si>
    <t>주변에서 담배 끊으라 할 때 끊을 걸 아직까지 펴서 암까지 걸렸네.</t>
  </si>
  <si>
    <t>담배를 끊지 못한 게 후회가 되시는군요.</t>
  </si>
  <si>
    <t>그러게 왜 나쁜 걸 알면서도 못 끊었을까?</t>
  </si>
  <si>
    <t>이 상황을 극복하기 위해 어떤 것을 할 수 있을까요?</t>
  </si>
  <si>
    <t>이제라도 건강관리 해야지. 암이 빨리 완치 되면 좋겠어.</t>
  </si>
  <si>
    <t>좋은 마음가짐 응원할게요!</t>
  </si>
  <si>
    <t>오늘 너무 화가 나는 일을 당했어. 산재를 신청했는데 받아주지를 않는 상황이야.</t>
  </si>
  <si>
    <t>산재를 신청했는데 받아주지 않았군요. 어떻게 된 일인지 알 수 있을까요?</t>
  </si>
  <si>
    <t>하는 일 때문인지 허리가 안 좋았는데 병원에 가보니 휘었다고 하더라고. 바로 산재를 신청했어.</t>
  </si>
  <si>
    <t>허리가 휘었는데 산재를 신청해도 받아들여지지 않았다니 화가 많이 나시겠어요.</t>
  </si>
  <si>
    <t>같이 일하는 직장 동료들은 어떤지 좀 보고 회사에 문의를 해봐야겠어.</t>
  </si>
  <si>
    <t>회사에 문의를 해서 원하시는 대로 일이 잘 처리되시기를 바랄게요.</t>
  </si>
  <si>
    <t>이제 곧 있으면 결혼식인데 우리 회사에 새로 오신 대리님이 자꾸 눈에 들어와.</t>
  </si>
  <si>
    <t>결혼을 앞두고 다른 사람에게 눈이 가는 자신이 싫으신 거군요.</t>
  </si>
  <si>
    <t>다른 사람들이 그렇다고 할 땐 누구보다 맹렬히 욕했는데 설마 내가 그럴 줄이야.</t>
  </si>
  <si>
    <t>이럴 땐 어떻게 대처하는 게 좋을까요?</t>
  </si>
  <si>
    <t>정신 차리고 결혼 준비에 전념하는 게 맞겠지.</t>
  </si>
  <si>
    <t>마음 정리 잘하시고 멋진 결혼되시길 바랄게요.</t>
  </si>
  <si>
    <t>내가 평소에 싫어하는 애가 있는데 오늘 걔 책상에 몰래 낙서했어.</t>
  </si>
  <si>
    <t>싫어하는 친구의 책상에 몰래 낙서를 하셨군요. 조금 더 자세히 말씀해 주시겠어요?</t>
  </si>
  <si>
    <t>예전에 크게 싸웠거든. 그래서 마주치면 불편하고 짜증 나.</t>
  </si>
  <si>
    <t>어떻게 하면 화가 풀릴 수 있을까요?</t>
  </si>
  <si>
    <t>친구랑 노래방이나 가야겠어.</t>
  </si>
  <si>
    <t>어떤 점에서 친구와 노래방에 가야겠다고 생각하시나요?</t>
  </si>
  <si>
    <t>노래 부르면 스트레스가 풀리니까.</t>
  </si>
  <si>
    <t>마음이 잘 맞는 친구와 노래 부르며 스트레스 풀길 바랄게요.</t>
  </si>
  <si>
    <t>아이의 성적이 떨어져 화를 냈더니 울더라고.</t>
    <phoneticPr fontId="4" type="noConversion"/>
  </si>
  <si>
    <t>아이가 많이 속상했나 봐요. 사용자님은 어떻게 느끼시나요?</t>
  </si>
  <si>
    <t>성적은 오르고 내리고 할 수 있는 건데 심하게 말한 것이 후회되네.</t>
    <phoneticPr fontId="4" type="noConversion"/>
  </si>
  <si>
    <t>후회되시는군요. 어떻게 하면 아이의 기분이 나아질까요?</t>
    <phoneticPr fontId="4" type="noConversion"/>
  </si>
  <si>
    <t>아내와 함께 가게를 시작했는데 장사가 잘되고 있어 기쁘다.</t>
    <phoneticPr fontId="4" type="noConversion"/>
  </si>
  <si>
    <t>장사가 잘되고 있어 기쁘시군요.</t>
    <phoneticPr fontId="4" type="noConversion"/>
  </si>
  <si>
    <t>응. 매출이 잘 나와서 부자가 되겠는걸.</t>
    <phoneticPr fontId="4" type="noConversion"/>
  </si>
  <si>
    <t>매출이 잘 나오게 하는 비결이 있으신가요?</t>
    <phoneticPr fontId="4" type="noConversion"/>
  </si>
  <si>
    <t>손님 한 분 한 분이 단골이 되게 하자는 마음가짐이려나?</t>
  </si>
  <si>
    <t>손님 한 분 한 분을 단골로 만들자는 마음가짐이 비결이군요.</t>
  </si>
  <si>
    <t>가족관계</t>
    <phoneticPr fontId="4" type="noConversion"/>
  </si>
  <si>
    <t>감사하는</t>
    <phoneticPr fontId="4" type="noConversion"/>
  </si>
  <si>
    <t>가족은 내 안식처야. 슬픈 일이 있으면 가족에게 가곤 해.</t>
  </si>
  <si>
    <t>가족이 안식처라 든든하시겠어요!</t>
  </si>
  <si>
    <t>오늘도 슬픈 일이 있었는데 엄마와 이야기를 하니 마음이 풀어졌어. 정말 고마운 마음이야.</t>
    <phoneticPr fontId="4" type="noConversion"/>
  </si>
  <si>
    <t>가족에게 고마움을 표현할 수 있는 방법이 무엇이 있을까요?</t>
  </si>
  <si>
    <t>편지를 써봐야겠어. 그리고 나도 가족의 안식처가 되어줄래.</t>
  </si>
  <si>
    <t>부모님께 학교에서 당한 부당한 일들에 대해 솔직히 말씀드리고 해결책을 찾으려 하는군요.</t>
  </si>
  <si>
    <t>성적이 떨어져 부모님께 정말 죄송해.</t>
  </si>
  <si>
    <t>떨어진 성적으로 많이 괴롭겠네요. 어떻게 하면 좋을까요?</t>
    <phoneticPr fontId="4" type="noConversion"/>
  </si>
  <si>
    <t>부족한 과목에 학원 수업을 받아야겠어.</t>
  </si>
  <si>
    <t>성적을 위해 학원 수업을 받으실 생각이군요.</t>
  </si>
  <si>
    <t>요즘따라 너무 우울하네.</t>
    <phoneticPr fontId="4" type="noConversion"/>
  </si>
  <si>
    <t>요즘따라 너무 우울하시군요. 그렇게 생각하시는 이유가 있나요?</t>
    <phoneticPr fontId="4" type="noConversion"/>
  </si>
  <si>
    <t>연애를 안한지 오래됐어.</t>
  </si>
  <si>
    <t>연애를 안하지 오래되셔서 우울한 상태이시군요.</t>
  </si>
  <si>
    <t>아내가 선물 사왔는데 내 것은 하나도 없었어. 왜 이런 걸까.</t>
  </si>
  <si>
    <t>선물 중에 자기 것만 없었다니 많이 속상하셨겠어요.</t>
  </si>
  <si>
    <t>내가 뭐 섭섭하게 한 게 있었을까? 서운하네.</t>
  </si>
  <si>
    <t>서운한 기분에서 벗어나기 위해 무엇을 할 수 있을까요?</t>
  </si>
  <si>
    <t>한 번 직접 물어봐야겠다.</t>
  </si>
  <si>
    <t>아내 분과 대화가 잘 되길 바라요.</t>
  </si>
  <si>
    <t>친구와 가던 중에 곤란한 일이 생겼어. 너무 당황스러웠어.</t>
  </si>
  <si>
    <t>당황스러운 일이 있으셨군요. 좀 더 자세하게 알려주시겠어요?</t>
  </si>
  <si>
    <t>요실금 때문에 나도 모르게 볼일을 봤어. 아무렇지 않게 태연하게 걸어갔는데 힘들어.</t>
  </si>
  <si>
    <t>아무렇지 않은 척 했지만 힘들었겠어요. 이 상황을 어떻게 하면 좋을까요?</t>
  </si>
  <si>
    <t>병원에 가서 상담을 받아봐야겠어.</t>
  </si>
  <si>
    <t>바라시는 대로 이야기가 잘 풀려서 상황이 나아졌으면 좋겠어요.</t>
  </si>
  <si>
    <t>과장님이 매번 불러서 나만 혼내는 것 같아. 다른 팀원들에게는 그러지 않고.</t>
  </si>
  <si>
    <t>다른 사람은 혼나지 않는데 자신만 혼나는 것 같아 기분이 나쁘시겠어요.</t>
    <phoneticPr fontId="4" type="noConversion"/>
  </si>
  <si>
    <t>아무래도 내가 계속 실수하나 본데 난 어차피 안 고쳐질 거야.</t>
  </si>
  <si>
    <t>그렇게 생각하는 이유가 있으신가요?</t>
    <phoneticPr fontId="4" type="noConversion"/>
  </si>
  <si>
    <t>왜 나에게만 이렇게 화를 내시는 건지 정말 모르겠어. 모르니까 발전도 없겠지.</t>
  </si>
  <si>
    <t>이유를 몰라서 발전이 없다고 생각하시는군요.</t>
  </si>
  <si>
    <t>이러다 건강이 더 안 좋아지면 어떡하지?</t>
  </si>
  <si>
    <t>건강이 더 나빠질까봐 많이 염려하고 계신 것 같아요.</t>
  </si>
  <si>
    <t>나이도 있다 보니 걱정이 되네. 빨리 검진을 받아보고 싶어.</t>
  </si>
  <si>
    <t>부디 검진에서 좋은 결과가 나오기를 바랄게요.</t>
  </si>
  <si>
    <t>선생님께 내 솔직한 마음을 전달 해보는 게 나을 것 같아.</t>
  </si>
  <si>
    <t>선생님에게 그 마음이 잘 전달이 되었으면 좋겠어요.</t>
  </si>
  <si>
    <t>술만 마시면 술주정을 심하게 해서 걔랑은 밥을 먹기가 싫어.</t>
  </si>
  <si>
    <t>친구의 술버릇 때문에 만나기가 꺼려지시는군요.</t>
  </si>
  <si>
    <t>취하지 않을 정도로 적당히만 마시면 참 좋은 친구인데 항상 과해서 문제야.</t>
  </si>
  <si>
    <t xml:space="preserve">술을 과하게 마셔 술 주정을 하는 친구의 모습이 싫으시군요. </t>
  </si>
  <si>
    <t>앞으로 그 친구와는 술 말고 밥만 먹고 헤어지려고.</t>
  </si>
  <si>
    <t>친구와 밥만 먹어서 술 주정을 보는 일이 없게끔 하려는거군요.</t>
  </si>
  <si>
    <t>정말이지 이젠 지긋지긋 하구만.</t>
  </si>
  <si>
    <t>어떤 일 때문에 지긋지긋하신가요?</t>
    <phoneticPr fontId="4" type="noConversion"/>
  </si>
  <si>
    <t>노인정 동창회 무슨 무슨 연합회 정말 너무 지긋지긋해.</t>
  </si>
  <si>
    <t xml:space="preserve">사람 관계에 회의를 느끼시나 봐요. </t>
  </si>
  <si>
    <t>이제 정말 죽을 때가 됐나 봐 사람들이 점점 싫어지고 이 세상이 싫어져.</t>
  </si>
  <si>
    <t>마음을 가라앉히시고 긍정적인 생각을 해보시길 바라요.</t>
  </si>
  <si>
    <t>나는 정말 많이 노력하는데 내 주변엔 아무도 없어서 힘들어.</t>
  </si>
  <si>
    <t>주변에 아무도 없는 것 같아 외로우시겠어요.</t>
  </si>
  <si>
    <t>악의적으로 소문을 내는 친구들 때문에 아무도 내 곁에 남지 않아.</t>
    <phoneticPr fontId="4" type="noConversion"/>
  </si>
  <si>
    <t>악의적으로 소문을 내는 친구들 때문에 아무도 내 곁에 남지 않는군요. 이 상황을 변화시키기 위해서 무엇을 할 수 있을까요?</t>
    <phoneticPr fontId="4" type="noConversion"/>
  </si>
  <si>
    <t>결심했어. 내일은 그 소문 내는 애들을 찾아가서 이야기할거야.</t>
  </si>
  <si>
    <t>진솔한 대화로 상황이 해결되었으면 좋겠네요.</t>
  </si>
  <si>
    <t>나 요즘 연애하고 있다는 게 너무 부끄러워.</t>
    <phoneticPr fontId="4" type="noConversion"/>
  </si>
  <si>
    <t>부끄러운 이유가 있을까요?</t>
  </si>
  <si>
    <t>비밀연애를 하고 있었거든.</t>
    <phoneticPr fontId="4" type="noConversion"/>
  </si>
  <si>
    <t>비밀연애가 부끄러우시군요.</t>
    <phoneticPr fontId="4" type="noConversion"/>
  </si>
  <si>
    <t>나도 이제 비밀연애가 아니고 당당히 공개 연애를 해야겠어.</t>
  </si>
  <si>
    <t>공개 연애를 통해 자신감을 회복하시려는군요.</t>
  </si>
  <si>
    <t>뇌출혈 치료를 받았는데 재발 확률이 높다고 조심하라네. 매우 걱정스러워.</t>
  </si>
  <si>
    <t>뇌출혈 치료를 받았는데도 재발할 수 있다고 하니 걱정스러우시겠어요.</t>
  </si>
  <si>
    <t>다시 재발하게 될까 봐 무서워. 앞으로는 조심해야겠어.</t>
  </si>
  <si>
    <t>이 상황에서 어떻게 해야 할까요?</t>
  </si>
  <si>
    <t>뇌출혈 증상이 있는 사람들에게 어떻게 생활하는지 알아 봐야겠어.</t>
  </si>
  <si>
    <t>지금 상황을 잘 극복하기를 바라요.</t>
  </si>
  <si>
    <t>딸이 나랑 얘기하는 것조차 싫어하는 것 같아.</t>
  </si>
  <si>
    <t>딸과 얘기하는게 힘드시군요. 조금 더 자세히 얘기해주시겠어요?</t>
    <phoneticPr fontId="4" type="noConversion"/>
  </si>
  <si>
    <t>내 얘기는 죄다 고리타분하고 구식이래서 짜증 나고 화가 나.</t>
  </si>
  <si>
    <t>대화가 이뤄지지 않아 많이 답답하시겠어요. 예전에는 어떻게 하셨어요?</t>
  </si>
  <si>
    <t>예전에는 그래도 들어주는 척이라도 했는데 이젠 아닌 것 같아.</t>
  </si>
  <si>
    <t>이 감정을 주변에 나눌 수 있는 사람이 있으면 좋겠어요.</t>
  </si>
  <si>
    <t>아빠가 주는 용돈으로 친구들이랑 맛있는걸 사 먹었는데 정작 아빠는 컵라면만 드시더라고.</t>
    <phoneticPr fontId="4" type="noConversion"/>
  </si>
  <si>
    <t>아버지가 컵라면 드시는 걸 봤을 때 어떤 기분이셨어요?</t>
    <phoneticPr fontId="4" type="noConversion"/>
  </si>
  <si>
    <t>나한테 용돈 주고 컵라면만 드시고 있으니 죄송하고 마음이 너무 안 좋아.</t>
    <phoneticPr fontId="4" type="noConversion"/>
  </si>
  <si>
    <t>미안함을 느끼시는군요. 아버지에게 지금 내가 무엇을 해드릴 수 있을까요?</t>
    <phoneticPr fontId="4" type="noConversion"/>
  </si>
  <si>
    <t>친구들과 만나는 걸 다음에 하자고 하고 맛있는 걸 사서 아빠와 함께 나누어 먹어야겠어.</t>
  </si>
  <si>
    <t>아버지와 맛있는 음식을 먹으려 하시는군요.</t>
  </si>
  <si>
    <t>신고를 하려 하시는군요. 생각한 대로 잘 해결되었으면 좋겠어요.</t>
  </si>
  <si>
    <t>건강 검진 결과가 나왔는데 너무 우울해.</t>
  </si>
  <si>
    <t>건강 검진 결과가 어떻게 나왔는데요?</t>
  </si>
  <si>
    <t>신장이 조금 안 좋다고 나와서 앞으로 관리 좀 하려고.</t>
  </si>
  <si>
    <t>건강 검진 결과로 신장이 안좋게 나와 관리하실 생각이군요.</t>
  </si>
  <si>
    <t>나를 괴롭히는 애들이 내가 싫어하는 야채를 억지로 먹였어. 비위가 상했어.</t>
  </si>
  <si>
    <t>가해자들이 싫어하는 음식을 억지로 먹였군요. 비위가 상해서 괴로우시겠어요.</t>
  </si>
  <si>
    <t>도움을 요청해도 달라질 건 없을 것 같아서 아무에게도 말하지 말까 고민 중이야.</t>
  </si>
  <si>
    <t>아무에게도 말하지 말까 고민 중이시군요. 어떻게 하는 것이 가장 좋은 해결책이 될까요?</t>
  </si>
  <si>
    <t>앞으로도 괴롭힘을 당할 수 있으니 부모님께 말씀드리고 도움을 요청해야겠어.</t>
  </si>
  <si>
    <t>부모님께 말씀드리고 도움을 요청해서 잘 해결되었으면 좋겠어요.</t>
  </si>
  <si>
    <t>노후준비를 어떻게 해야 할지 막막해. 용어도 어렵고 설명해 주는 사람도 없어.</t>
  </si>
  <si>
    <t>노후준비는 너무 어려운데 설명해 주는 사람도 없으니 더욱 막막하다고 느끼시는군요.</t>
    <phoneticPr fontId="4" type="noConversion"/>
  </si>
  <si>
    <t>어디서 어떻게 설명 들을 수 있는지 쉽게 알아보는 방법이 있었으면 좋겠어.</t>
  </si>
  <si>
    <t>설명 들을 수 있는 곳을 알아보고 계신 듯합니다.</t>
  </si>
  <si>
    <t>회사에서 나의 제안서가 자꾸 떨어져서 너무 비참한 기분이 들어. 이번이 열 번째 탈락이야.</t>
    <phoneticPr fontId="4" type="noConversion"/>
  </si>
  <si>
    <t>여러 번 지원서에 떨어지게 되어 스스로 한심하다고 생각하고 계시는군요. 나의 제안서가 자꾸 떨어지는 이유가 뭐라고 생각하세요?</t>
    <phoneticPr fontId="4" type="noConversion"/>
  </si>
  <si>
    <t>부장님은 너무 애매하고 비현실적이라고 하시는데 나에게 잘 와닿지 않아. 구체적인 조언이 있으면 좋을 텐데.</t>
    <phoneticPr fontId="4" type="noConversion"/>
  </si>
  <si>
    <t>부장님의 조언이 제안서를 수정하는 데 있어서 큰 도움이 되지 못하는군요. 구체적인 조언을 해 줄 사람이 있을까요?</t>
    <phoneticPr fontId="4" type="noConversion"/>
  </si>
  <si>
    <t>나랑 나이 차가 얼마 안 나는 사수님께 조언을 구해봐야겠어. 그러면 이해할 수 있는 답변을 주실 것 같아.</t>
  </si>
  <si>
    <t>사수님과의 대화를 통해 통과 가능한 제안서를 작성할 수 있으셨으면 좋겠네요.</t>
  </si>
  <si>
    <t>면접에서 탈락할 거 같아 걱정돼.</t>
    <phoneticPr fontId="4" type="noConversion"/>
  </si>
  <si>
    <t>면접에서 탈락할까 봐 걱정되는군요.</t>
    <phoneticPr fontId="4" type="noConversion"/>
  </si>
  <si>
    <t>하지만 괜찮아. 그렇게 가고 싶은 회사는 아니거든. 물론 합격한다면 기쁘겠지만.</t>
    <phoneticPr fontId="4" type="noConversion"/>
  </si>
  <si>
    <t>면접 결과 때문에 긴장하고 있는 거 같아요. 결과를 기다리는 동안 긴장을 풀 방법이 혹시 있을까요?</t>
    <phoneticPr fontId="4" type="noConversion"/>
  </si>
  <si>
    <t>아무리 열심히 해도 나보다 업무 시간을 적게 투자했지만 결과가 더 좋은 동기를 따라잡을 수 없어.</t>
    <phoneticPr fontId="4" type="noConversion"/>
  </si>
  <si>
    <t>결과가 좋은 동기를 열심히 해도 따라잡을 수 없다고 생각하시는군요.</t>
  </si>
  <si>
    <t>나보다 시간도 적게 투자하면서 결과는 어떻게 더 좋은 거지? 나는 어떻게 해야 할지 고민 중이야.</t>
    <phoneticPr fontId="4" type="noConversion"/>
  </si>
  <si>
    <t>고민 중이시군요. 어떻게 하는 것이 가장 좋은 방법일까요?</t>
  </si>
  <si>
    <t>동기의 업무 방법을 옆에서 보고 따라 해 봐야겠어.</t>
  </si>
  <si>
    <t>동기의 업무 방식을 따라 해 보려고 하시는군요.</t>
  </si>
  <si>
    <t>이번 명절에 남편에게 시댁에 가기 싫다고 툴툴댔어. 지금은 괜히 미안하네.</t>
  </si>
  <si>
    <t>명절에 시댁 가는 거로 문제가 있으셨군요. 남편은 뭐라고 하셨나요?</t>
  </si>
  <si>
    <t>위로 한마디면 힘든 게 풀렸을 텐데 그게 어려운가 봐. 속상했었다고 얘기해볼까?</t>
  </si>
  <si>
    <t>직접 말씀하실지를 고민 중이시군요. 어떻게 하는 것이 좋을까요?</t>
  </si>
  <si>
    <t>아무래도 자존심 때문에 안 되겠어. 이야기를 안 하고 그냥 알아줄 때까지 기다릴래.</t>
  </si>
  <si>
    <t>만약 속상함을 알아줄 때까지 기다리실 생각이시군요. 지금 상황이 어떻게 달라지길 바라시나요?</t>
  </si>
  <si>
    <t>남편이 먼저 와서 진심으로 사과하면 좋겠어.</t>
  </si>
  <si>
    <t>남편이 사용자님의 속상함을 알아주길 바라요.</t>
  </si>
  <si>
    <t>만성 호흡기 질환 치료에 드는 비용을 연금 보험으로 해결하고 있어.</t>
  </si>
  <si>
    <t>연금 보험금을 질환 치료 비용으로 사용하고 계시는군요.</t>
    <phoneticPr fontId="4" type="noConversion"/>
  </si>
  <si>
    <t>응. 근데 만성 질환이라 계속 달고 살아야 해서 불편해.</t>
    <phoneticPr fontId="4" type="noConversion"/>
  </si>
  <si>
    <t>만성질환이 쉽게 나아지지 않아 불편하시군요. 어떻게 하면 조금 덜 불편할 수 있을까요?</t>
    <phoneticPr fontId="4" type="noConversion"/>
  </si>
  <si>
    <t>치료에 좀 더 임하고 건강을 챙겨야겠어. 그러면 나아지지 않을까.</t>
  </si>
  <si>
    <t>치료에 임하시고 건강을 챙겨서 만성질환이 더 나아지면 좋겠군요.</t>
  </si>
  <si>
    <t>이번에 내가 원하는 모의고사 등급이 나올까? 시험을 볼 때마다 성적이 바뀌어서 불안해.</t>
    <phoneticPr fontId="4" type="noConversion"/>
  </si>
  <si>
    <t>원하는 등급이 나오지 않아서 불안하신가 봐요. 자세히 말씀해주세요.</t>
  </si>
  <si>
    <t>수능은 얼마 안 남았는데 이것도 해야 하고 저것도 해야 하니 복잡하고 불안해.</t>
  </si>
  <si>
    <t>할 것들이 많아 머릿속이 복잡하고 안달이 날 수도 있어요. 고민을 함께 나눌 사람이 있을까요?</t>
  </si>
  <si>
    <t>재수학원에 담당 선생님과 얘기를 하면 좀 풀릴 것 같아.</t>
  </si>
  <si>
    <t>담당 선생님과 상담을 통해 기분이 한결 나아지시길 바랄게요.</t>
  </si>
  <si>
    <t>건강하던 친구가 갑자기 세상을 떠났어. 갑자기 사고를 당했다는 거야.</t>
  </si>
  <si>
    <t>마음 아픈 일이 있으시군요. 그때 어떤 마음이셨어요?</t>
  </si>
  <si>
    <t>건강을 자신하던 친구인데 갑자기 그렇게 되니 나도 건강한 편이지만 마음이 초조해지네.</t>
  </si>
  <si>
    <t>어떻게 하면 초조함을 이겨낼 수 있을까요?</t>
  </si>
  <si>
    <t>나도 건강하다고 자신하지 말고 운동도 꾸준히 하고 마음을 다스려야겠어.</t>
  </si>
  <si>
    <t>좋은 생각이시네요. 조금씩이라도 기분이 나아지셨으면 좋겠어요.</t>
  </si>
  <si>
    <t>주변 사람들의 도움으로 술과 담배를 끊었어. 하지만 가족들은 여전히 나를 안 믿어.</t>
  </si>
  <si>
    <t>가족들이 신뢰하지 않아 속상하시군요.</t>
  </si>
  <si>
    <t>정말 열심히 노력해서 끊었는데 내 말을 믿어주면 좋겠어.</t>
  </si>
  <si>
    <t>어떻게 하면 가족들의 신뢰를 얻을 수 있을까요?</t>
    <phoneticPr fontId="4" type="noConversion"/>
  </si>
  <si>
    <t>주말에 가족들에게 진지하게 말해 봐야겠어.</t>
  </si>
  <si>
    <t>다친 곳이 빨리 나았으면 좋겠어요.</t>
  </si>
  <si>
    <t>검진받아보니 암이래. 그래서 치료비를 내야 하는데 난 감당할 수가 없는 금액이야.</t>
    <phoneticPr fontId="4" type="noConversion"/>
  </si>
  <si>
    <t>많이 놀라셨겠어요. 보험은 없으세요?</t>
    <phoneticPr fontId="4" type="noConversion"/>
  </si>
  <si>
    <t>암인 것도 놀랐는데 병원비 듣고 두 배로 당황했어. 암 보험을 가지고 있어서 다행이야.</t>
    <phoneticPr fontId="4" type="noConversion"/>
  </si>
  <si>
    <t>잘 이겨내실 거예요. 보험금으로 진료비를 덜어낼 수 있어서 정말 다행이에요.</t>
    <phoneticPr fontId="4" type="noConversion"/>
  </si>
  <si>
    <t>사는 게 너무 허무해서 숨 쉬기 싫어. 환멸이 나.</t>
    <phoneticPr fontId="4" type="noConversion"/>
  </si>
  <si>
    <t>사는 게 너무 허무해서 숨 쉬기 싫고 환멸이 나는군요. 조금 더 자세히 말씀해 주시겠어요?</t>
    <phoneticPr fontId="4" type="noConversion"/>
  </si>
  <si>
    <t>남편도 자식도 내 말을 다 무시해. 아무도 나를 이해해주지 않아.</t>
    <phoneticPr fontId="4" type="noConversion"/>
  </si>
  <si>
    <t>아무도 나를 이해해주지 않는군요. 이 상황에서 할 수 있는 일에는 무엇이 있을까요?</t>
    <phoneticPr fontId="4" type="noConversion"/>
  </si>
  <si>
    <t>계속 참다간 화병으로 죽겠어. 왜 그러냐고 화를 낼 거야.</t>
  </si>
  <si>
    <t>화를 내서 가족이 사용자님의 마음을 알아줬으면 좋겠네요</t>
  </si>
  <si>
    <t>모아둔 돈도 없는데 퇴직할 나이가 되어가.</t>
  </si>
  <si>
    <t>퇴직 후 삶에 대해 걱정이시군요.</t>
  </si>
  <si>
    <t>주변에 벌써 퇴직한 친구들이 많아.</t>
  </si>
  <si>
    <t>주변에 퇴직한 친구들이 벌써 많군요.</t>
    <phoneticPr fontId="4" type="noConversion"/>
  </si>
  <si>
    <t>퇴직이 현실이 될까 봐 두려워.</t>
  </si>
  <si>
    <t>나도 퇴직이 현실이 될까 많이 불안하고 초조하시군요.</t>
  </si>
  <si>
    <t>회사에서 실시했던 건강검진 결과를 받았는데 처음엔 내 눈을 의심했어.</t>
    <phoneticPr fontId="4" type="noConversion"/>
  </si>
  <si>
    <t>건강검진 결과로 놀라셨군요. 결과가 어떻게 나왔나요?</t>
  </si>
  <si>
    <t>혈압 수치가 백팔십이 넘게 나왔어. 이른바 고혈압!</t>
    <phoneticPr fontId="4" type="noConversion"/>
  </si>
  <si>
    <t>예상치 못한 결과에 심란하시겠어요.</t>
  </si>
  <si>
    <t>남편에게 다른 여자가 생겼나 봐.</t>
  </si>
  <si>
    <t>많이 충격받으셨을 것 같아요. 어떻게 알게 된 사실인가요?</t>
    <phoneticPr fontId="4" type="noConversion"/>
  </si>
  <si>
    <t>배신당한 충격 때문에 어떻게 하는 것이 좋을지 하나도 생각이 안 나.</t>
  </si>
  <si>
    <t>충격적인 소식에 많이 혼란스러워하고 계시는 것 같아요.</t>
    <phoneticPr fontId="4" type="noConversion"/>
  </si>
  <si>
    <t>요즘 코로나로 집에만 있어 우울해.</t>
  </si>
  <si>
    <t>우울한 마음 저도 공감합니다. 우울감을 잊을 수 있는 관심거리가 있을까요?</t>
  </si>
  <si>
    <t>아쉽게도 특별한 관심거리는 없어.</t>
  </si>
  <si>
    <t>그렇다면 어떤 걸 할 때 기분이 풀리는지 생각나시나요?</t>
  </si>
  <si>
    <t>나는 가까운 사람과 수다 떨 때 기분 좋아.</t>
  </si>
  <si>
    <t>대화할 때 에너지를 느끼시는군요. 가족 친구 등과 얘기 나누며 조금이라도 즐거워지시면 좋겠어요.</t>
  </si>
  <si>
    <t>박 과장을 이번에 승진 명단에 제출했는데 제외되었네. 될 줄 알았는데 실망스럽군.</t>
  </si>
  <si>
    <t>동료를 이번에 승진 명단에 제출했는데 제외되어서 실망이군요.</t>
    <phoneticPr fontId="4" type="noConversion"/>
  </si>
  <si>
    <t>박 과장이 승진에 제외될 리가 없는데 뭔가 착오가 있었던 게 분명해.</t>
  </si>
  <si>
    <t>박 과장이 승진이 되지 않아 실망하셨군요. 이 상황에서 할 수 있는 게 어떤 것이 있을까요?</t>
    <phoneticPr fontId="4" type="noConversion"/>
  </si>
  <si>
    <t>내일 인사팀에 승진 기준을 확인해 봐야겠어.</t>
  </si>
  <si>
    <t>승진 기준을 확인하셔서 상황이 잘 해결되었으면 좋겠어요.</t>
  </si>
  <si>
    <t>학교에서 친구들이 계속 나를 일부러 피해 다니는거 같아 나를 따돌리는 것 같아 의심이되.</t>
    <phoneticPr fontId="6" type="noConversion"/>
  </si>
  <si>
    <t>친구들이 따돌림을 하는 것 같다고 느끼고 계시군요.</t>
    <phoneticPr fontId="6" type="noConversion"/>
  </si>
  <si>
    <t>응 친했던 친구들도 일부로 나를 피하는거 같다는 생각이들어.</t>
  </si>
  <si>
    <t>어떻게 하면 친구들과 관계를 회복할 수 있을까요?</t>
  </si>
  <si>
    <t>내일 친구들과 같이 이야기를 해봐야겠어.</t>
  </si>
  <si>
    <t>친구들과 얘기하는 것으로 친구관계를 회복하려 하시는 군요.</t>
  </si>
  <si>
    <t>오늘 무거운 짐을 들고 가느라 너무 힘이 들었는데 단골 가게 사장님이 같이 옮겨주셔서 너무 감사했어.</t>
  </si>
  <si>
    <t>그러시군요. 사장님께 많이 감사하셨겠어요.</t>
  </si>
  <si>
    <t>응. 그래서 나중에 음료수 하나 사다드리려고.</t>
  </si>
  <si>
    <t>음료수를 사드리면서 감사한 마음을 표현하려 하시는 군요.</t>
  </si>
  <si>
    <t>친구가 나에게 억울한 누명을 씌워서 마음이 불편해.</t>
  </si>
  <si>
    <t>그러셨군요. 어떤 일이신데요?</t>
  </si>
  <si>
    <t>내가 하지도 않았는데  자기 흉을 이 사람 저 사람에게 떠들고 다녔다는 거야.</t>
  </si>
  <si>
    <t>너무 속상하시겠네요. 어떻게 하면 오해를 풀 수 있을까요?</t>
  </si>
  <si>
    <t>만나서 이야기를 해 보려고. 억울해서라도 오해를 풀고 싶어.</t>
  </si>
  <si>
    <t>친구분과 대화를 통해 오해가 풀리길 바라요.</t>
  </si>
  <si>
    <t>따돌림 당하는 친구와 같이 따돌림을 당할지 아니면 그 친구를 따돌려서 다른 친구들과 잘 지내야 할지 모르겠어.</t>
  </si>
  <si>
    <t>무엇이 옳은 것인지 많이 고민되시는 것 같아요.</t>
  </si>
  <si>
    <t>응. 왕따 친구를 도와주면 분명 나도 같은 취급을 당할 거야.</t>
  </si>
  <si>
    <t>어떻게 상황을 해결할 수 있을까요?</t>
  </si>
  <si>
    <t>너무 어려운 문제라서 잘 모르겠어. 누군가에게 상의를 해보면 좋을텐데.</t>
  </si>
  <si>
    <t>주위에 함께 상의할 만한 사람이 있었으면 하시는군요. 심사숙고해 좋은 결정을 내리시길 바랄게요.</t>
  </si>
  <si>
    <t>질투 나서 미치겠어.</t>
  </si>
  <si>
    <t>질투가 나시는군요.  무슨 일이 있나요?</t>
    <phoneticPr fontId="4" type="noConversion"/>
  </si>
  <si>
    <t>아내가 밤마다 다른 남자와 통화를 해.</t>
  </si>
  <si>
    <t>아내가 지인과 자주 통화하나 봅니다.</t>
  </si>
  <si>
    <t>나보다 친구가 더 좋은가 봐.</t>
  </si>
  <si>
    <t>왜 그런 생각이 들었는지 더 자세히 말씀해보시겠어요?</t>
  </si>
  <si>
    <t>같이 공부하던 친구들과 함께 노력하고 서로 응원을 해서 가고 싶은 대학에 갈 수 있게 되었어.</t>
  </si>
  <si>
    <t>원하는 목표를 이뤄서 기쁘시겠어요.</t>
    <phoneticPr fontId="4" type="noConversion"/>
  </si>
  <si>
    <t>대학에 가서도 좋은 결과를 계속 낼 수 있을까?</t>
  </si>
  <si>
    <t>좋은 결과를 내시려면 어떤 노력을 할 수 있을까요?</t>
  </si>
  <si>
    <t>친구들보단 덜 놀고 좀 더 공부해야겠어.</t>
  </si>
  <si>
    <t>대학에 가서도 좋은 결과를 내시길 바랄게요!</t>
  </si>
  <si>
    <t>엄마가 내신관리가 중요하다고 했는데 말 들을걸 너무 후회돼.</t>
  </si>
  <si>
    <t>어머니 말씀대로 내신관리를 잘 하지 못한 것이 후회가 되시는군요.</t>
  </si>
  <si>
    <t>내가 알아서 한다고 신경 쓰지 말라고 화냈거든.</t>
  </si>
  <si>
    <t>지금의 상황에서 할 수 있는 것은 무엇일까요?</t>
  </si>
  <si>
    <t>수능 성적을 올리기 위해 더 노력해야겠어.</t>
  </si>
  <si>
    <t>열심히 하셔서 꼭 원하는 대로 이루어지면 좋겠어요.</t>
  </si>
  <si>
    <t>애들은 나를 돈줄로밖에 생각을 안 하는 것 같아.</t>
  </si>
  <si>
    <t>무슨 일이 있으셨는지 자세히 말씀해주실 수 있으세요?</t>
  </si>
  <si>
    <t>애들이 은근히 따돌려서 물건으로 환심을 사려고 했었거든. 계속 그러니까 나를 이용하기만 해. 친구를 돈으로 사려는 선택은 잘못된 거였나 봐.</t>
  </si>
  <si>
    <t>돈줄로 희생당했다는 느낌이 많이 드실 것 같아요. 어떻게 하면 이 상황을 극복해 나갈 수 있을까요?</t>
  </si>
  <si>
    <t>나를 진심으로 대해달라고 이야기 해야겠어.</t>
  </si>
  <si>
    <t>친구분들과 대화를 통해 문제가 해결되시길 바랄게요.</t>
  </si>
  <si>
    <t>남편이 세상을 뜬 후로부터 생활 의욕이 없어졌어.</t>
  </si>
  <si>
    <t>사랑하는 남편이 세상을 떠 슬프겠어요.</t>
  </si>
  <si>
    <t>매일같이 모든 것을 함께 생활하던 사람이 없어 아무것도 못 하겠어.</t>
  </si>
  <si>
    <t>지금의 상황을 벗어나기 위한 방법이 무엇이 있을까요?</t>
  </si>
  <si>
    <t>혼자 생활하기에 우울해. 반려동물과 함께 남은 생을 살아야겠어.</t>
  </si>
  <si>
    <t>반려동물을 입양해 활기찬 생활을 하기 바라요.</t>
  </si>
  <si>
    <t>가끔 아들이 같은 실수를 반복하면 한심하다는 생각이 들어.</t>
  </si>
  <si>
    <t>자녀분이 가끔 같은 실수를 반복하나 보군요.</t>
  </si>
  <si>
    <t>초등학교 이 학년인데 조금만 주의하면 되는데 실수를 계속해서 반복하더라고.</t>
    <phoneticPr fontId="4" type="noConversion"/>
  </si>
  <si>
    <t>아이의 반복된 실수가 속상하시군요. 그럴 때 사용자님은 어떻게 행동하세요?</t>
    <phoneticPr fontId="4" type="noConversion"/>
  </si>
  <si>
    <t>직장에서 모두들 내 말을 무시하는 거 같아서 슬퍼.</t>
  </si>
  <si>
    <t>직장에서 내 말을 무시해서 낙담하시겠어요.</t>
    <phoneticPr fontId="4" type="noConversion"/>
  </si>
  <si>
    <t>응. 내가 딱히 잘못한 것도 없는데 뭐가 문제인지 모르겠어.</t>
  </si>
  <si>
    <t>무슨 문제인지 몰라서 슬프시군요. 이 상황을 변화시키기 위해 해볼 수 있는 일들에는 무엇이 있을까요?</t>
    <phoneticPr fontId="4" type="noConversion"/>
  </si>
  <si>
    <t>직장 상사하고 이 일과 관련해서 면담을 해봐야겠어.</t>
  </si>
  <si>
    <t>면담을 통해 일이 잘 해결되었으면 좋겠어요.</t>
  </si>
  <si>
    <t>남편이 시골로 내려가서 농사를 짓자고 해서 당황스러워.</t>
  </si>
  <si>
    <t>갑작스런 제안에 당황하셨군요.</t>
  </si>
  <si>
    <t>귀농에 대해 생각해본 적도 없고 난 도시가 좋아서 고민이야.</t>
  </si>
  <si>
    <t>진짜 고민이 되시겠어요. 어떻게 하면 좋을까요?</t>
  </si>
  <si>
    <t>남편에게 내 생각을 제대로 말해 봐야겠어.</t>
  </si>
  <si>
    <t>남편이 집으로 꼭 오셨으면 좋겠어요.</t>
  </si>
  <si>
    <t xml:space="preserve">돈을 빌려간 친구가 말도 없이 잠적했어. 너무 배신감 느껴. </t>
  </si>
  <si>
    <t>돈을 빌려간 친구가 잠적했다니 배신감이 크시겠어요.</t>
    <phoneticPr fontId="4" type="noConversion"/>
  </si>
  <si>
    <t>여기저기 수소문해 보고 있지만 아무도 모른다고 해. 그 친구를 믿었던 나 자신이 원망스러워.</t>
  </si>
  <si>
    <t>그 친구를 믿었던 자신이 원망스러우시군요.</t>
    <phoneticPr fontId="4" type="noConversion"/>
  </si>
  <si>
    <t>요즘 건강 상태가 안 좋아지네.</t>
  </si>
  <si>
    <t>건강상태가 안좋아지시는군요. 좀 더 자세히 말씀해 주실 수 있나요?</t>
    <phoneticPr fontId="4" type="noConversion"/>
  </si>
  <si>
    <t>간 수치가 모두 이상 수준으로 나왔어.</t>
  </si>
  <si>
    <t>간 수치가 비정상적으로 나와 속상하시겠어요.</t>
    <phoneticPr fontId="4" type="noConversion"/>
  </si>
  <si>
    <t>자식들 키우고 교육 등 과한 노력을 쏟다 보니 부모들은 고생만 해서 그런가 봐.</t>
  </si>
  <si>
    <t>자녀들한테 희생을 너무 많이 했다는 말씀이군요.</t>
  </si>
  <si>
    <t>자식들이 일하는 데 방해될까 봐 미안해서 병원에 오지 말라고 했지만 사실 보고 싶어.</t>
    <phoneticPr fontId="4" type="noConversion"/>
  </si>
  <si>
    <t>자녀분들이 보고 싶지만 방해가 될까 염려되어 오지 말라고 하셨군요.</t>
  </si>
  <si>
    <t>남편이 곁에 있어서 정말 다행이지만 솔직히 다음 주 수술 때문에 불안해.</t>
  </si>
  <si>
    <t>다가올 수술이 걱정되시는군요 불안감을 해소할 방법이 있을까요?</t>
  </si>
  <si>
    <t>애들이랑 다시 전화 통화해봐야겠어.</t>
  </si>
  <si>
    <t>자녀분들이 와서 조금이라도 마음이 편안해지셨으면 좋겠어요.</t>
  </si>
  <si>
    <t>이제 곧 은퇴해야 할 나이가 됐는데 나의 노후는 어떻게 해야할지 모르겠네.</t>
  </si>
  <si>
    <t>노후준비때문에 걱정이 많이 되시나봐요.</t>
  </si>
  <si>
    <t>젊었을때 아이들 공부시키느라 너무 돈을 많이 썼나봐. 그때 노후대비 좀 할걸.</t>
  </si>
  <si>
    <t>노후대비를 하지 못한 것이 후회되시는것 같아요.</t>
  </si>
  <si>
    <t>이제 고객하고 통화할 때 매뉴얼만 읽으면서 응대하게 됐어.</t>
  </si>
  <si>
    <t>고객에게 매뉴얼대로만 응대하게 됐군요. 슬픈 일이네요.</t>
  </si>
  <si>
    <t>처음에는 고객에게 적극적으로 응대할 수 있었는데 많은 통화를 하다 보니 소홀해졌어.</t>
    <phoneticPr fontId="4" type="noConversion"/>
  </si>
  <si>
    <t>처음에는 고객에게 적극적으로 응대할 수 있었는데 많은 통화를 하다 보니 소홀해졌군요. 어떻게 하면 지금의 상황을 변화시킬 수 있을까요?</t>
    <phoneticPr fontId="4" type="noConversion"/>
  </si>
  <si>
    <t>초심을 되찾아야겠지. 하지만 그게 뜻대로 될지는 모르겠어.</t>
  </si>
  <si>
    <t>초심도 찾고 적극성도 찾기를 바랄게요.</t>
  </si>
  <si>
    <t>믿었던 친구가 돈을 안 갚고 잠적했어.</t>
    <phoneticPr fontId="4" type="noConversion"/>
  </si>
  <si>
    <t>친구에게 배신감이 크시겠어요.</t>
  </si>
  <si>
    <t>나는 친하다고 생각했는데 친구는 그게 아녔나 봐.</t>
  </si>
  <si>
    <t>믿었던 친구여서 더 상심이 크시겠어요. 답답한 마음을 털어놓을 사람이 있으신가요?</t>
  </si>
  <si>
    <t>부모님께 얘기해보려고 해.</t>
  </si>
  <si>
    <t>이 문제를 부모님과 상의를 하려고 하시는군요.</t>
  </si>
  <si>
    <t>혼란스러운</t>
    <phoneticPr fontId="4" type="noConversion"/>
  </si>
  <si>
    <t>결혼 날짜 잡고 나서 남자친구가 변했어.</t>
    <phoneticPr fontId="4" type="noConversion"/>
  </si>
  <si>
    <t>결혼 날짜 잡고 나서 남자친구가 변하셨군요. 자세히 알려주시겠어요?</t>
    <phoneticPr fontId="4" type="noConversion"/>
  </si>
  <si>
    <t>예전이랑 다른 사람 같아서 혼란스러워.</t>
    <phoneticPr fontId="4" type="noConversion"/>
  </si>
  <si>
    <t>결혼 날짜를 잡고 나서 남자친구가 변해서 혼란스러우시군요.</t>
    <phoneticPr fontId="4" type="noConversion"/>
  </si>
  <si>
    <t>아무래도 이 결혼 다시 생각해 봐야 할 것 같아.</t>
  </si>
  <si>
    <t>결혼을 다시 생각해 볼 거군요.</t>
  </si>
  <si>
    <t>평생 내 속 썩이더니. 보란 듯이 항암 치료 안 받을 거야.</t>
    <phoneticPr fontId="4" type="noConversion"/>
  </si>
  <si>
    <t>왜 치료를 안 하려고 하시는 건가요?</t>
    <phoneticPr fontId="4" type="noConversion"/>
  </si>
  <si>
    <t>날 힘들게 내몰았기 때문에 병에 걸렸다는 걸 지켜보게 만들 거야. 죄책감 느끼도록.</t>
    <phoneticPr fontId="4" type="noConversion"/>
  </si>
  <si>
    <t>병의 원인이었던 사람이 죄책감을 느끼게 만들려고 하시는 거군요?</t>
    <phoneticPr fontId="4" type="noConversion"/>
  </si>
  <si>
    <t>은퇴하고 돈이 없어서 밥을 못 먹어. 배고프고 슬퍼.</t>
  </si>
  <si>
    <t>은퇴 후 돈이 부족해 밥을 드시기 힘드셔서 슬프시군요.</t>
  </si>
  <si>
    <t>돈을 어떻게 해서 벌어야 할까.</t>
  </si>
  <si>
    <t>이 상황을 좋게 해결하기 위한 방법은 무엇일까요?</t>
  </si>
  <si>
    <t>연금이라도 알아봐서 빨리 밥을 챙겨서 먹어야겠어.</t>
  </si>
  <si>
    <t>남편과 대화로 지금의 문제가 해결이 되면 좋겠네요.</t>
  </si>
  <si>
    <t>나 자신이 한심하네.</t>
  </si>
  <si>
    <t>자신이 한심하다고 생각할 안 좋은 일이 있으신가요?</t>
    <phoneticPr fontId="4" type="noConversion"/>
  </si>
  <si>
    <t>주식으로 큰돈을 잃었어.</t>
    <phoneticPr fontId="4" type="noConversion"/>
  </si>
  <si>
    <t>주식으로 큰돈을 잃어서 많이 속상하신가 봐요.</t>
  </si>
  <si>
    <t>응. 나가서 테니스를 좀 하고 와야겠어.</t>
  </si>
  <si>
    <t>테니스 하시면서 힘내셨으면 좋겠네요.</t>
  </si>
  <si>
    <t>남편이 다른 여자와 막역하게 지내는 걸 보면 질투가 나.</t>
  </si>
  <si>
    <t>남편이니 당연히 질투가 나시는군요.</t>
    <phoneticPr fontId="4" type="noConversion"/>
  </si>
  <si>
    <t>그렇지. 남이면 왜 신경 쓰겠어.</t>
    <phoneticPr fontId="4" type="noConversion"/>
  </si>
  <si>
    <t>질투가 나실 땐 어떻게 하시나요?</t>
  </si>
  <si>
    <t>그래도 표현은 안 해. 그래도 믿는 구석이 있으니까.</t>
  </si>
  <si>
    <t>대단하세요. 믿는 마음이 있으시니 괜찮으실 거예요.</t>
  </si>
  <si>
    <t>오늘 순간 욱해서 친구를 때렸어. 나 같은 구제 불능은 어디서도 안 받아 줄 거야.</t>
    <phoneticPr fontId="4" type="noConversion"/>
  </si>
  <si>
    <t>친구를 때려서 스스로가 구제 불능이라고 생각하시는군요.</t>
    <phoneticPr fontId="4" type="noConversion"/>
  </si>
  <si>
    <t>선생님이 나보고 구제 불능이래.</t>
    <phoneticPr fontId="4" type="noConversion"/>
  </si>
  <si>
    <t>선생님에게 구제 불능이라고 들으셨군요. 상담할 수 있는 다른 사람은 없을까요?</t>
    <phoneticPr fontId="4" type="noConversion"/>
  </si>
  <si>
    <t>사실이지. 나 같은 구제 불능을 누가 받아 주겠어.</t>
  </si>
  <si>
    <t>나를 받아 줄 수 있는 사람이 없다고 생각하시는군요.</t>
  </si>
  <si>
    <t>나의 승진을 모든 동료들이 진심으로 축하해 주어서 너무 기뻐.</t>
  </si>
  <si>
    <t>승진을 모든 동료들이 축하해 주어서 매우 기쁘시군요.</t>
  </si>
  <si>
    <t>다들 본인의 일처럼 축하해주는 것 같아서 고마운 마음을 보답하고 싶어.</t>
  </si>
  <si>
    <t>축하에 대한 보답을 하고 싶으시군요. 어떻게 보답하는 것이 좋을까요?</t>
  </si>
  <si>
    <t>축하해 준 사람들에게 커피 한잔씩 사드려야겠어.</t>
  </si>
  <si>
    <t>부서 팀원들과 회식 자리를 가지려 하시는군요.</t>
  </si>
  <si>
    <t>이번에 취업한 곳에서 해고당했어. 내가 버림받았다는 생각에 너무 우울해.</t>
  </si>
  <si>
    <t>매우 우울하시군요. 이럴 때 기분이 나질 방법이 있을까요?</t>
  </si>
  <si>
    <t>우울할 때는 단 음식을 먹는 편이야. 그럼 기분이 조금 나아지더라고.</t>
  </si>
  <si>
    <t>단 음식을 먹으며 기분을 푸시는 편이시군요.</t>
  </si>
  <si>
    <t>응. 그래도 안 될 땐 잠을 자며 잊으려고 하는 편이야.</t>
  </si>
  <si>
    <t>잠을 통해 스트레스를 해소하기도 하시는군요.</t>
  </si>
  <si>
    <t>이번 프로젝트에서 떨어져서 너무 참담해.</t>
  </si>
  <si>
    <t>프로젝트에서 떨어지셨다니 너무 안타까워요. 정말 속상하시겠어요.</t>
  </si>
  <si>
    <t>그렇게 며칠 집에도 못 가고 직원들하고 엄청나게 고생했는데.</t>
  </si>
  <si>
    <t>이번 프로젝트 준비하시면서 어떤 점이 가장 힘드셨어요?</t>
  </si>
  <si>
    <t>잘 모르는 생소한 분야였는데 관련 자료 모으고 전체 기획하는 게 가장 힘들었지.</t>
  </si>
  <si>
    <t>잘 모르는 분야에 대해 기획하신 거군요.</t>
  </si>
  <si>
    <t>얼마 전에 소개팅한 남자가 있는데 그 사람을 보면 갑자기 흥분돼. 다른 사람들하고는 다르게.</t>
    <phoneticPr fontId="21" type="noConversion"/>
  </si>
  <si>
    <t>다른 남자들과 이번에 소개팅에서 만난 남자는 어떤 부분에서 다른가요?</t>
  </si>
  <si>
    <t>이 사람은 나를 보는 눈빛에서 사랑하는 게 느껴져. 그래서 그 사람의 눈을 보면 마음이 두근거리고 모든 것 주고 싶어.</t>
  </si>
  <si>
    <t>사랑을 느끼고 나 또한 마음을 다해 사랑해주고 싶으시군요.</t>
  </si>
  <si>
    <t>엄만 나한테 관심이 없는 것 같아서 너무 힘들어</t>
  </si>
  <si>
    <t>그런 생각이 들어 괴로우시겠어요.</t>
  </si>
  <si>
    <t>시험 결과가 나왔는데 그것도 모르셔. 정말 너무한 것 같아.</t>
  </si>
  <si>
    <t>이런 상황이 있으면 어떻게 대처하셨나요?</t>
  </si>
  <si>
    <t>혼자 삭히거나 무시했지.</t>
  </si>
  <si>
    <t>이런 힘든 상황을 잘 이겨내셨으면 좋겠어요.</t>
  </si>
  <si>
    <t>프로젝트를 잘 끝마쳐서 정말 다행이야.</t>
  </si>
  <si>
    <t>프로젝트를 성황리에 마치셔서 기쁘고 안도감이 드시겠어요.</t>
  </si>
  <si>
    <t>맞아. 앞으로도 이렇게 프로젝트를 잘하고 싶어.</t>
  </si>
  <si>
    <t>앞으로도 이렇게 프로젝트를 잘 하고 싶군요.</t>
    <phoneticPr fontId="4" type="noConversion"/>
  </si>
  <si>
    <t>이번 결과에 너무 자만하지 않고 준비를 더욱 철저히 해서 프로젝트를 진행해야겠어.</t>
  </si>
  <si>
    <t>이번 결과에 자만하지 말고 준비를 더욱 철저히 할 계획이시군요.</t>
  </si>
  <si>
    <t>최종면접을 보고 왔는데 아직 발표가 안 났어.</t>
  </si>
  <si>
    <t>아직 발표가 나지 않아 초조하시군요. 어떤 점이 가장 걱정되시나요?</t>
  </si>
  <si>
    <t>떨어질까 봐 겁나.</t>
  </si>
  <si>
    <t>불합격될까 봐 걱정되시는군요. 좋은 해결방법이 있을까요?</t>
  </si>
  <si>
    <t>나 친구한테 배신당했어.</t>
  </si>
  <si>
    <t>친구에게 배신을 당하셨군요, 배신감이 드시겠어요. 무슨 일이 있으셨나요?</t>
    <phoneticPr fontId="4" type="noConversion"/>
  </si>
  <si>
    <t>친구가 내 남자친구랑 몰래 만나고 있었대.</t>
  </si>
  <si>
    <t>친구가 남자친구랑 몰래 만나고 있었군요. 혹시 앞으로 어떻게 하고 싶으세요?</t>
    <phoneticPr fontId="4" type="noConversion"/>
  </si>
  <si>
    <t>다시는 둘 다 만나지 않을 거야.</t>
  </si>
  <si>
    <t>잘 해결되시길 바랄게요.</t>
  </si>
  <si>
    <t>아내와 언성을 높여 싸우다가 아이들이 잠에서 깨서 방에서 나오는 것을 보고 말을 아꼈어. 애들이 어떻게 생각할까?</t>
  </si>
  <si>
    <t>아이들이 사용자님과 아내분이 다투는 것을 보고 어떻게 생각할지 걱정하시는군요.</t>
    <phoneticPr fontId="4" type="noConversion"/>
  </si>
  <si>
    <t>응. 아이들한테 이런 모습을 보이면 안 되는데 참 미안하고 걱정스러워.</t>
    <phoneticPr fontId="4" type="noConversion"/>
  </si>
  <si>
    <t>아이들의 반응을 걱정하는 사용자님의 마음이 편해지려면 어떻게 하는 게 좋을까요?</t>
    <phoneticPr fontId="4" type="noConversion"/>
  </si>
  <si>
    <t>아이들한테 놀라게 해서 미안하다고 말하고 비슷한 일이 일어나지 않게 하겠다고 말해야지.</t>
  </si>
  <si>
    <t>자녀분들의 마음을 헤아리려고 하시는군요.</t>
  </si>
  <si>
    <t>오늘 갑자기 친구한테 연락이 왔어.</t>
  </si>
  <si>
    <t>갑자기 오늘 친구에게 연락을 받았군요.</t>
    <phoneticPr fontId="4" type="noConversion"/>
  </si>
  <si>
    <t>그 친구가 항상 열심히 사는 나를 보면서 자기도 힘을 얻는다고 했어.</t>
    <phoneticPr fontId="4" type="noConversion"/>
  </si>
  <si>
    <t>사용자님을 보고 누군가 힘을 얻는군요. 그 말을 듣고 기분이 어떠셨나요?</t>
    <phoneticPr fontId="4" type="noConversion"/>
  </si>
  <si>
    <t>친구가 나에 대해 그렇게 생각했다는 사실이 기뻐.</t>
  </si>
  <si>
    <t>친구가 나에 대해 그렇게 생각을 했다는 사실이 기쁘시군요.</t>
  </si>
  <si>
    <t>육십 대 중반이지만 새로운 사람을 만나는 일이 크게 도움이 될 지 모르겠어서 불안해.</t>
    <phoneticPr fontId="4" type="noConversion"/>
  </si>
  <si>
    <t>새로운 사람과의 만남이 불안하시군요.</t>
  </si>
  <si>
    <t>새로운 사람을 알아가는 게 나에겐 너무 어려워. 그래서 계속 한 곳에만 머물게 될까 봐 불안한 마음이 커.</t>
  </si>
  <si>
    <t>한 곳에 머물게 될까 봐 불안하시겠어요. 더 나아가기 위해 어떤 방법이 있을까요?</t>
  </si>
  <si>
    <t>새로운 곳에서 새로운 사람을 만나봐야겠어.</t>
  </si>
  <si>
    <t>병문안으로 친구 분이 덜 불안해지셨으면 좋겠어요.</t>
  </si>
  <si>
    <t>은퇴 후에 수도권 외곽으로 이사하려는데 걱정이야.</t>
  </si>
  <si>
    <t>이사문제 때문에 걱정이시군요. 어떤 문제 때문에 그러신가요?</t>
  </si>
  <si>
    <t>가진 돈이 넉넉지 않아서 그러려고 하는데 사람들 시선이 신경 쓰여.</t>
  </si>
  <si>
    <t>사람들의 어떤 시선때문에 고민을 하신지 알 수 있을까요?</t>
    <phoneticPr fontId="4" type="noConversion"/>
  </si>
  <si>
    <t>가뜩이나 지방으로 가는데 조그마한 아파트 평수로 가니까 우리가 돈이 없다고 생각할 것 같아.</t>
  </si>
  <si>
    <t>지방의 조그만 아파트라고 주눅들 필요 없을 것 같아요. 돈 사정과 마음이 끌리는 곳으로 선택하길 바랄게요.</t>
  </si>
  <si>
    <t>결혼 준비를 하는데 쉽지 않네.</t>
  </si>
  <si>
    <t>결혼 준비가 많이 힘들다고 느끼시는 것 같네요. 특히 어떤 점이 힘드세요?</t>
  </si>
  <si>
    <t>엄마와 큰언니가 모든 것을 결정해. 나는 막내라고 가만히 있으라고 하더라고. 나도 선택하고 싶은 게 있는데.</t>
  </si>
  <si>
    <t xml:space="preserve">준비 과정에서 하고 싶은 것들을 어머님과 언니 때문에 못 하는 상황이신 것 같네요. </t>
  </si>
  <si>
    <t>맞아. 내 결혼인데. 어떻게 하면 좋을지 모르겠어. 예비 신랑도 많이 당황하고 있고.</t>
  </si>
  <si>
    <t xml:space="preserve">본인의 결혼인데 이런 일이 있어 정말 답답하실 것 같아요. </t>
  </si>
  <si>
    <t>만성질환 무</t>
    <phoneticPr fontId="4" type="noConversion"/>
  </si>
  <si>
    <t>몇몇 세입자들한테 삼 개월 동안 월세를 안 받기로 했어.</t>
  </si>
  <si>
    <t>세입자에게 월세를 안 받기로 하셨군요.</t>
    <phoneticPr fontId="4" type="noConversion"/>
  </si>
  <si>
    <t>세입자들을 배려해서 한 거야. 다 먹고 살아야지.</t>
  </si>
  <si>
    <t>배려하시는 마음씨가 정말 멋있으세요. 앞으론 어떻게 하실 건가요?</t>
  </si>
  <si>
    <t>이후에도 혹시 아파서 가게를 못 열거나 일을 못 한 세입자들한테는 일 개월 동안 월세를 안 받으려고 해.</t>
  </si>
  <si>
    <t>배려하는 마음으로 월세를 감면하실 계획이 있으시군요.</t>
  </si>
  <si>
    <t>오늘 친구들이랑 대화하는데 말하는 게 너무 한심해서 비웃었어.</t>
  </si>
  <si>
    <t>그렇게 하고 나니까 기분이 어땠나요?</t>
  </si>
  <si>
    <t>처음에는 너무 한심했는데 아무리 그래도 비웃은 건 그 친구한테도 상처인 것 같아서 미안해졌어.</t>
  </si>
  <si>
    <t>친구에게 상처를 줘서 미안해진 마음은 어떻게 해야 좋을까요?</t>
  </si>
  <si>
    <t>친구에게 사과하고 다음부터는 그러지 않아야겠어.</t>
  </si>
  <si>
    <t>지금의 다짐으로 앞으로 좋은 결과 있으면 좋겠네요.</t>
  </si>
  <si>
    <t>물건 값도 안 깎아주던 슈퍼 아저씨가 아프고 나더니 뭐 살 때 덤을 막 얹어줘서 당혹스러워.</t>
  </si>
  <si>
    <t>슈퍼 아저씨의 변한 모습으로 당혹스러우시군요.</t>
  </si>
  <si>
    <t>사람이 아프고 나면 저렇게 달라지나 싶어서 갑자기 불안한 기분이 들어.</t>
  </si>
  <si>
    <t>불안한 기분이 드는군요. 이 상황에서 할 수 있는 게 어떤 것이 있을까요?</t>
  </si>
  <si>
    <t>친구들을 만나서 우리 나이나 인생에 대해 이야기를 좀 해야겠어.</t>
  </si>
  <si>
    <t>친구들과 대화를 통해 기분이 나아지길 바라요.</t>
  </si>
  <si>
    <t>내가 이끈 프로젝트가 이번에 대성공으로 끝났어. 너무 기뻐.</t>
  </si>
  <si>
    <t>프로젝트가 성공리에 마무리되어 기쁘시겠군요.</t>
  </si>
  <si>
    <t>이번 프로젝트를 좀 더 확장해서 해외에서도 인정받고 싶어.</t>
  </si>
  <si>
    <t>해외에서도 입지를 굳히려면 어떻게 하는 게 좋을까요?</t>
  </si>
  <si>
    <t>우선 이번 프로젝트를 좀 더 해외에 맞게 수정해서 회의에 제출해봐야겠어.</t>
  </si>
  <si>
    <t>이번 프로젝트를 기반으로 꼭 해외에서도 인정받길 바라요.</t>
  </si>
  <si>
    <t>지난밤 친한 친구가 사고를 당했다는 소식을 듣고 엄청 놀랐어.</t>
  </si>
  <si>
    <t>많이 걱정되었겠어요. 친한 친구는 많이 다쳤나요?</t>
  </si>
  <si>
    <t>다행히 병원 입원에서 며칠 치료하면 된다고는 하는데 많이 놀랐어.</t>
  </si>
  <si>
    <t>많이 놀란 마음을 진정시키려면 어떻게 하는 게 좋을까요?</t>
  </si>
  <si>
    <t>이따가 친구의 병문안을 직접 다녀와야겠어.</t>
  </si>
  <si>
    <t>병문안을 가서 놀란 마음이 조금 진정되셨으면 좋겠네요.</t>
  </si>
  <si>
    <t>친구가 없어서 불만이야.</t>
  </si>
  <si>
    <t>그러시군요. 외로운 감정이 드시겠어요.</t>
  </si>
  <si>
    <t>응 그래서 요즘 심심해.</t>
  </si>
  <si>
    <t>혹시 외로운 감정이 들 때 이겨내는 방법이 있으신가요?</t>
  </si>
  <si>
    <t>난 운동을 해.</t>
  </si>
  <si>
    <t>멋진 방법이네요.</t>
  </si>
  <si>
    <t>아직 어린 동생에게 또 화를 내버렸어. 아기는 말을 잘 안 듣는 게 당연한 건데도 화를 내서 동생에게 미안해.</t>
  </si>
  <si>
    <t>어린 동생에게 화를 낸 것에 죄책감이 들었군요. 또 비슷한 상황이 생겼을 때는 어떻게 행동하는 것이 좋을까요?</t>
  </si>
  <si>
    <t>다음에 이런 일이 생긴다면 차분한 목소리로 타이를 거야. 그리고 이번 일에 대해서는 사과하는 게 좋을 것 같아.</t>
  </si>
  <si>
    <t>동생에게 잘못한 일에 대해 사과하고 같은 잘못을 반복하지 않도록 노력하실 생각이군요.</t>
  </si>
  <si>
    <t>나는 엄마한테 항상 죄지은 느낌이야.</t>
  </si>
  <si>
    <t>어머님께 죄책감을 느낀다고 하셨는데 혹시 어떤 점으로 인해서 그런 생각이 드시나요?</t>
  </si>
  <si>
    <t xml:space="preserve">엄마는 병을 달고 사는데 나는 건강한 체질이라 꼭 엄마 건강을 빼앗아 사는 느낌이야. </t>
    <phoneticPr fontId="21" type="noConversion"/>
  </si>
  <si>
    <t>어머님께서 고생을 많이 하신 모양이에요.</t>
  </si>
  <si>
    <t>그럼. 나는 나이 먹어서도 여행 한 번 못 시켜드리고 호강 한 번 못 시켜 드려서 죄송스러워.</t>
  </si>
  <si>
    <t>어머니에게 죄송스러운 마음이 크신 것 같아요. 슬프고 속상하기도 하고요.</t>
  </si>
  <si>
    <t>친구가 빌려준 옷을 망쳐버렸어. 아끼느라 아직 한 번도 입지 않은 옷인데 내가 우겨서 어렵게 빌린 거야. 그런데 엉망이 돼서 정말 미안하고 죄책감이 들어. 사과하고 싶어.</t>
  </si>
  <si>
    <t>친구에게 어렵게 빌려 입은 새 옷을 망쳐서 미안하고 죄책감을 느끼시는군요. 어떻게 친구에게 사과할 수 있을까요?</t>
  </si>
  <si>
    <t>정말 미안하다고 빌면서 옷값을 변상할 거야. 그리고 기분을 풀어주기 위해 전에 이사를 도와달라고 부탁했던 걸 선약을 옮겨서라도 꼭 들어줘야겠어.</t>
  </si>
  <si>
    <t>친구에게 옷에 대한 사과와 변상과 더불어 기분을 풀어주기 위해 이사를 도와주며 신뢰를 회복하려는군요.</t>
  </si>
  <si>
    <t>사장님이 이번에는 내 연봉을 인상해 주지 않겠다고 해서 낙담했어.</t>
  </si>
  <si>
    <t>오르지 않는 연봉 때문에 슬프시겠어요.</t>
  </si>
  <si>
    <t>회사 사정을 이해 못하는 것은 아니야. 이번에 많은 동료들이 명예퇴직을 신청했거든.</t>
  </si>
  <si>
    <t>OO님은 어떻게 하고 싶으신가요?</t>
    <phoneticPr fontId="4" type="noConversion"/>
  </si>
  <si>
    <t>명예퇴직하면 목돈을 만질 수는 있지만 애들 교육을 시키려면 안정적인 급여가 필요해서 지금은 퇴직을 하고 싶지 않아.</t>
  </si>
  <si>
    <t>본인의 생활에 집중해서 기분이 나아졌으면 좋겠어요.</t>
  </si>
  <si>
    <t>더 치료를 받는 게 의미가 있나싶고 좌절감이 들어.</t>
  </si>
  <si>
    <t>조금 더 자세하게 말씀해 주시겠어요?</t>
    <phoneticPr fontId="6" type="noConversion"/>
  </si>
  <si>
    <t>예전부터 신장이 안좋아서 계속 치료를 받아왔는데 나아지질 않아서 마음이 어렵네.</t>
  </si>
  <si>
    <t>오랫동안 치료를 받으셨는데 효과가 없서 지치신 상태이시군요.</t>
  </si>
  <si>
    <t>재무 설계 전문가를 만나서 상담을 했는데 심란한 게 생각이 많아지네.</t>
    <phoneticPr fontId="4" type="noConversion"/>
  </si>
  <si>
    <t>전문가의 진단 결과가 좋지 않아서 그런 거예요?</t>
  </si>
  <si>
    <t>한마디로 말하자면 그렇다고 볼 수 있지. 다른 것은 모르겠는데 은퇴 후와 노후 준비를 위한 재정 설계가 아주 취약하다고 그러는데 좀 창피하기까지 했어.</t>
    <phoneticPr fontId="4" type="noConversion"/>
  </si>
  <si>
    <t>마음이 편치 않으셨겠어요.</t>
  </si>
  <si>
    <t>확실히 전문가의 시각과 분석은 다르더라. 때론 너무 냉혹하다는 생각이 들 정도로 말이야. 무능하고 계획 없이 산 것 같아 정말 창피하고 앞으로 어떻게 준비해야 할지 걱정이야.</t>
  </si>
  <si>
    <t>무계획적으로 살아온 사람인 것처럼 느껴져서 부끄러우셨겠군요.</t>
  </si>
  <si>
    <t>큰아이가 다음 달에 군대에 가는데 평소에 좀 잘해주지 못해 후회되네.</t>
  </si>
  <si>
    <t>좀 더 잘해줬으면 좋았을 텐데 하는 후회가 되는 거군요.</t>
  </si>
  <si>
    <t>이 년 동안 고생하고 와야 하는데 괜히 내가 미안하네.</t>
  </si>
  <si>
    <t>미안한 마음이 드시는군요. 앞으로 더 잘해주실 수 있는 일이 뭐가 있을까요?</t>
  </si>
  <si>
    <t>마음과 달리 애정표현을 못 해줬던 것 같아서 이제는 솔직하게 표현해야겠어.</t>
  </si>
  <si>
    <t>좋은 생각이세요. 잘하실 수 있을 거예요.</t>
  </si>
  <si>
    <t>상사가 업무 지적을 하며 인격 모독까지 해. 정말 비참해.</t>
  </si>
  <si>
    <t>상사가 업무 지적을 하며 인격 모독까지 하여 많이 상처 받으셨군요.</t>
  </si>
  <si>
    <t>내가 잘못한 것에 대한 지적은 달게 받을 수 있지만 불필요한 인격 모독은 정말 듣기 힘들어.</t>
  </si>
  <si>
    <t>이 상황을 어떻게 하면 잘 해결할 수 있을까요?</t>
  </si>
  <si>
    <t>내가 가만히 있으면 상사는 계속 이러겠지. 내가 똑똑히 말해봐야겠어.</t>
  </si>
  <si>
    <t>상사에게 명확한 의사를 전달하여 다시는 상처 받는 일이 생기지 않기를 바랄게요.</t>
  </si>
  <si>
    <t>내 동생이 아직도 학업에 신경을 쓰지 않아. 화가 나.</t>
  </si>
  <si>
    <t>화가 나시겠어요. 어떻게 하면 동생이 공부를 할 수 있을까요?</t>
  </si>
  <si>
    <t>동생에게 진지하게 한 번 이야기해 보아야지.</t>
  </si>
  <si>
    <t>동생에게 이야기해보려고 하시는군요.</t>
  </si>
  <si>
    <t>젊었을 때 더 적극적으로 살아갈 걸 하고 후회가 돼.</t>
  </si>
  <si>
    <t>어떤 점이 특히 그러실까요?</t>
  </si>
  <si>
    <t>사람을 대할 때 좀 소극적이었던 거 같아.</t>
  </si>
  <si>
    <t>하지 못한 일에 대한 후회가 많으시군요.</t>
  </si>
  <si>
    <t>오늘 상담을 받으러 온 아이가 있었어. 불안해 보여서 최대한 다정하게 대화를 나누었어.</t>
  </si>
  <si>
    <t>불안해하는 아이에게 다정하게 상담을 해 주셨군요.</t>
  </si>
  <si>
    <t>상담이 처음이라 자꾸 경계하면서 솔직한 마음을 보여주지 않더라고. 조금 속상해.</t>
  </si>
  <si>
    <t>아이가 솔직하게 이야기해주지 않아 속상하시군요. 어떻게 이 문제를 해결할 수 있을까요?</t>
  </si>
  <si>
    <t>밀어붙이기보다는 상담이 익숙해질 때까지 계속 조심스럽게 대해줘야 할 거 같아.</t>
  </si>
  <si>
    <t>조심스럽게 기다려주신 만큼 아이도 곧 마음을 열었으면 좋겠어요.</t>
  </si>
  <si>
    <t>요즈음 사는 기분이 나.</t>
  </si>
  <si>
    <t>평소 생활에 만족하고 계신 것 같아요. 어떤 점이 가장 만족스러우신가요?</t>
    <phoneticPr fontId="4" type="noConversion"/>
  </si>
  <si>
    <t>조금 피로함이 빨리 몰려온다는 생각이 들더라고. 의사 말로는 심각한 건 아니라는데 요즘 술을 너무 많이 마신 게 마음에 걸리네.</t>
  </si>
  <si>
    <t xml:space="preserve">무릎 건강이 회복되어서 훨씬 수월하게 다니실 수 있어 행복해 보이세요! </t>
    <phoneticPr fontId="4" type="noConversion"/>
  </si>
  <si>
    <t>물론 자주 가보긴 했지만 그것보다 가벼운 등산이 무릎관절에 좋다는 이야기를 유튜브에서 보고 집 앞 야산에서 꾸준히 걸었던 것이 효과가 좋았나 봐.</t>
  </si>
  <si>
    <t>꾸준한 자기 관리가 중요하다고 들리네요. 축하드립니다.</t>
  </si>
  <si>
    <t>딸이 고치기 어려운 자궁내막증에 걸렸다고 해서 너무 슬퍼.</t>
  </si>
  <si>
    <t>고치기 어려운 질병에 걸려서 많이 낙담하였겠어요.</t>
  </si>
  <si>
    <t>나이도 젊은데 자궁내막증에 걸려서 더욱 당황스럽고 슬프다.</t>
  </si>
  <si>
    <t>자궁내막증을 예방할 수 있는 방법이 있을까요?</t>
  </si>
  <si>
    <t>정기적인 산부인과 검진을 통해서만이 예방을 할 수 있어.</t>
  </si>
  <si>
    <t>정기적인 산부인과 검진을 통해서 자궁내막증과 같은 질병을 예방할 수 있으면 좋겠어요.</t>
  </si>
  <si>
    <t>팀원들의 업무분배로 인한 오해가 풀렸어.</t>
  </si>
  <si>
    <t>오해가 풀렸다니 다행이네요. 어떻게 해서 풀리게 되었나요?</t>
  </si>
  <si>
    <t>일이 끝나고 나서 팀원들끼리 회식을 가졌거든. 각자 속마음을 털어놓고 이해하게 되었지.</t>
  </si>
  <si>
    <t>회식 자리에서 각자의 속마음을 공유해 오해가 풀리게 되었군요.</t>
  </si>
  <si>
    <t>이제는 팀원들이 오해할 일 없이 잘 지냈으면 좋겠어.</t>
  </si>
  <si>
    <t>팀원들이 잘 지내길 바라요.</t>
  </si>
  <si>
    <t>내 친구 중에 한 명이 결혼해서 잘 살고 있던데 되게 부러워.</t>
  </si>
  <si>
    <t>친구분이 결혼해서 잘 사는 것이 부러우시군요.</t>
  </si>
  <si>
    <t>응. 나는 잘 못 살고 있는데 비교되니까 괜히 질투가 생겼나 봐.</t>
  </si>
  <si>
    <t>친구와 달리 못 살고 있는 것 같아 질투심이 생기셨군요.</t>
  </si>
  <si>
    <t>부모님이 집안 사정이 있어 원하는 대학 가는 걸 포기하라고 하셔서 상처를 받았어.</t>
  </si>
  <si>
    <t>대학을 포기하라는 말을 들어서 속상하셨겠어요.</t>
  </si>
  <si>
    <t>부모님이 못해주시면 다른 방법을 찾아야지.</t>
  </si>
  <si>
    <t>어떻게 하면 대학에 갈 수 있을까요?</t>
  </si>
  <si>
    <t>우선 아르바이트를 시작해서 원하는 진로로 가기 위한 돈을 마련해야겠다.</t>
  </si>
  <si>
    <t>아르바이트를 해서 대학에 갈 수 있기를 바라요.</t>
  </si>
  <si>
    <t>자주 만났던 친구가 서울로 이사하고 난 후부터 허전하고 우울한 기분이 들어.</t>
    <phoneticPr fontId="4" type="noConversion"/>
  </si>
  <si>
    <t>친한 친구가 이사하고 난 후부터 허전하고 우울하시군요. 그런 기분에서 벗어날  방법이 있을까요?</t>
  </si>
  <si>
    <t>온라인으로 좀 더 자주 대화하고 두 달에 한 번씩 서울과 부산의 중간 지점에서 서로 만나기로 했어.</t>
  </si>
  <si>
    <t>잘하셨네요. 친구와의 통화와 만남을 통해 우울한 기분에서 벗어나시길 바랄게요.</t>
    <phoneticPr fontId="4" type="noConversion"/>
  </si>
  <si>
    <t>폐가 좋지 않은데 옆에서 자꾸 담배를 피워.</t>
  </si>
  <si>
    <t>많이 두려웠겠어요.</t>
  </si>
  <si>
    <t>내 몸이 더 안 좋아질까 봐 무서워.</t>
  </si>
  <si>
    <t>흡연 구역이 따로 있나요?</t>
  </si>
  <si>
    <t>그런 것 같아 최대한 그쪽으로 가지 않아야겠어.</t>
  </si>
  <si>
    <t>네 쾌차를 빌어요.</t>
  </si>
  <si>
    <t>나이가 들어 몸 이곳 저곳이 아픈데 병원비가 많이 나올까 봐 걱정이야.</t>
  </si>
  <si>
    <t>아픈 몸을 치료하는 데 돈이 많이 들까 봐 걱정이시군요.</t>
  </si>
  <si>
    <t>당뇨병에 고혈압까지 치료하려면 병원비가 감당이 안 될 거 같아서 마음이 초조해.</t>
  </si>
  <si>
    <t>지금의 상황이 좋아지기 위해서는 어떻게 해야 할까요?</t>
  </si>
  <si>
    <t>미국에 사는 딸이 힘들면 연락하라고 했었는데 한번 전화해봐야겠어.</t>
  </si>
  <si>
    <t>따님의 도움으로 지금의 상황이 나아지길 바라요.</t>
  </si>
  <si>
    <t>나 내일 결혼해서 너무 기뻐.</t>
  </si>
  <si>
    <t>내일 결혼이시군요. 어떤 점이 가장 기쁘신가요?</t>
    <phoneticPr fontId="4" type="noConversion"/>
  </si>
  <si>
    <t>첫사랑인 남편을 매일 볼 수 있다는 생각에 설레고 기뻐.</t>
    <phoneticPr fontId="4" type="noConversion"/>
  </si>
  <si>
    <t>정말 기쁘실 것 같아요. 첫사랑과 결혼할 수 있었던 비결이 무엇이라고 생각하시나요?</t>
    <phoneticPr fontId="4" type="noConversion"/>
  </si>
  <si>
    <t>문제가 있을 때마다 솔직하게 대화하려고 한 게 비결이 아닐까.</t>
  </si>
  <si>
    <t>솔직하게 대화하는 것이 첫사랑과 결혼할 수 있었던 이유라고 생각하시는군요.</t>
  </si>
  <si>
    <t>아내 몰래 거실로 나와서 맥주를 마셨어.</t>
  </si>
  <si>
    <t>아내 몰래 맥주를 드셨군요. 조심스러우셨을 것 같아요.</t>
  </si>
  <si>
    <t>아내가 아는지 모르는지 그거를 잘 모르겠어. 사실대로 말해야 할지 고민 중이야.</t>
    <phoneticPr fontId="4" type="noConversion"/>
  </si>
  <si>
    <t>말해야 할지 고민 중이시군요. 어떻게 하는 것이 가장 좋을 방법일까요?</t>
  </si>
  <si>
    <t>괜히 말해서 기분이 상하는 것보다는 아예 말을 안 하는 게 나을 것 같아.</t>
  </si>
  <si>
    <t>기분이 상하지 않고 잘 넘어갔으면 좋겠어요.</t>
  </si>
  <si>
    <t>면접을 보고 왔는데 불합격했어. 열심히 준비해서 갔는데 실전에서 제대로 하지 못한 것 같아.</t>
  </si>
  <si>
    <t>속상하시겠어요. 다음 기회엔 결과가 좋았으면 해요.</t>
  </si>
  <si>
    <t>그럴까? 될 것으로 생각했는데 불합격이니 자신감이 떨어진 것 같아.</t>
  </si>
  <si>
    <t>당신을 필요로 하는 곳이 있을 거라 믿어요. 자신감을 회복하기 위해 무엇을 하면 좋을까요?</t>
    <phoneticPr fontId="4" type="noConversion"/>
  </si>
  <si>
    <t>같이 조별 과제하기로 약속한 사람들이 도착하지 않아 당황스러워.</t>
  </si>
  <si>
    <t>약속 장소에 조원들이 안 와서 당황스러우시군요.</t>
  </si>
  <si>
    <t>시간 약속을 안 지키는 조원들이 원망스러워.</t>
  </si>
  <si>
    <t>지금의 기분에서 조금이라도 벗어날 방법은 무엇이 있을까요?</t>
  </si>
  <si>
    <t>조원중 가장 친한 사람한테 전화해서 무슨일인지 물어봐야겠어.</t>
  </si>
  <si>
    <t>조원중 가장 친한 사람한테 전화해서 무슨일인지 물어보려는군요.</t>
  </si>
  <si>
    <t>자식은 내 맘 같지 않다는게 뼈져리게 느껴져 자꾸 지치네.</t>
  </si>
  <si>
    <t>자녀와 문제가 있으신가요?</t>
  </si>
  <si>
    <t>가까워지려고 하면 잔소리하는 부모가 되버리니까.</t>
  </si>
  <si>
    <t>자식이 내맘 같지 않아 자꾸 지치시는군요.</t>
  </si>
  <si>
    <t>배신당한</t>
    <phoneticPr fontId="4" type="noConversion"/>
  </si>
  <si>
    <t>친구들이 나와 놀아 주지 않아서 오늘은 점심을 혼자 먹었어.</t>
  </si>
  <si>
    <t>점심을 혼자 먹었다니 외로우시겠군요. 외로움을 어떻게 이겨 내고 계신가요?</t>
  </si>
  <si>
    <t>그림을 그리거나 좋아하는 노래를 들으면 외로움을 이겨 낼 수 있어.</t>
  </si>
  <si>
    <t>혼자 보내는 시간에 좋아하는 것을 하면 외로움이 덜하군요.</t>
  </si>
  <si>
    <t>내 환갑을 기념해서 자식들이 천만 원을 선물해줬어.</t>
  </si>
  <si>
    <t>천만 원을 선물 받다니 기분이 어떠세요?</t>
  </si>
  <si>
    <t>무슨 말을 할 수 없을 정도로 기분이 정말 좋아.</t>
  </si>
  <si>
    <t>저도 좋아요. 자녀 분들이 사용자님을 많이 좋아하는가 봐요.</t>
  </si>
  <si>
    <t>이정도일 줄은 몰랐는데 그래도 받고 보니 좋네.</t>
  </si>
  <si>
    <t>앞으로도 자녀 분들과 행복하길 바랄게요.</t>
  </si>
  <si>
    <t>짝사랑하는 남자가 있는데 그 남자한테 여자친구가 생겼대.</t>
  </si>
  <si>
    <t>안 좋은 소식을 접하셨네요. 더 하고 싶으신 이야기가 있다면 하셔도 괜찮습니다.</t>
  </si>
  <si>
    <t>오늘은 친구들한테 위로를 받아야겠어.</t>
  </si>
  <si>
    <t>친구들과 함께하면 위로받는 느낌이 드시나 봐요.</t>
  </si>
  <si>
    <t>난 걱정이 없는데 우리 딸 건강이 걱정이야.</t>
  </si>
  <si>
    <t>어디 아프신가요?</t>
  </si>
  <si>
    <t>대학 졸업후 삼성 다니다가 목사님 사모님 한다고 사표내고 스트레스 받아서 수술도했어.</t>
  </si>
  <si>
    <t>참 어머니로써 마음이 아프시겠네요.</t>
  </si>
  <si>
    <t>그래서 물심양면으로 기도로 최선을 다한다고 생각해 부족하지만.</t>
  </si>
  <si>
    <t>어머니께서 딸 생각하시는 마음이 느껴지네요.</t>
  </si>
  <si>
    <t>요즘 얼굴이 누렇게 뜬 것 같아.</t>
  </si>
  <si>
    <t>요즘 피곤하신가 봐요.</t>
  </si>
  <si>
    <t>무엇을 해도 피곤하고 살날이 얼마 남지 않았나 봐 답답하네.</t>
  </si>
  <si>
    <t>건강이 안 좋아지면서 심리적으로 어려움을 겪고 계시는군요.</t>
  </si>
  <si>
    <t>삶에 의욕도 없고 갈수록 쇠약해지니 가슴이 답답해.</t>
  </si>
  <si>
    <t>힘드시겠지만 항상 응원합니다.</t>
  </si>
  <si>
    <t>취직이 안 돼서 스트레스받아.</t>
    <phoneticPr fontId="4" type="noConversion"/>
  </si>
  <si>
    <t>힘드시겠어요. 스트레스받으실 때 주로 뭐 하세요?</t>
    <phoneticPr fontId="4" type="noConversion"/>
  </si>
  <si>
    <t>친구랑 수다 떨 거나 운동을 해.</t>
  </si>
  <si>
    <t>그러시군요. 운동하면 그래도 기분이 한결 좋아지지 않으세요?</t>
  </si>
  <si>
    <t>응. 지금 운동하러 가야겠다.</t>
  </si>
  <si>
    <t>멋지십니다. 운동 열심히 하시고 취직도 금방 되시길 바랄게요!</t>
  </si>
  <si>
    <t>난 아빠와 잘 지내보고 싶은데 쉽지 않네.</t>
  </si>
  <si>
    <t>아빠와 좋은 관계를 유지하는 데에 어려움을 겪고 있군요.</t>
  </si>
  <si>
    <t>더 이상 노력하지 않는 게 답인 걸까 싶기도 해.</t>
  </si>
  <si>
    <t>아빠와의 관계 개선을 포기하고 싶은가 봐요. 어떻게 하고 싶으세요?</t>
  </si>
  <si>
    <t>그래도 다시 대화를 시도해봐야겠지?</t>
  </si>
  <si>
    <t>대화를 통해 아빠와의 관계가 꼭 개선되었으면 좋겠어요.</t>
  </si>
  <si>
    <t>나는 어렸을 때 아버지를 되게 어려워했어.</t>
  </si>
  <si>
    <t>아버지와 관계가 어려우셨군요.</t>
  </si>
  <si>
    <t>그때 나는 이다음에 우리 애들에게는 친구 같은 아빠가 되어주기로 했어.</t>
  </si>
  <si>
    <t>좋은 결심을 하셨군요. 그래서 그런 아빠가 되어 주었나요?</t>
  </si>
  <si>
    <t>난 최선을 다해 노력했고 애들 마음속에 아빠는 언제나 편안한 사람으로 남길 바라.</t>
  </si>
  <si>
    <t>편안한 아빠가 되어주기 위해 최선을 다하셨군요.</t>
  </si>
  <si>
    <t>남편이 도박으로 돈을 다 날리고도 또 도박을 하고 왔네.</t>
    <phoneticPr fontId="4" type="noConversion"/>
  </si>
  <si>
    <t>그래요? 아내로서 너무 속상하시겠어요.</t>
    <phoneticPr fontId="4" type="noConversion"/>
  </si>
  <si>
    <t>얼굴도 보기 싫어. 이혼을 생각 중이야.</t>
    <phoneticPr fontId="4" type="noConversion"/>
  </si>
  <si>
    <t>그렇군요. 너무 안타까워요.</t>
  </si>
  <si>
    <t>가족들이 나 몰래 여행을 갔어. 배신당한 기분이야.</t>
  </si>
  <si>
    <t>가족들 때문에 배신감을 느끼셨군요. 그 일 이후에 어떻게 하셨나요?</t>
  </si>
  <si>
    <t>섭섭한 마음을 털어놓고 일을 해결했어.</t>
  </si>
  <si>
    <t>감정을 솔직하게 얘기하고 일을 해결하셨군요.</t>
  </si>
  <si>
    <t>손자와 함께 산책하러 나갔는데 잠시 한눈을 판 사이 손자가 보이지 않아 초조해.</t>
  </si>
  <si>
    <t>산책하러 갔다가 손자를 못 찾아서 초조하시군요.</t>
  </si>
  <si>
    <t>응. 생일이라서 손자를 우리 집에 데리고 온 건데 우울해.</t>
  </si>
  <si>
    <t>어떻게 하면 지금 기분이 괜찮아질 수 있을까요?</t>
  </si>
  <si>
    <t>일단 경찰에 신고를 해놓고 침착하게 기다려야지.</t>
  </si>
  <si>
    <t>경찰서를 통해 일이 잘 해결되었으면 좋겠어요.</t>
  </si>
  <si>
    <t>맨날 인스턴트 음식만 해주니 이러다 아내 건강이 더 악화될까 봐 걱정이네.</t>
  </si>
  <si>
    <t>인스턴트 음식으로 아내분의 건강이 악화될까 봐 걱정되시는군요.</t>
  </si>
  <si>
    <t>내가 밥이라도 직접 해줬어야 했는데 아내의 건강이 이미 나빠졌으면 어쩌지?</t>
  </si>
  <si>
    <t>아내분의 건강상태가 걱정되시나 봐요. 어떻게 해야 문제를 해결할 수 있을까요?</t>
  </si>
  <si>
    <t>앞으론 귀찮더라도 잘 챙겨줘야겠어.</t>
  </si>
  <si>
    <t>다짐을 꼭 이루시길 바랄게요.</t>
  </si>
  <si>
    <t>사돈댁은 죽은 뒤 장례식까지 생각해놨어. 나도 빨리 준비해야 하는데 초조해.</t>
    <phoneticPr fontId="4" type="noConversion"/>
  </si>
  <si>
    <t>사용자님보다 앞서간 사돈댁 생각에 초조해지셨군요.</t>
  </si>
  <si>
    <t>우리도 사돈댁에게 뒤처질 순 없어. 빨리 장례식에 대해 생각을 해야겠어.</t>
  </si>
  <si>
    <t>사돈댁에 뒤쳐지지 않으려면 어떻게 하는 것이 가장 좋은 방법일까요?</t>
    <phoneticPr fontId="4" type="noConversion"/>
  </si>
  <si>
    <t>장례식처럼 중요한 문제는 가족들과 대화를 나누고 준비하는 게 맞는 거 같아.</t>
  </si>
  <si>
    <t>가족들과 대화를 나누어서 잘 준비하시기를 바라요.</t>
  </si>
  <si>
    <t>우리 반에 나를 싫어하는 아이가 있어. 점점 반 친구들도 그 친구를 따라 나를 미워하는 것 같은데 잘못 없이 미움받으니까 억울해.</t>
  </si>
  <si>
    <t>반 친구들의 미움을 받는 것 같아 억울하고 슬프시군요. 반에서 믿을 수 있거나 도움을 받을 수 있는 사람은 없을까요?</t>
  </si>
  <si>
    <t>한 친구가 나를 싫어하는 친구 몰래 나에게 말을 걸어주곤 해. 그 친구와 더 가까워질 수 있도록 노력하려고.</t>
  </si>
  <si>
    <t>도움을 주곤 하던 친구와 가까워지기 위해 노력하려고 하시는군요.</t>
  </si>
  <si>
    <t>자식들한테 돈 좀 달라고 부탁하는 내 모습이 너무 비참하고 답답해.</t>
  </si>
  <si>
    <t>자녀분들에게 재정적으로 도움을 요청하는 것이 불편하시군요.</t>
  </si>
  <si>
    <t>요즘 형편이 좋지 않아. 내 병원비도 많이 들고 말이야.</t>
    <phoneticPr fontId="4" type="noConversion"/>
  </si>
  <si>
    <t>내 병원비도 많이 들어서 형편이 좋지 않군요. 이 상황을 극복하려면 어떻게 할 수 있을까요?</t>
    <phoneticPr fontId="4" type="noConversion"/>
  </si>
  <si>
    <t>잘 모르겠어. 내 스스로가 너무 한심하고 불안해.</t>
  </si>
  <si>
    <t>지금 이 감정을 나눌 수 있는 사람이 주변에 있으면 좋겠어요.</t>
  </si>
  <si>
    <t>친구가 심근경색으로 쓰러져서 충격 받았어.</t>
    <phoneticPr fontId="4" type="noConversion"/>
  </si>
  <si>
    <t>친구가 심근경색으로 쓰러져서 충격을 받으셨군요.</t>
    <phoneticPr fontId="6" type="noConversion"/>
  </si>
  <si>
    <t>맞아. 그 친구를 보니 남일 같지 않고 나도 건강 관리 해야겠다는 생각이 들었어.</t>
  </si>
  <si>
    <t>친구를 보니 건강관리를 잘 해야겠다는 생각이 드셨군요.</t>
  </si>
  <si>
    <t>며느리는 내게 동네라도 한 바퀴 돌라는데 무릎이 말을 들어야지. 수술한 이후로 예전 같지가 않아.</t>
  </si>
  <si>
    <t>수술 이후로 무릎 상태가 좋지 않아서 운동하기 어려운 상황이군요. 난감하겠어요.</t>
  </si>
  <si>
    <t>나이가 드니까 몸이 아픈 건 자연스러운 일이라지만 운동을 못 하니 건강이 걱정이지.</t>
    <phoneticPr fontId="4" type="noConversion"/>
  </si>
  <si>
    <t>무릎에 무리가 가지 않도록 건강을 유지하는 방법이 있을까요?</t>
  </si>
  <si>
    <t>집 안에서나 조금씩 돌아다녀야지.</t>
  </si>
  <si>
    <t>집안에서 돌아 다니는 것 외에 나의 건강에 도움을 줄 수 있는 또 다른 방법이 있을까요?</t>
    <phoneticPr fontId="4" type="noConversion"/>
  </si>
  <si>
    <t>무릎에 좋다는 음식을 찾아서 먹고, 약도 꾸준히 먹어야지</t>
    <phoneticPr fontId="4" type="noConversion"/>
  </si>
  <si>
    <t>집에서 운동과 먹는 것을 잘 관리해서 건강을 지켰으면 좋겠어요.</t>
    <phoneticPr fontId="4" type="noConversion"/>
  </si>
  <si>
    <t>대학교 입학하자마자 미리미리 취업 준비를 해놓을 걸 그랬어. 졸업할 때가 되니 너무 후회된다.</t>
  </si>
  <si>
    <t>미리 취업 준비를 하지 못해서 아쉬운 마음이 드시는군요. 혹시 주변에 취업에 관한 이야기를 나눌 곳이 있을까요?</t>
  </si>
  <si>
    <t>우리 대학교에 취업 상담센터가 있어. 내일 가서 상담받아야겠다.</t>
  </si>
  <si>
    <t>내일 학교 취업 상담센터를 방문할 생각이시군요.</t>
  </si>
  <si>
    <t>부인의 친구가 자꾸 돈을 빌려 가서 늦게 돌려줘서 화가 나.</t>
  </si>
  <si>
    <t>자주 그러면 속상할 텐데요. 큰돈을 빌려 가는 것인가요?</t>
  </si>
  <si>
    <t>크고 적은 돈을 수시로 빌려 가는 것이 우리 가족을 너무 우습게 생각하는 것은 아닌가 싶어.</t>
  </si>
  <si>
    <t>돈을 자주 빌려 가는 것이 마음에 안 드시는군요.</t>
    <phoneticPr fontId="6" type="noConversion"/>
  </si>
  <si>
    <t>회사 다니며 충분히 벌어둬서 안심이야. 은퇴 후에 행복한 노후만 생각할 거야.</t>
    <phoneticPr fontId="4" type="noConversion"/>
  </si>
  <si>
    <t>행복한 노후를 꿈꿀 수 있어서 다행이에요.</t>
    <phoneticPr fontId="4" type="noConversion"/>
  </si>
  <si>
    <t>회사 다닐 때 미래가 캄캄했는데 지금은 너무 마음이 놓여.</t>
    <phoneticPr fontId="4" type="noConversion"/>
  </si>
  <si>
    <t>마음에 여유가 느껴져요. 앞으로는 무엇을 하실 건가요?</t>
    <phoneticPr fontId="4" type="noConversion"/>
  </si>
  <si>
    <t>그래도 혹시 모르니 일을 조금 더 열심히 하다가 은퇴해야겠어.</t>
  </si>
  <si>
    <t>방심하지 않고 노후를 준비하는 모습이 멋져요.</t>
  </si>
  <si>
    <t>수학 만점을 받았다는 게 믿기지 않아.</t>
  </si>
  <si>
    <t>수학 만점을 받았다는 사실이 믿기지 않을 만큼 기쁘신 것 같아요.</t>
    <phoneticPr fontId="4" type="noConversion"/>
  </si>
  <si>
    <t>수학 시험이 쉬웠던 걸까?</t>
  </si>
  <si>
    <t>수학 시험이 쉬울지도 모른다는 생각이 들 정도로 노력하신 거로군요.</t>
    <phoneticPr fontId="4" type="noConversion"/>
  </si>
  <si>
    <t>처음으로 수학 점수가 만족스러워.</t>
  </si>
  <si>
    <t>수학 만점을 받아서 어떤 점이 가장 좋으신가요?</t>
    <phoneticPr fontId="4" type="noConversion"/>
  </si>
  <si>
    <t>평소에 수학이 콤플렉스라고 생각했는데 극복한 것 같은 기분이 들어.</t>
    <phoneticPr fontId="4" type="noConversion"/>
  </si>
  <si>
    <t>내 나이가 벌써 이렇게 됐어? 노후 준비가 하나도 안 됐는데.</t>
  </si>
  <si>
    <t>노후준비가 되어 있지 않아 당황스러우시군요. 어떻게 하면 노후준비를 잘 할 수 있을까요?</t>
    <phoneticPr fontId="6" type="noConversion"/>
  </si>
  <si>
    <t>일단 주변 지인들한테 물어봐야 겠어.</t>
  </si>
  <si>
    <t>지인들에게 물어보는 방법으로 노후대책일 세우실 생각이시군요.</t>
  </si>
  <si>
    <t>아 너무 화나!</t>
  </si>
  <si>
    <t>화가 나시는군요. 무슨 일이 있으셨나요?</t>
    <phoneticPr fontId="4" type="noConversion"/>
  </si>
  <si>
    <t>이번 승진발표 났는데 나 빼고 동기들 모두 승진했어!</t>
  </si>
  <si>
    <t>동기들이 다 승진했는데 나만 못해서 아주 속상하시겠어요.</t>
    <phoneticPr fontId="4" type="noConversion"/>
  </si>
  <si>
    <t>나이 차로 젊은 세대의 동향을 못 따라가겠어. 점점 업무에 환멸을 느껴.</t>
  </si>
  <si>
    <t>업무에 환멸을 느끼는 게 어떤 상황인지 좀 더 이야기해 주시겠어요?</t>
  </si>
  <si>
    <t>회사 미팅을 할 때마다 나만 꿀먹은 벙어리가 되는 것 같아서 정말 슬퍼.</t>
  </si>
  <si>
    <t>이 상항을 어떻게 대처하면 좋을까요?</t>
  </si>
  <si>
    <t>젊은 세대와 시간을 보내기 위해 자주 어울리려고 해야겠어.</t>
  </si>
  <si>
    <t>젊은 세대와 시간을 보내기 위해 자주 어울리려는군요.</t>
  </si>
  <si>
    <t>내가 수술받은 의사가 의료 사고가 잦은 의사였어. 그 사실을 알게 되니 화가 많이 나네.</t>
  </si>
  <si>
    <t>의료사고가 잦았던 의사에게 수술을 받으셨다니 화가 많이 났겠어요.</t>
    <phoneticPr fontId="4" type="noConversion"/>
  </si>
  <si>
    <t>너무 충격적이야. 내가 잘 알아보지도 않고 급히 수술받은 것이 후회돼.</t>
  </si>
  <si>
    <t>수술을 받기 전에 잘 알아보지 않은 것 같아서 후회가 되시는군요.</t>
    <phoneticPr fontId="4" type="noConversion"/>
  </si>
  <si>
    <t>다음에는 잘 알아보고 병원을 찾아야겠어.</t>
  </si>
  <si>
    <t>다음에는 잘 알아보셔서 지금처럼 화가 나는 일을 겪지 않으시기를 바라요.</t>
  </si>
  <si>
    <t>꿈이 없는데 학교에서는 자꾸 희망 진로를 적어 내라고 해서 짜증이 나.</t>
  </si>
  <si>
    <t>고민이 많이 되시겠어요. 꿈을 찾기 위해 어떤 걸 할 예정이신가요?</t>
  </si>
  <si>
    <t>좋아하는 취미들 중에서 진로를 정하는 건 어떨지 고민중이야.</t>
  </si>
  <si>
    <t>취미들 중에서 진로를 선택하기로 결정하셨군요.</t>
  </si>
  <si>
    <t>내가 뭘 잘 하는지 모르겠어.</t>
  </si>
  <si>
    <t>진로에 대해 고민이신가요?</t>
  </si>
  <si>
    <t>응. 잘 하는 일을 찾고 싶은데 어렵네.</t>
  </si>
  <si>
    <t>재능을 찾아 진로를 선택하는 데 어려움을 겪으시는군요.</t>
  </si>
  <si>
    <t>그를 위해 모든 것을 포기했던 나의 삶이 너무나도 아깝게 느껴져.</t>
  </si>
  <si>
    <t>상대를 위해 많은 것을 포기한 삶이 아깝겠어요.</t>
  </si>
  <si>
    <t>내 음식과 취향 그리고 취미까지 모든 것을 바꾸었는데. 너무 억울해.</t>
  </si>
  <si>
    <t>지금 기분에서 벗어날 수 있는 방법은 무엇이 있을까요?</t>
  </si>
  <si>
    <t>그 사람과 헤어져야겠어. 다시는 나를 잃어버리지 않을 거야.</t>
  </si>
  <si>
    <t>지금의 결심으로 기분이 나아지길 바라요.</t>
  </si>
  <si>
    <t>건강 검진을 앞두고 걱정이네.</t>
    <phoneticPr fontId="6" type="noConversion"/>
  </si>
  <si>
    <t>어떤 부분이 가장 걱정스러운가요?</t>
  </si>
  <si>
    <t>담배를 끊지 못했는데 요즘 가슴이 답답하거든.</t>
    <phoneticPr fontId="6" type="noConversion"/>
  </si>
  <si>
    <t>담배는 오래 피우셨나요?</t>
    <phoneticPr fontId="6" type="noConversion"/>
  </si>
  <si>
    <t>십 년을 넘게 피웠더니 끊지 못하겠어.</t>
  </si>
  <si>
    <t>혹시 이 문제에 대해 상담을 할 수 있는 전문가가 계실까요?</t>
  </si>
  <si>
    <t>사회에 너무 일찍 나와서 그런지 내 고민을 함께 나눌 사람이 없는 것 같아.</t>
  </si>
  <si>
    <t>고민을 나눌 수 있는 친구가 없어 힘드신가 봐요.</t>
  </si>
  <si>
    <t>집 형편이 어려워서 학교도 제대로 못 나오고 일부터 했거든.</t>
  </si>
  <si>
    <t>집안 형편 때문에 일찍 일을 시작하셨군요. 앞으로 어떻게 해야 좋을까요?</t>
  </si>
  <si>
    <t>사회에 일찍 나오다 보니 불신 같은 것이 생겼나 봐. 마음을 더 놓아야 할 것 같아.</t>
  </si>
  <si>
    <t>앞으로 마음을 놓을 수 있는 상황이 되길 바라요.</t>
  </si>
  <si>
    <t>오늘 정기 발령이 났거든. 그런데 우리 집에서 두 시간 넘게 떨어진 곳으로 발령이 났어. 이거 어떻게 출퇴근하라는 것인지 모르겠다.</t>
    <phoneticPr fontId="4" type="noConversion"/>
  </si>
  <si>
    <t xml:space="preserve">갑작스레 발령이 먼 곳으로 나서 당황스러우시겠어요. </t>
    <phoneticPr fontId="4" type="noConversion"/>
  </si>
  <si>
    <t>너무 당황해서 말도 안 나오더라. 아니 내 거주지도 아는데 왜 이렇게 발령을 냈는지 모르겠어. 일단 다시 한번 찾아가 얘기해보고 안되면 노조에 말을 하려고.</t>
    <phoneticPr fontId="4" type="noConversion"/>
  </si>
  <si>
    <t>뭔가 착오가 있는지 분명히 확인해보신 후 잘 대처하시길 바랄게요.</t>
    <phoneticPr fontId="4" type="noConversion"/>
  </si>
  <si>
    <t>난 오늘도 익숙하게 남편과 아이들 밥 먼저 챙겨주고 남은 밥을 먹었어.</t>
  </si>
  <si>
    <t>남편과 아이들을 챙기고 남은 밥을 드셨군요.</t>
    <phoneticPr fontId="4" type="noConversion"/>
  </si>
  <si>
    <t>익숙하기는 하지만 그래도 슬퍼.</t>
  </si>
  <si>
    <t>슬픈 감정을 해결하려면 어떻게 하는 것이 좋을까요?</t>
    <phoneticPr fontId="4" type="noConversion"/>
  </si>
  <si>
    <t>가족들에게 식사 준비를 함께 도와달라고 해서 함께 준비하고 식사해야겠어.</t>
  </si>
  <si>
    <t>아들과의 대화로 기분이 풀리시길 바라요.</t>
  </si>
  <si>
    <t>나는 이렇게 무난하게 대기업에서 아직도 일을 한다는 게 감사해.</t>
  </si>
  <si>
    <t>일을 할 수 있다는 사실에 감사하시는군요.</t>
  </si>
  <si>
    <t>내가 이렇게 일을 할 수 있는 건 아내의 도움도 있어서 아내에게 고맙다고 하고 싶어.</t>
  </si>
  <si>
    <t>고마운 마음을 표현하기 위해서 무얼 할 수 있을까요?</t>
  </si>
  <si>
    <t>퇴근길에 아내가 좋아하는 꽃을 사서 마음을 적은 편지와 함께 전해주려고.</t>
  </si>
  <si>
    <t>아내에게 고마운 마음이 잘 전해졌으면 좋겠네요.</t>
  </si>
  <si>
    <t>엄마가 겨울에도 입을 옷이 없으셔서 여름옷을 겹겹이 입으시는데 너무 속상해.</t>
  </si>
  <si>
    <t>옷을 겹겹이 껴입으시는 엄마를 보며 속상하신 거군요.</t>
    <phoneticPr fontId="4" type="noConversion"/>
  </si>
  <si>
    <t>엄마는 항상 나를 우선으로 챙겨주시고 당신은 뒷전이셔. 엄마에게 옷을 사드리고 싶어.</t>
    <phoneticPr fontId="4" type="noConversion"/>
  </si>
  <si>
    <t>옷을 사드리기 위해 무엇을 할 수 있을까요?</t>
  </si>
  <si>
    <t>아르바이트를 해서 사드려야지.</t>
  </si>
  <si>
    <t>아르바이트를 해서 엄마 옷을 사드릴 수 있었으면 좋겠네요.</t>
  </si>
  <si>
    <t>같은 반 아이에게 학교폭력을 당했는데 신고를 하지 않은 게 후회돼.</t>
  </si>
  <si>
    <t>신고하지 않았던 이유를 물어봐도 될까요?</t>
  </si>
  <si>
    <t>나중에 더 심하게 괴롭힐까 봐 무서웠어.</t>
  </si>
  <si>
    <t>두려워서 신고하지 못하셨군요.</t>
  </si>
  <si>
    <t>그때 만약 했다면 지금보단 덜 억울했을 텐데.</t>
  </si>
  <si>
    <t>신고하지 못한 것에 대한 후회가 가득하군요. 이 부분에 대해 도움을 요청할 수 있는 사람이 있나요?</t>
  </si>
  <si>
    <t>친구가 갑자기 핸드폰 번호를 바꿔서 연락이 안 돼.</t>
    <phoneticPr fontId="4" type="noConversion"/>
  </si>
  <si>
    <t>더 정확한 상황을 말씀해 주시겠어요?</t>
    <phoneticPr fontId="4" type="noConversion"/>
  </si>
  <si>
    <t>친구가 번호를 바꾼 거 같은데 내게 바뀐 번호를 안 알려준 거 같아. 어떡하면 좋을까?</t>
    <phoneticPr fontId="4" type="noConversion"/>
  </si>
  <si>
    <t>친구가 갑자기 연락처가 바뀌어 당황하셨군요. 번호를 물어볼 다른 사람이 있을까요?</t>
    <phoneticPr fontId="4" type="noConversion"/>
  </si>
  <si>
    <t>다른 친구들한테 물어봐야겠어.</t>
  </si>
  <si>
    <t>다른 친구에게 물어보는 거로 결정하셨군요.</t>
  </si>
  <si>
    <t>용돈을 보내줄 때면 자식들이 눈치를 줘서 상처받았어. 빨리 죽고 싶어.</t>
    <phoneticPr fontId="4" type="noConversion"/>
  </si>
  <si>
    <t>용돈을 주는 자식들이 눈치를 줘서 죽고 싶다는 생각까지 하고 있군요. 힘들겠어요.</t>
  </si>
  <si>
    <t>늙으니 서럽고 나 자신이 쓸모없게 느껴져.</t>
    <phoneticPr fontId="4" type="noConversion"/>
  </si>
  <si>
    <t>서럽고 무기력한 지금 상황을 극복하려면 무엇을 해볼 수 있을까요?</t>
  </si>
  <si>
    <t>아직은 내가 할 수 있는 일이 있으니 자원봉사라도 해 보면 어떨까 싶어.</t>
  </si>
  <si>
    <t>내가 할 수 있는 자원봉사의 종류는 어떤 것이 있을까요?</t>
    <phoneticPr fontId="4" type="noConversion"/>
  </si>
  <si>
    <t>힘을 쓰는 활동은 힘드니 육체적으로 부담이 적은 자원 봉사를 찾아보려고 해.</t>
    <phoneticPr fontId="4" type="noConversion"/>
  </si>
  <si>
    <t>자신이 할 수 있는 일을 찾아 헌신하며 자존감과 활력을 되찾기를 바라요.</t>
  </si>
  <si>
    <t>아빠가 맨날 나한테만 뭐라 해서 난 아빠가 정말 싫어.</t>
  </si>
  <si>
    <t>아버지의 편파적인 야단에 화가 나시는군요.</t>
  </si>
  <si>
    <t>맞아. 아빠는 동생도 있는데 나한테만 그래.</t>
  </si>
  <si>
    <t>어떻게 하면 아버지에 대한 감정이 나아질 수 있을까요?</t>
  </si>
  <si>
    <t>몇 년간 같이 연봉 동결을 했다고 생각한 동기가 알고 보니 나보다 더 많이 받고 있었어.</t>
  </si>
  <si>
    <t>혼자만 희생한 것처럼 느껴지시겠군요.</t>
  </si>
  <si>
    <t>배신감이 들어. 일도 내가 동기보다 더 열심히 했는데.</t>
  </si>
  <si>
    <t>많이 상처받으셨군요. 이제 어떻게 하실 생각이세요?</t>
  </si>
  <si>
    <t>이제 와서 이직하기는 어렵고. 나도 이제 눈에 보이는 성과에 집중해야겠어.</t>
  </si>
  <si>
    <t>계획하시는 대로 일이 잘 해결되시길 바랄게요.</t>
  </si>
  <si>
    <t>엄마가 내 친구를 더 예뻐해서 질투 나.</t>
  </si>
  <si>
    <t>엄마 때문에 친구를 질투하시는군요.</t>
  </si>
  <si>
    <t>그 친구가 항상 나보다 성적이 좋거든. 엄마가 나한테 항상 본받으라고 하셔.</t>
  </si>
  <si>
    <t>이런 상황에서는 어떻게 해야 좋을까요?</t>
    <phoneticPr fontId="4" type="noConversion"/>
  </si>
  <si>
    <t>나는 내가 좋아하는 걸로 성공해서 엄마한테 보여줄 거야.</t>
  </si>
  <si>
    <t>곡 그렇게 되기를 바랄게요.</t>
  </si>
  <si>
    <t>은행을 다녀왔는데 적금을 들라고 했어. 추천하는 적금을 들어도 될까 조심스러워.</t>
  </si>
  <si>
    <t>은행에서 추천하는 적금을 들어도 되는지 고민이시군요.</t>
  </si>
  <si>
    <t>얘기를 들어보니 좋은 것 같기는 한데 너무 무턱대고 드는 걸까 봐 불안해.</t>
  </si>
  <si>
    <t>불안함을 해소하기 위해 할 수 있는 것엔 무엇이 있을까요?</t>
  </si>
  <si>
    <t>다른 은행에서도 상담을 받아봐야겠어.</t>
  </si>
  <si>
    <t>다른 은행에서도 상담을 받고 불안함이 나아졌으면 좋겠네요.</t>
  </si>
  <si>
    <t>담임선생님에게 고민을 이야기하면 마음이 편해져.</t>
  </si>
  <si>
    <t>담임선생님과 상담이 심적으로 도움이 되고 있군요.</t>
  </si>
  <si>
    <t>매번 불쑥 찾아가는데 감사하게도 항상 웃으면서 내 이야기를 들어줘.</t>
  </si>
  <si>
    <t>감사하는 마음을 어떻게 표현할 수 있을까요?</t>
  </si>
  <si>
    <t>지금 마음을 담아 문자를 보내야겠어.</t>
  </si>
  <si>
    <t>선생님께서 문자를 받으시고 기뻐하실 것 같아요.</t>
  </si>
  <si>
    <t>요즘 내가 암으로 죽으면 혼자 남을 남편 생각에 너무 슬퍼.</t>
  </si>
  <si>
    <t>그런 생각들에 너무 슬프시겠어요.</t>
  </si>
  <si>
    <t>이런 생각을 하면 더 좋지 않을 텐데 계속 생각이 나.</t>
  </si>
  <si>
    <t>지금 상황에 할 수 있는 게 어떤 것들이 있을까요?</t>
  </si>
  <si>
    <t>남은 시간 남편과 더 시간을 같이 하고 좋은 생각을 하려고 노력해야겠어.</t>
  </si>
  <si>
    <t>마음이 괜찮아지셨으면 좋겠어요.</t>
  </si>
  <si>
    <t>남편이 바람을 피우는 것 같아서 너무너무 속상하고 힘들어.</t>
  </si>
  <si>
    <t>무척 힘드시겠군요. 좀 더 말씀해 보시겠어요?</t>
    <phoneticPr fontId="4" type="noConversion"/>
  </si>
  <si>
    <t>그래서인지 모임에 나가도 나만 고립된 기분이 들어. 나도 잘 할 수 있을까?</t>
  </si>
  <si>
    <t>그런 일이 있었군요. 앞으로 어떻게 하면 좋을까요?</t>
    <phoneticPr fontId="4" type="noConversion"/>
  </si>
  <si>
    <t>새로 온 인턴 때문에 진짜 열 받네.</t>
  </si>
  <si>
    <t>새로온 인턴 때문에 스트레스가 심하신가 봐요.</t>
    <phoneticPr fontId="4" type="noConversion"/>
  </si>
  <si>
    <t>가르쳐준 걸 계속 까먹어서 두 번 세 번 물어보더라고.</t>
  </si>
  <si>
    <t>정말 답답한 신입사원이네요.</t>
  </si>
  <si>
    <t>내 할 일도 산더미인데 인턴까지 챙기려니 맨날 야근 중이야.</t>
  </si>
  <si>
    <t>바쁜 와중에 인턴까지 챙겨야 한다니 스트레스가 많을 거 같아요.</t>
  </si>
  <si>
    <t>나는 이 정도면 노후준비는 잘했다고 생각했는데 아니었어. 집값이 올라도 너무 올랐어.</t>
  </si>
  <si>
    <t>집을 살 계획이 있으셨군요. 노후준비 계획에 차질이 생겼나 봐요.</t>
  </si>
  <si>
    <t>한 달 전만 해도 작지만 내가 살 정도는 되는 집은 구할 수 있었는데 그사이에 이렇게 오를지 몰랐어. 거의 두 배로 뛰었거든.</t>
  </si>
  <si>
    <t>한 달 사이에 집값이 너무 올라 버려서 집 장만 계획에 고민이 많아지겠네요.</t>
  </si>
  <si>
    <t>내 동생이 너무 부끄러워.</t>
  </si>
  <si>
    <t>부끄러운 어떤 일이 있으신가요?</t>
  </si>
  <si>
    <t>내 친동생이 아니거든. 의붓 동생인데 그게 너무 창피해.</t>
  </si>
  <si>
    <t>동생이 친동생이 아니라 부끄러우시군요.</t>
  </si>
  <si>
    <t>등산 동호회 친구가 디스크에 걸려서 당분간 나 혼자 등산 다녀야 해.</t>
  </si>
  <si>
    <t>갑작스러운 친구 분의 디스크로 혼자 가야 하는 등산이 외로우시겠어요.</t>
  </si>
  <si>
    <t>어떻게 등산을 혼자 다녀 무슨 맛으로.</t>
  </si>
  <si>
    <t>혼자 등산하는 것이 당황스러우시겠어요. 외로움을 덜 해결방법이 뭐가 있을까요?</t>
  </si>
  <si>
    <t>다른 친구한테 등산 동호회에 같이 나가자고 해야겠어.</t>
  </si>
  <si>
    <t>좋은 방법이네요! 안전한 등산 하시길 바라요!</t>
  </si>
  <si>
    <t>대인관계</t>
    <phoneticPr fontId="4" type="noConversion"/>
  </si>
  <si>
    <t>슬픔</t>
    <phoneticPr fontId="4" type="noConversion"/>
  </si>
  <si>
    <t>우울한</t>
    <phoneticPr fontId="4" type="noConversion"/>
  </si>
  <si>
    <t>요즘 어떤 말을 들어도 다 나를 비꼬는 것처럼 들려.</t>
  </si>
  <si>
    <t>마음이 정말 속상하시겠어요.</t>
  </si>
  <si>
    <t>왜 그러는지 정말 모르겠어. 난 그렇게 듣고 싶지 않은데.</t>
  </si>
  <si>
    <t>일단 마음가짐을 좀 다시 해보고 다시 생각해보는 시간을 가져야겠어.</t>
  </si>
  <si>
    <t>전문적인 심리상담을 통해 아픈 마음이 얼른 회복되었으면 좋겠어요.</t>
  </si>
  <si>
    <t>나 정말 부모님이 싸우시는 것이 너무 싫어. 그것이 견디기 힘들어.</t>
  </si>
  <si>
    <t>부모님이 싸우시는 모습이 싫고 참기 힘이 드시는군요.</t>
  </si>
  <si>
    <t>한두 번이고 하루 이틀이지 이제 정말 큰소리가 한마디만 나기 시작해도 지긋지긋하고 환멸이 느껴져.</t>
  </si>
  <si>
    <t>자주 다투시는 모습이 너무 싫은 거로군요.</t>
  </si>
  <si>
    <t>정말 신나는 일이 있어.</t>
  </si>
  <si>
    <t>기분이 무척 좋으시군요. 무슨 일이 있는지 말해 주실 수 있나요?</t>
    <phoneticPr fontId="4" type="noConversion"/>
  </si>
  <si>
    <t>남편과 아이들이랑 오랜만에 캠핑하기로 했어. 아이들이 자라면서 친구들이랑 놀려고 하지 엄마 아빠랑 놀아주지 않았는데 정말 신나!</t>
  </si>
  <si>
    <t>정말 신나는 일이네요. 가족들이 행복한 캠핑 하러 다녀오길 바라요.</t>
  </si>
  <si>
    <t>쇼윈도에 비친 내 얼굴 보고 놀라고 축 늘어진 내 뱃살 보고 놀라고 이리저리 놀라운 하루야.</t>
  </si>
  <si>
    <t>나의 외모에 놀랐다는 말씀이군요.</t>
  </si>
  <si>
    <t>이렇게 못나서 누가 쳐다보기 싫어하는 거 아닌지 몰라.</t>
  </si>
  <si>
    <t>외모에 대해 걱정이 많으시군요.</t>
  </si>
  <si>
    <t>만성질환 무</t>
    <phoneticPr fontId="4" type="noConversion"/>
  </si>
  <si>
    <t>일하는 동료한테 실망감을 감출 수가 없어.</t>
  </si>
  <si>
    <t>어떤 일이신지요?</t>
  </si>
  <si>
    <t>같이 일하면서 언제까지나 같이 갈 줄 알고 있었는데 배제를 하네. 너무 실망스러워.</t>
    <phoneticPr fontId="4" type="noConversion"/>
  </si>
  <si>
    <t>일하는 동료의 행동에 실망을 느끼셨군요. 어떻게 하면 기분이 나아질 수 있을까요?</t>
    <phoneticPr fontId="4" type="noConversion"/>
  </si>
  <si>
    <t>동료에게 직접 말을 해 봐야겠어.</t>
  </si>
  <si>
    <t>동료에게 직접 말을 할 계획이군요.</t>
  </si>
  <si>
    <t>취업 때문에 속상해.</t>
  </si>
  <si>
    <t>취업 때문에 속상하시군요. 어떤 상황이 속상하신가요?</t>
  </si>
  <si>
    <t>어디에 취업하고 싶은지를 몰라서 지원을 못 하고 있어.</t>
  </si>
  <si>
    <t>어디에 취업할지를 정하는 건 어려운 일이죠. 이 문제를 해결하기 위해 어떻게 하면 좋을까요?</t>
  </si>
  <si>
    <t>직업 상담을 받으려고 해. 이번 주에 갈 생각이야.</t>
  </si>
  <si>
    <t>직업상담을 받으시는군요. 도움이 되길 바라요.</t>
  </si>
  <si>
    <t>여자친구에게 친한 친구가 있는데 둘이 너무 친하게 지내 질투가 나.</t>
  </si>
  <si>
    <t>여자친구분의 친구 때문에 질투를 느끼시네요. 어떻게 대처하고 계신가요?</t>
  </si>
  <si>
    <t>이야기해보려고 했지만 싸울까 봐 걱정이네.</t>
  </si>
  <si>
    <t>대화가 안 될까 봐 걱정되시는군요. 어떻게 하면 마음을 잘 전달할 수 있을까요?</t>
  </si>
  <si>
    <t>남편이 이혼하자고 해. 어떻게 나한테 이럴 수 있어.</t>
  </si>
  <si>
    <t>이혼 이야기가 나와서 속상하시겠어요.</t>
  </si>
  <si>
    <t>내가 내 인생 다 버리고 몸이 닳도록 뒷바라지했는데. 어떻게 이럴 수 있어.</t>
  </si>
  <si>
    <t>그렇군요. 많이 힘드시겠어요.</t>
  </si>
  <si>
    <t>나를 구박하는 선생님이 아프셔서 학교에 안 나왔으면 좋겠다고 생각했어. 왜 나한테만 계속 그럴까?</t>
  </si>
  <si>
    <t>나를 구박하는 선생님이 아프기를 바랐군요. 나에게만 구박하는 이유가 있다고 생각하나요?</t>
    <phoneticPr fontId="4" type="noConversion"/>
  </si>
  <si>
    <t>구박하면 내가 얌전히 수긍하니까 만만하게 보는 것 같아.</t>
  </si>
  <si>
    <t>화가 많이 나셨겠어요. 어떻게 하면 현재 상황을 해결할 수 있을까요?</t>
    <phoneticPr fontId="4" type="noConversion"/>
  </si>
  <si>
    <t>다른 애들처럼 제대로 아닌 건 아니라고 말해야겠어. 그래도 안 되면 부모님의 도움을 받아야겠어.</t>
  </si>
  <si>
    <t>제대로 내 기분과 생각을 말해서 선생님과의 문제를 해결해 보려 하시는군요.</t>
  </si>
  <si>
    <t>역시 혼자 있을 때보다 가족끼리 있을 때가 느긋하고 편해.</t>
  </si>
  <si>
    <t>어떤 점이 혼자 있을 때보다 가족끼리 있을 때가 느긋하고 편한가요?</t>
  </si>
  <si>
    <t>부모님은 내가 어려운 일이 있으면 무엇이든 귀담아듣고 도와주시거든. 그래서 마음이 편해.</t>
  </si>
  <si>
    <t>부모님이 무엇이든 귀담아듣고 도와주시는군요. 정말 좋으시겠어요.</t>
  </si>
  <si>
    <t>직장에서 정리해고 명단에 들어갔어. 내 청춘을 바쳤는데 버려진 기분이야.</t>
  </si>
  <si>
    <t>충격이 크시겠어요. 충격을 벗어나기 위해 무엇을 하고 계시나요?</t>
  </si>
  <si>
    <t>여러 군데에 이력서를 보냈어.</t>
  </si>
  <si>
    <t>새 직장을 찾기 위해 이력서를 보내셨군요.</t>
  </si>
  <si>
    <t>자꾸 거짓말이 앞서는 친구들을 보고 있자면 안타까운 마음이 들어. 도대체 왜 저러나 하고 말이야.</t>
  </si>
  <si>
    <t>거짓말을 자주 하는 친구들을 안타까워하고 계시는군요. 그런 친구들이 많이 있나요?</t>
  </si>
  <si>
    <t>한두 명이 아니야. 그 버릇이 본인들을 병들게 하는 건데.</t>
  </si>
  <si>
    <t>매우 안타까운 일이에요.</t>
  </si>
  <si>
    <t>회사 임원진들이 현재 실무진 파악을 못 하고 있는 거 같아. 너무 힘들어.</t>
  </si>
  <si>
    <t>회사 일로 힘드셨겠어요.</t>
  </si>
  <si>
    <t>임원 측에서 일을 알아야 우리가 일을 체계적으로 할 텐데 말씀은 드려야 할 것 같아.</t>
  </si>
  <si>
    <t>어떻게 말씀드리는 게 좋을까요?</t>
  </si>
  <si>
    <t>임원분들에게는 직접적으로 말씀드리긴 어렵고 내일 직원들과 얘기해 봐야겠어.</t>
  </si>
  <si>
    <t>회사일이 잘 해결되면 좋겠어요.</t>
  </si>
  <si>
    <t>남편이 작년에 죽고 혼자가 되니 함께 밥을 먹어줄 가족이 없다는 게 실감이 나서 슬퍼.</t>
  </si>
  <si>
    <t>함께 밥을 먹어줄 가족이 없다는 게 슬프시군요.</t>
  </si>
  <si>
    <t>남편과 함께 밥을 먹는 게 너무 행복했었어. 이제 혼자라는 게 믿기지 않고 슬퍼.</t>
  </si>
  <si>
    <t>매일 남편이 떠올라 힘드시겠어요. 어떻게 하면 슬픔이 사라질까요?</t>
  </si>
  <si>
    <t>슬픔이 사라지진 않아. 슬픔은 시간이 지남에 따라 옅어지는 거라고 생각해.</t>
  </si>
  <si>
    <t>시간이 지남에 따라 슬픔이 옅어지셨으면 좋겠어요.</t>
  </si>
  <si>
    <t>제주도에 사는 친구가 귤 한 상자를 보냈어.</t>
  </si>
  <si>
    <t>귤 맛있게 먹었겠군요. 고마움의 표현을 어떻게 하셨나요?</t>
  </si>
  <si>
    <t>덕분에 오랜만에 통화도 하고 코로나가 끝나면 제주도에 놀러 가기로 했어.</t>
  </si>
  <si>
    <t>오랜만에 연락해서 반가웠겠군요.</t>
  </si>
  <si>
    <t>요즘 회사 다니는 게 너무 힘들어.</t>
    <phoneticPr fontId="4" type="noConversion"/>
  </si>
  <si>
    <t>회사에서 어떤 문제 때문에 힘드신가요?</t>
    <phoneticPr fontId="4" type="noConversion"/>
  </si>
  <si>
    <t>지금까지 내가 해왔던 게 맞는가 싶어서.</t>
    <phoneticPr fontId="4" type="noConversion"/>
  </si>
  <si>
    <t>회사생활에 지쳐 회의감이 드시는군요.</t>
    <phoneticPr fontId="4" type="noConversion"/>
  </si>
  <si>
    <t>긍정적으로 생각하고 싶은데 마음처럼 안되네.</t>
  </si>
  <si>
    <t>긍정적인 마음을 갖기 위해 어떤 것을 할 수 있을까요?</t>
  </si>
  <si>
    <t>마흔이 넘어서도 제 밥벌이를 못하는 아들 때문에 부끄러워.</t>
  </si>
  <si>
    <t>나이가 많은데도 밥벌이를 못하는 아드님이 부끄러우시군요.</t>
  </si>
  <si>
    <t>직장도 없고 아무것도 없는 아들을 이제 어떻게 해야 할지 모르겠어.</t>
  </si>
  <si>
    <t>아들을 어떻게 해야할지 모르겠군요.</t>
    <phoneticPr fontId="4" type="noConversion"/>
  </si>
  <si>
    <t>이제 아들한테 지원 안 해줄 거라고 알아서 살라고 말을 해 놔야겠어.</t>
  </si>
  <si>
    <t>아들에게 알아서 살라고 말할 계획이시군요.</t>
  </si>
  <si>
    <t>우리 아들이 서른이 넘었는데 아직도 용돈을 달라고 요구해서 한심해.</t>
  </si>
  <si>
    <t>아드님께서 경제적 독립을 하지 못해 안타까우시겠어요. 아드님께 어떻게 조언하면 좋을까요?</t>
  </si>
  <si>
    <t>조만간 아들하고 진지하게 얘기해봐야 할 것 같아.</t>
    <phoneticPr fontId="4" type="noConversion"/>
  </si>
  <si>
    <t>얘기가 잘 되었으면 좋겠어요.</t>
    <phoneticPr fontId="4" type="noConversion"/>
  </si>
  <si>
    <t>아이들을 성적 대상으로 생각하는 사람들이 있다니 너무 혐오스러워.</t>
    <phoneticPr fontId="4" type="noConversion"/>
  </si>
  <si>
    <t>엄마가 되니 아이들을 위협하는 존재들이 신경 쓰이는군요.</t>
  </si>
  <si>
    <t>동물도 아기를 보호하는데 사람이 그런 짓을 한다는 게 이해가 안 돼. 더는 이런 뉴스가 없었으면 좋겠어.</t>
    <phoneticPr fontId="4" type="noConversion"/>
  </si>
  <si>
    <t>아이를 안전하게 키울 수 있는 사회가 되기를 간절히 원하는군요.</t>
  </si>
  <si>
    <t>요즘 뱃살이 부쩍 많이 쪄서 스트레스받아. 뱃살이 건강에도 안 좋다던데 큰일이야.</t>
  </si>
  <si>
    <t>뱃살이 많이 쪄서 스트레스를 받고 계시는군요. 상황을 개선할 좋은 방법이 혹시 있을까요?</t>
  </si>
  <si>
    <t>날씨가 선선해졌으니 이제 걷기 운동을 다시 시작해야겠어. 뱃살 빼기에도 건강에도 좋을 거야.</t>
  </si>
  <si>
    <t>걷기 운동을 통해 뱃살도 빠지고 건강도 나아지길 바랄게요.</t>
    <phoneticPr fontId="4" type="noConversion"/>
  </si>
  <si>
    <t>이번에도 취업에 실패했는데 가족들이 나를 어떻게 생각할까 걱정돼.</t>
  </si>
  <si>
    <t>가족들이 어떻게 생각할지 걱정하고 계시군요.</t>
  </si>
  <si>
    <t>한심하다고 생각하고 있으면 어떡하지?</t>
  </si>
  <si>
    <t>어떻게 해야 사용자님이 걱정을 덜 할 수 있게 될까요?</t>
  </si>
  <si>
    <t>기다려 줘서 고맙고 미안하다고 진심으로 얘기할래.</t>
  </si>
  <si>
    <t>가족들에게 진심을 담은 대화를 하실 생각이시군요.</t>
  </si>
  <si>
    <t>사람 관계가 요즘 너무 어려워.</t>
    <phoneticPr fontId="4" type="noConversion"/>
  </si>
  <si>
    <t>사람 관계가 요즘 너무 어려워</t>
    <phoneticPr fontId="4" type="noConversion"/>
  </si>
  <si>
    <t>계속 나를 숨기고 나의 감정을 드러내기가 어려워</t>
  </si>
  <si>
    <t>방어적인 자세 때문에 감정을 드러내기 어려워하고 계시군요.</t>
    <phoneticPr fontId="4" type="noConversion"/>
  </si>
  <si>
    <t>여자친구와 헤어졌어. 너무 힘들어.</t>
  </si>
  <si>
    <t>많이 슬프시겠군요. 어떤 점이 가장 힘드실까요?</t>
    <phoneticPr fontId="4" type="noConversion"/>
  </si>
  <si>
    <t>그녀에게 못 해줬던 게 자꾸 떠올라. 왜 항상 뒤늦게 후회하는 걸까?</t>
  </si>
  <si>
    <t xml:space="preserve">못 해줬던 게 떠올라서 후회되시는군요.  </t>
  </si>
  <si>
    <t>잘해줬어야 했는데 이젠 늦었어.</t>
  </si>
  <si>
    <t>후회심으로 많이 괴로우시군요.</t>
  </si>
  <si>
    <t>학업을 지속하고 싶어서 대학원 진학을 꿈꿨어. 하지만 학비를 마련하기 힘들어서 꿈을 접고 말았어. 내가 가장이라 일을 해야 하거든.</t>
  </si>
  <si>
    <t>원하던 대학원 진학을 포기하게 되어 정말 힘들고 속상하시겠어요. 이런 때 기분을 달래려면 어떤 것이 도움이 될까요?</t>
  </si>
  <si>
    <t>원하는 꿈을 접어야 하는 것이 정말 슬프고 힘들지만 동생을 위해서 열심히 일할 거야.</t>
  </si>
  <si>
    <t>힘든 상황이지만 착하고 밝은 동생 덕에 웃음을 찾을 수 있으시군요.</t>
  </si>
  <si>
    <t>동생이 학업에 성실하고 이루고자 하는 꿈도 확실해. 동생만이라도 자신의 꿈을 이룰 수 있도록 열심히 돈을 벌고 든든히 지원해 주고 싶어.</t>
  </si>
  <si>
    <t>동생의 꿈을 위해서 든든한 지원을 해주고 싶으시군요.</t>
  </si>
  <si>
    <t>매일 혈압약을 챙겨 먹는 것도 여간 성가신 게 아니야. 자꾸 잊어버리게 된다고.</t>
  </si>
  <si>
    <t>매일 약을 챙겨 먹는 것이 신경 쓰이시는군요. 이럴 때 좋은 방법이 있을까요?</t>
  </si>
  <si>
    <t>핸드폰에 알람 설정을 해봐야겠어. 일일이 신경 쓰지 않아도 알려주니 좋지 않을까?</t>
  </si>
  <si>
    <t>핸드폰에 알람 설정을 해놓으면 신경 쓰지 않아도 돼서 좋군요.</t>
  </si>
  <si>
    <t>내가 아끼던 직원이 교통사고로 입원했어.</t>
  </si>
  <si>
    <t>언제 사고가 났나요?</t>
  </si>
  <si>
    <t>오늘 사고가 났는데 많이 다쳤나 봐. 정도가 심하지 않아야 할 텐데.</t>
  </si>
  <si>
    <t>지금 무엇을 해볼 수 있을까요?</t>
  </si>
  <si>
    <t>아무래도 병문안을 가서 상태를 확인해봐야겠어.</t>
  </si>
  <si>
    <t>아르바이트 자리를 알아보며 상황이 나아지길 바라요.</t>
  </si>
  <si>
    <t>학년이 바뀌고 반이 바뀌면서 친한 친구들과 관계가 서먹해져서 외로워.</t>
  </si>
  <si>
    <t>친구들과 멀어져서 많이 외롭고 힘드시겠어요.</t>
  </si>
  <si>
    <t>다시 예전처럼 웃으면서 친하게 지내고 싶은데 방법을 모르겠어.</t>
  </si>
  <si>
    <t>예전처럼 지내고 싶어 하시는군요. 어떻게 하는 것이 좋을까요?</t>
  </si>
  <si>
    <t>오늘 친구들과 같이 집에 가면서 이야기를 해봐야겠어. 멀어지니까 대화를 많이 못 한 것 같아.</t>
  </si>
  <si>
    <t>오늘 친구들과의 대화를 통해 다시 예전처럼 친한 관계로 돌아가시기를 바라요.</t>
  </si>
  <si>
    <t>남자친구와 헤어졌는데 잘한 걸까?</t>
  </si>
  <si>
    <t>남자친구와 헤어져서 힘드시군요. 무슨 일이 있었나요?</t>
  </si>
  <si>
    <t>결혼은 안 하기로 하고 만났는데 결혼 이야기가 나와서 싸웠고 헤어지게 되었어.</t>
    <phoneticPr fontId="4" type="noConversion"/>
  </si>
  <si>
    <t>결혼이 전제되지 않은 만남이었는데 결혼 얘기가 나와서 싸우셨군요.</t>
    <phoneticPr fontId="4" type="noConversion"/>
  </si>
  <si>
    <t>맞아. 그런데 헤어진 게 잘하지 못한 일 같아서 마음에 걸려.</t>
  </si>
  <si>
    <t>남자친구와 헤어진 게 걸리시는군요. 앞으로 어떻게 하실 건가요?</t>
  </si>
  <si>
    <t>상사에게 트집을 잡혀 한 번 혼쭐이 난 뒤로 웬만해서는 엮이지 않으려 해.</t>
  </si>
  <si>
    <t>크게 혼쭐이 났나 보네요. 늘 조심스럽겠어요.</t>
  </si>
  <si>
    <t>그래서 항상 신경 쓰고 서류도 하나하나 꼼꼼히 보고 결재하거든</t>
  </si>
  <si>
    <t>그래야겠네요. 웬만해서는 엮이지 않으려면요.</t>
  </si>
  <si>
    <t>한 번 혼쭐이 난 뒤로는 되도록이면 엮이지 않으려 해.</t>
  </si>
  <si>
    <t>잘 생각하셨네요. 서로 조심하는 게 나아요.</t>
  </si>
  <si>
    <t>이때까지 옮겨 다녔던 학원들은 잘 맞지 않았는데 이번에 다니는 곳은 괜찮은 것 같아.</t>
  </si>
  <si>
    <t>사용자님과 맞는 학원을 찾아서 만족스러우시겠어요. 어떤 점이 좋은 건가요?</t>
    <phoneticPr fontId="4" type="noConversion"/>
  </si>
  <si>
    <t>선생님도 친구들도 너무 좋아서 기뻐. 이 학원에 다니기 전에 여러 곳 옮기느라 힘들었거든.</t>
  </si>
  <si>
    <t>기분이 좋으시겠어요.</t>
    <phoneticPr fontId="4" type="noConversion"/>
  </si>
  <si>
    <t>친한 친구가 다니는 곳에 따라가 봤는데 너무 잘 가르쳐주셔서 여기에 다니게 됐어.</t>
  </si>
  <si>
    <t>좋은 선생님과 친구들과 함께 즐겁게 다니셨으면 좋겠어요.</t>
  </si>
  <si>
    <t>오늘 친구들이랑 같이 축구를 했는데 너무 재밌었어.</t>
  </si>
  <si>
    <t>친구들과 축구 하면 정말 재밌죠.</t>
  </si>
  <si>
    <t>맞아 친구들이랑 하면 더 즐거운 것 같아.</t>
  </si>
  <si>
    <t>친구들이랑 축구 말고 다른 것도 같이하시나요?</t>
    <phoneticPr fontId="4" type="noConversion"/>
  </si>
  <si>
    <t>응 게임을 친구들하고 정말 많이 해.</t>
  </si>
  <si>
    <t>친구들과 좋은 추억 많이 만드세요.</t>
  </si>
  <si>
    <t>오늘은 나름대로 쉬엄쉬엄 쉬면서 일한 것 같아. 그렇게 피곤하지 않네.</t>
  </si>
  <si>
    <t>오늘은 바쁘지 않으셨군요.</t>
  </si>
  <si>
    <t xml:space="preserve">아직은 실적이 중요한 시기가 아니니까 조금 쉬엄쉬엄해도 될 거야. </t>
  </si>
  <si>
    <t>여유가 있으시군요.</t>
  </si>
  <si>
    <t>청년</t>
    <phoneticPr fontId="4" type="noConversion"/>
  </si>
  <si>
    <t>직장에 입사한 지 삼 개월이 지났는데 회사 사람들 누구와도 친해지지 못하고 있어.</t>
  </si>
  <si>
    <t>직장에서 사람들과 친해지는 데 어려움을 겪어 좌절한 모양이네요.</t>
  </si>
  <si>
    <t>내가 꿈꿔온 회사생활은 이렇게 혼자 지내는 게 아닌데. 어렵게 들어간 회사인데 그만둬야 할지.</t>
  </si>
  <si>
    <t>회사를 그만둬야 하는 생각이 들 만큼 좌절스럽군요. 사람들과 친해질 방법이 있을까요?</t>
  </si>
  <si>
    <t>사람들이 다들 커피를 좋아하는 것 같아. 부끄럽지만 같이 커피 마시자고 이야기 해볼래.</t>
  </si>
  <si>
    <t>먼저 커피마시자고 다가가서 친해지시려고 하시는군요.</t>
  </si>
  <si>
    <t>옆집 꽃순이네 손자가 꽃순이를 죽이고 젓갈로 담갔다고 하네. 그렇게 착해 보이는 아이가 괴물인지도 모르고 밥이며 반찬이며 다 챙겨줬다는 게 너무 끔찍하구나.</t>
    <phoneticPr fontId="4" type="noConversion"/>
  </si>
  <si>
    <t>믿었던 사람이 범죄자였다니 정말 놀라셨겠어요.</t>
  </si>
  <si>
    <t>오래 사니 못 볼꼴만 보고 가는 것 같구나. 몸은 점점 아픈 곳만 늘어가고 얼른 세상을 뜨던가 해야겠다.</t>
  </si>
  <si>
    <t>세상은 험악해지고 건강이 악화되니 부정적인 생각이 드시는군요.</t>
  </si>
  <si>
    <t>잠시 내 자취방에 신세를 지겠다는 친구가 나갈 생각도 않는데다 코까지 심하게 골아.</t>
  </si>
  <si>
    <t>친구가 말과 다르게 행동해서 무척 화가 나셨겠어요.</t>
    <phoneticPr fontId="4" type="noConversion"/>
  </si>
  <si>
    <t>이제 같이 사는데 점점 한계를 느껴.</t>
    <phoneticPr fontId="4" type="noConversion"/>
  </si>
  <si>
    <t>같이 사는데에 점점 한계를 느끼는군요. 이 상황을 변화시키기 위해 무엇을 할 수 있을까요?</t>
    <phoneticPr fontId="4" type="noConversion"/>
  </si>
  <si>
    <t>친구에게 언제 나갈 건지 물어보고 좀 더 신세지겠다고 하면 규칙을 정할거야.</t>
  </si>
  <si>
    <t>친구에게 물어 봐서 지금의 상황이 나아지길 바라요.</t>
  </si>
  <si>
    <t>노여워하는</t>
    <phoneticPr fontId="4" type="noConversion"/>
  </si>
  <si>
    <t>아들이 사업을 한다고 우리 집을 담보로 잡았어.</t>
  </si>
  <si>
    <t>그러셨군요. 많이 화가 나셨겠어요.</t>
  </si>
  <si>
    <t>화가 너무 나는데 아들이여서 더 뭐라 못하겠어.</t>
  </si>
  <si>
    <t>어떻게 하면 지금의 상황을 잘 극복할 수 있을까요?</t>
  </si>
  <si>
    <t>가족들과 얘기를 하면서 어떻게 하면 좋을지 대화를 해보려고 해.</t>
  </si>
  <si>
    <t>자녀분들과 서로 도우면서 행복한 나날들만 있으시면 좋겠네요.</t>
  </si>
  <si>
    <t>은퇴하고 몸이 아파서 집에만 있어.</t>
  </si>
  <si>
    <t>집에만 계시는군요.</t>
  </si>
  <si>
    <t>친구들은 서로 놀러 다니기 바쁘다고 하네.</t>
    <phoneticPr fontId="4" type="noConversion"/>
  </si>
  <si>
    <t>그게 부러우신가요.</t>
  </si>
  <si>
    <t>서로 어울리는 모습을 보면 질투가 나지.</t>
  </si>
  <si>
    <t>질투가 나시는군요.</t>
  </si>
  <si>
    <t>얼마 전 집 계약서를 썼는데 사기를 당했어. 다음 주에 집을 비워야 하는데 큰일이군.</t>
  </si>
  <si>
    <t>사기로 인해 집에서 쫓겨나게 돼서 불안하시겠어요.</t>
  </si>
  <si>
    <t>없던 병도 생길 것 같이 힘들고 눈앞이 막막하군. 남은 재산을 모두 모은 것인데.</t>
  </si>
  <si>
    <t>어떻게 하면 이 상황을 변화시킬 수 있을까요?</t>
  </si>
  <si>
    <t>그 사기꾼이 나에 대한 진술을 해주면 되지만 잡히는 게 우선이라네.</t>
  </si>
  <si>
    <t>사기꾼이 잡혀서 상황이 잘 풀렸으면 좋겠어요.</t>
  </si>
  <si>
    <t>처음 보는 동생을 안아보고 싶지만 마음처럼 되지 않아 화가 나서 계속 떼를 썼어.</t>
  </si>
  <si>
    <t>마음처럼 되지 않아 화가 나셨군요.</t>
  </si>
  <si>
    <t>떼를 쓰면 모든 게 내 마음대로 될 것 같다는 생각이 들어.</t>
  </si>
  <si>
    <t>어떤 일에든 떼를 쓰면 된다고 생각하시는군요. 화난 마음을 가라앉히려면 어떻게 해야 좋을까요?</t>
    <phoneticPr fontId="4" type="noConversion"/>
  </si>
  <si>
    <t>내가 떼만 쓰려 하고 제대로 의사 표현을 하지 않은 것 같아. 제대로 표현해야겠어.</t>
  </si>
  <si>
    <t>제대로 의사 표현을 해서 일이 잘 해결됐으면 좋겠어요.</t>
  </si>
  <si>
    <t>그동안 대인관계를 잘 맺지 못하고 살아온 것 같아.</t>
  </si>
  <si>
    <t>대인관계에서 어려움을 느끼고 계시는군요.</t>
  </si>
  <si>
    <t>지금까지 대인관계를 잘 맺지 못한 것 같아서 너무 후회되네.</t>
  </si>
  <si>
    <t>대인관계를 유지하지 못해 후회하고 계시는군요.</t>
  </si>
  <si>
    <t>앞으로 후회되지 않게 대인관계를 잘 맺을 수 있을까?</t>
  </si>
  <si>
    <t>후회되지 않는 대인관계를 맺기 위해 어떻게 하는 것이 좋을까요?</t>
  </si>
  <si>
    <t>내 의견 없이 운동을 매일 하라는 의사 말을 따르는 게 맞는 걸까?</t>
  </si>
  <si>
    <t>의사 선생님의 말을 따르시는 게 맞을지 생각하시는군요.</t>
    <phoneticPr fontId="4" type="noConversion"/>
  </si>
  <si>
    <t>매일 운동을 하라는 의사 선생님 말을 따르면 허리가 아파.</t>
  </si>
  <si>
    <t>매일 운동을 해도 허리가 아프시군요. 어떻게 하는 게 좋은 방법일까요?</t>
    <phoneticPr fontId="4" type="noConversion"/>
  </si>
  <si>
    <t>의사 선생님과 조율을 해서 스케줄을 바꿔야겠어.</t>
  </si>
  <si>
    <t>말씀대로 말을 해서 잘 해결이 되었으면 좋겠어요.</t>
  </si>
  <si>
    <t>아빠의 사업이 망하셔서 공부를 위한 유학은 못 가게 되었어.</t>
  </si>
  <si>
    <t>좋은 기회일 텐데 너무 아쉽고 슬프겠어요.</t>
  </si>
  <si>
    <t>너무 아쉬워서 아빠가 원망스럽기도 한대 아빠의 사업 때문이니까 뭐라 할 수도 없어.</t>
  </si>
  <si>
    <t>아빠가 많이 원망스러웠겠어요. 어떻게 하면 기분이 나아질까요?</t>
  </si>
  <si>
    <t>지금은 잘 모르겠어. 집안 분위기도 침통하고 많이 힘드네.</t>
  </si>
  <si>
    <t>더 좋은 일이 생겨서 이 상황을 잘 극복하길 바라요.</t>
  </si>
  <si>
    <t>우리가 피해자를 도와 가해자들을 이길 수 있을지 잘 모르겠어. 회의적이야.</t>
  </si>
  <si>
    <t>피해자를 도와주어도 이길 수 있을지에 대해 회의적이시군요.</t>
    <phoneticPr fontId="4" type="noConversion"/>
  </si>
  <si>
    <t>응. 선생님들도 혀를 내두를 정도로 사고를 치고 다니는 애들이거든.</t>
  </si>
  <si>
    <t>이 상황을 진전시키려면 어떻게 하는 것이 좋을까요?</t>
    <phoneticPr fontId="4" type="noConversion"/>
  </si>
  <si>
    <t>다른 기관에서 이런 일에 도움을 줄 수 있는 데가 있는지 한번 찾아봐야겠어.</t>
  </si>
  <si>
    <t>다른 기관에서 이런 일에 도움을 줄 수 있는 데가 있는지 찾아보려고 하시는군요.</t>
  </si>
  <si>
    <t>우리 학교 일진이라는 애가 패거리들과 함께 내게 와서 돈을 요구했어. 너무 무섭고 창피했어.</t>
  </si>
  <si>
    <t>돈을 요구한 패거리가 있어 많이 무서우셨겠어요.</t>
    <phoneticPr fontId="4" type="noConversion"/>
  </si>
  <si>
    <t>다행히 피해 입은 건 없었는데 다음번에도 또 그럴까 봐 불안해.</t>
  </si>
  <si>
    <t>많이 불안하실 것 같아요. 이 상황에 도움을 줄 사람이 있나요?</t>
    <phoneticPr fontId="4" type="noConversion"/>
  </si>
  <si>
    <t>일단 학교 선생님께 말씀을 드리고 도움을 요청해야겠어.</t>
  </si>
  <si>
    <t>선생님의 도움을 받으려 하시는군요.</t>
  </si>
  <si>
    <t>아내가 곧 출산할 것 같아. 초조해.</t>
  </si>
  <si>
    <t>어떤 점 때문에 초조하신가요?</t>
    <phoneticPr fontId="4" type="noConversion"/>
  </si>
  <si>
    <t>산통을 오래 했거든.</t>
    <phoneticPr fontId="4" type="noConversion"/>
  </si>
  <si>
    <t xml:space="preserve">시간이 오래 걸려 불안하시군요. </t>
    <phoneticPr fontId="4" type="noConversion"/>
  </si>
  <si>
    <t>응. 애타 죽겠는데 설명해주는 사람이 하나 없어.</t>
  </si>
  <si>
    <t>지금 곁에 있어 줄 사람이 있었으면 좋겠네요.</t>
  </si>
  <si>
    <t>건강에 문제가 생겨서 가게 운영을 못할 것 같아. 앞으로 가게를 누구에게 맡겨야 할지 걱정돼.</t>
  </si>
  <si>
    <t>건강 문제로 가게 운영을 하지 못해서 걱정이 많으시군요.</t>
  </si>
  <si>
    <t>내가 이십년 동안 운영했던 가게여서 애착이 커. 가게를 팔고 싶지는 않아.</t>
  </si>
  <si>
    <t>가게를 팔고싶지 않은 이 상황에서 할 수 있는 게 어떤 것이 있을까요?</t>
    <phoneticPr fontId="4" type="noConversion"/>
  </si>
  <si>
    <t>아들에게 이야기 해 봐야겠어.</t>
  </si>
  <si>
    <t>아드님과 대화로 이 상황을 잘 극복하길 바라요.</t>
  </si>
  <si>
    <t>여동생이 아픈데 병원에 가기 싫다고 자연 치유 하겠다며 산에 들어가려고 해서 너무 답답해.</t>
  </si>
  <si>
    <t>병원에 가지는 않고 자연 치유하려 산에 들어가고자 하는 여동생 때문에 마음이 괴로우시군요.</t>
  </si>
  <si>
    <t>이전에도 이렇게 고집 부려서 더 아팠던 적이 있는 데 왜 이렇게 고집을 피우는지 모르겠어.</t>
  </si>
  <si>
    <t>예전에도 비슷한 경험이 있으셨군요. 지금 상황에서는 어떻게 하는 게 가장 좋을까요?</t>
  </si>
  <si>
    <t>억지로라도 끌고 가야겠어. 소중한 내 여동생 계속 아프게만 할 수는 없지.</t>
  </si>
  <si>
    <t>여동생 분이랑 병원 가셔서 빠른 치료 받으시길 바라요.</t>
  </si>
  <si>
    <t>몸 상태 때문에 내 꿈이었던 에베레스트산 등반을 못 할 것 같아 슬퍼.</t>
    <phoneticPr fontId="4" type="noConversion"/>
  </si>
  <si>
    <t>많이 아쉬워하고 계신 것 같아요.</t>
    <phoneticPr fontId="4" type="noConversion"/>
  </si>
  <si>
    <t>조깅과 테니스로 꾸준히 건강 관리를 하는데도 몸이 안 좋아지니 안타깝지.</t>
    <phoneticPr fontId="4" type="noConversion"/>
  </si>
  <si>
    <t>사용자님이 지금 할 수 있는 행동은 무엇이 있을까요?</t>
  </si>
  <si>
    <t>체력을 더 키워서 주치의에게 다시 한번 상담을 받아 볼까 해.</t>
  </si>
  <si>
    <t>체력을 더 키우려고 하시는군요.</t>
  </si>
  <si>
    <t>내가 간암이라니. 믿기지 않아.</t>
    <phoneticPr fontId="4" type="noConversion"/>
  </si>
  <si>
    <t>간암 진단을 받으셔서 믿기지 않으시군요. 좀 더 자세히 말씀해 주시겠어요?</t>
    <phoneticPr fontId="4" type="noConversion"/>
  </si>
  <si>
    <t>난 평생 술을 마셔본 적이 없는데 간암이래. 너무 화가 나고 무서워.</t>
    <phoneticPr fontId="4" type="noConversion"/>
  </si>
  <si>
    <t>많이 화가 나고 무서우셨겠어요. 이 문제를 해결할 방법은 뭐가 있을까요?</t>
  </si>
  <si>
    <t>다행히 초기라고 하니 치료만 잘 받으면 나을 수 있대. 식이조절도 신경 써서 하고.</t>
  </si>
  <si>
    <t>치료과 건강 관리로 잘 해결이 되었으면 좋겠어요.</t>
  </si>
  <si>
    <t>중요한 보고서 제출일이 오늘까지였는데 이제 알게 됐어. 어떡하지? 너무 당황스러워.</t>
  </si>
  <si>
    <t>보고서 기한이 오늘까지인 걸 이제 알게 되어서 많이 놀라셨겠어요.</t>
  </si>
  <si>
    <t>갑자기 생긴 다른 업무 때문에 보고서 마감 기간을 확인하지 못했어.</t>
  </si>
  <si>
    <t>어떻게 하면 보고서를 잘 해결할 수 있을까요?</t>
  </si>
  <si>
    <t>팀장님께 사실대로 이야기하고 제출기한 연장이 가능한지 여쭤봐야겠어.</t>
  </si>
  <si>
    <t>팀장님과 얘기가 잘 되었으면 좋겠어요.</t>
  </si>
  <si>
    <t>친구가 심한 말을 해서 다퉜어.</t>
  </si>
  <si>
    <t>친구분이 심한 말을 해서 기분이 상하셨군요. 혹시 기분은 풀리셨나요?</t>
  </si>
  <si>
    <t>이제는 풀려서 괜찮아. 내가 먼저 사과하고 화해하려고 해.</t>
  </si>
  <si>
    <t>다행입니다. 다시 관계를 회복하시길 바라요.</t>
  </si>
  <si>
    <t>이제는 친구한테 재정 상태가 어떠냐고 물어보기 조심스러워.</t>
    <phoneticPr fontId="4" type="noConversion"/>
  </si>
  <si>
    <t>당연히 그러실 수 있어요.</t>
    <phoneticPr fontId="4" type="noConversion"/>
  </si>
  <si>
    <t>이해해 줘서 고마워.</t>
  </si>
  <si>
    <t>앞으로도 좋은 일만 있기를 바랄게요.</t>
  </si>
  <si>
    <t>어제 친한 후배가 수업 관련해서 자료를 요청했는데 내가 너무 바빠서 거절했어.</t>
  </si>
  <si>
    <t>후배가 도움을 요청했는데 거절하셨군요. 그래서 어떻게 되셨나요?</t>
  </si>
  <si>
    <t>후배는 괜찮다고 했지만 내 입장에서 조금 멀어진 느낌이 들어.</t>
  </si>
  <si>
    <t>후배는 괜찮다고 했는데 왜 멀어지는 느낌이 들까요?</t>
  </si>
  <si>
    <t>시간을 내서 자료를 보내줄 수도 있었는데 내가 그러지 않은 걸 사실 후배도 알고 있을 것만 같아 미안하네.</t>
  </si>
  <si>
    <t>시간이 있었는데도 자료를 후배한테 보내주지 않았던 것에 미안한 마음을 갖고 계시는군요.</t>
  </si>
  <si>
    <t>이제 일을 더는 안 하게 된다니 은퇴가 홀가분하지만은 않네.</t>
  </si>
  <si>
    <t>여러 가지 생각이 많이 드시겠어요.</t>
    <phoneticPr fontId="4" type="noConversion"/>
  </si>
  <si>
    <t>뭔가 공허한 마음이 드는 건 왜일까.</t>
    <phoneticPr fontId="4" type="noConversion"/>
  </si>
  <si>
    <t>너무 바쁘게 열정적으로 살아서 일 거예요.</t>
  </si>
  <si>
    <t>나는 노후를 위해 잘 준비해왔어.</t>
  </si>
  <si>
    <t>그렇게 느끼신다니 기분이 좋으시겠어요. 어떻게 노후를 보내실 예정인가요?</t>
  </si>
  <si>
    <t>나는 우리가 일궈낸 틀 안에서 편안하고 행복하게 인생을 즐길 예정이야.</t>
  </si>
  <si>
    <t>정말 좋으시겠어요. 가족들도 감사함을 느낄 거예요.</t>
  </si>
  <si>
    <t>이번에 마누라가 건강 진단받았는데 위암이래. 저축해놓은 돈도 보험도 없고 큰일이야.</t>
  </si>
  <si>
    <t>부인께서 암에 걸리셨는데 재정적으로 걱정이 많이 되시겠어요. 어떻게 해결해 나가실 생각이세요?</t>
  </si>
  <si>
    <t>지금 어떻게 해야 할지 아무것도 생각 안 나고 머리가 너무 복잡해.</t>
  </si>
  <si>
    <t>머리가 복잡하시겠지만 아무쪼록 재정 문제가 해결되는 방안이 얼른 떠올랐으면 좋겠네요.</t>
  </si>
  <si>
    <t>지난주에 학교에서 딸아이가 학력 평가 시험을 보았어. 오늘 성적이 나온다고 해서 초조해.</t>
  </si>
  <si>
    <t>딸 아이 학력 평가에 초조해 하시는군요.</t>
  </si>
  <si>
    <t>아이가 항상 상위권이었는데 이번 시험은 잘 봐서 일 등을 하고 싶다고 했는데 궁금해.</t>
  </si>
  <si>
    <t>사용자님의 아이는 평소 공부를 잘하는군요.</t>
    <phoneticPr fontId="4" type="noConversion"/>
  </si>
  <si>
    <t>지금 너무 초조해. 아이가 빨리 와서 성적표를 보여 줬으면 좋겠어.</t>
  </si>
  <si>
    <t>아이 성적표를 보고 싶은 마음이 급하시네요.</t>
  </si>
  <si>
    <t>우리 집안은 선천적인 질병이 있어. 물론 꾸준히 관리를 해줘서 죽을 때까지 발병하지 않는 경우도 있기는 해.</t>
  </si>
  <si>
    <t>집안의 유전적 질병이 있군요. 계속 말씀해 주시겠어요?</t>
  </si>
  <si>
    <t>오빠가 한 달 전에 병원에 실려 갔어. 나도 오빠처럼 건강을 관리하지 못했는데 너무 불안해.</t>
  </si>
  <si>
    <t>오빠의 모습을 보고 많이 불안하시겠네요. 이럴 때 현실적인 방법이 없을까요?</t>
  </si>
  <si>
    <t>하는 일을 중단하고 내원해서 집중 치료를 받고 몸 상태를 유지해야겠어.</t>
  </si>
  <si>
    <t>치료를 받고 건강을 유지하시려고 노력하시는군요.</t>
  </si>
  <si>
    <t>출산휴가 중인데 제대로 쉬지도 못하고 집에서 업무처리를 하는 경우가 많아.</t>
  </si>
  <si>
    <t>몸도 불편한데 일까지 해야 한다니 많이 힘드시겠어요.</t>
  </si>
  <si>
    <t>가뜩이나 힘든데. 일은 어찌 이리 많은 건지 스트레스가 심해.</t>
  </si>
  <si>
    <t>육아와 일때문에 스트레스가 많으시군요.</t>
    <phoneticPr fontId="4" type="noConversion"/>
  </si>
  <si>
    <t>경력단절이 될까 봐 내가 선택한 것이니 내가 감당해야겠지.</t>
  </si>
  <si>
    <t>일을 그만두면 경력단절에 걱정이 크시군요.</t>
  </si>
  <si>
    <t>결혼하기로 약속한 남자가 있는데 그쪽 집안에서 나를 반대해.</t>
  </si>
  <si>
    <t>결혼이 반대에 부딪혀서 낙담하셨군요. 어떤 면이 가장 마음 쓰이시나요?</t>
  </si>
  <si>
    <t>내가 그 정도로 부족한 사람인가 하는 생각이 들어. 요즘 일도 손에 안 잡히고 우울해.</t>
    <phoneticPr fontId="4" type="noConversion"/>
  </si>
  <si>
    <t>문제가 자신에게 있나 자책하시는군요. 힘든 마음을 털어놓을 사람이 주변에 있을까요?</t>
  </si>
  <si>
    <t>남자친구와는 계속 이 일로 대화하고 있어. 서로 다독이면서 기다려 봐야 할 것 같아.</t>
  </si>
  <si>
    <t>남자친구와 서로 의지하고 계시는군요.</t>
  </si>
  <si>
    <t>여행 계획을 짜는데 우리 가족 모두가 내 말을 수용해주니 정말 기뻐.</t>
  </si>
  <si>
    <t>가족들이 여행 계획을 수용해준다니 잘 됐어요.</t>
  </si>
  <si>
    <t>가족들이 날 믿어주고 내 계획을 찬성하니 기분이 너무 좋아.</t>
  </si>
  <si>
    <t>그중 어떤 점이 가장 좋나요?</t>
  </si>
  <si>
    <t>내 여행 취향을 존중하고 날 믿어주는 게 너무 좋고 고마워.</t>
  </si>
  <si>
    <t>사용자님의 여행 취향을 존중하고 믿어주는 게 좋으시군요. 가족들에게 바람이 있다면 무엇인가요?</t>
    <phoneticPr fontId="4" type="noConversion"/>
  </si>
  <si>
    <t>내 여행 계획을 잘 들어주는 것도 좋은데 다 같이 좀 더 적극적으로 찾아보면 좋겠어.</t>
    <phoneticPr fontId="4" type="noConversion"/>
  </si>
  <si>
    <t>다 같이 좀 더 적극적으로 찾아보기를 바라시는군요.</t>
    <phoneticPr fontId="4" type="noConversion"/>
  </si>
  <si>
    <t>내가 장난으로 한 말을 진심으로 받아들이는 애인에게 너무 서운했어.</t>
  </si>
  <si>
    <t>애인이 장난을 진심으로 받아들여서 서운하셨군요. 더 자세히 설명해주시겠어요?</t>
  </si>
  <si>
    <t>내가 장난으로 헤어지자고 말했는데 애인이 그 말을 진심으로 생각하고 내 연락을 받지 않아서 너무 우울해.</t>
  </si>
  <si>
    <t>연락을 받지 않는 애인 때문에 정말 슬프실 것 같아요. 어떻게 하면 좋을까요?</t>
  </si>
  <si>
    <t>일단은 연락이 올 때까지 기다리고 애인과 대화로 문제를 해결해야겠어.</t>
  </si>
  <si>
    <t>애인과의 진솔한 대화로 어려운 상황이 잘 해결되면 좋겠어요.</t>
  </si>
  <si>
    <t>요즘 너무 스트레스받는 것 같아.</t>
  </si>
  <si>
    <t>무슨 일 있으셨어요? 자세히 말씀해 주실 수 있으세요?</t>
  </si>
  <si>
    <t xml:space="preserve">열심히 일한다고 남의 일까지 도맡아서 하고 있어. 열심히 하는 게 후회가 돼. </t>
    <phoneticPr fontId="4" type="noConversion"/>
  </si>
  <si>
    <t xml:space="preserve">그러셨군요. 열심히 일하셨을 뿐인데 업무가 가중되어 많이 속상하셨겠어요. </t>
  </si>
  <si>
    <t>고마워. 근데 그것 때문에 트집 잡혀서 일을 다 하는 것 같아서 어쩌지?</t>
  </si>
  <si>
    <t>이 문제를 같이 얘기하고 해결해 줄 사람이 주변에 없을까요?</t>
  </si>
  <si>
    <t>아는 언니가 일을 그만뒀는데 일자리 좀 구해달라고 자주 전화가 와서 많이 불편해.</t>
  </si>
  <si>
    <t>일자리 구해달라고 전화가 와서 불편하겠어요.</t>
  </si>
  <si>
    <t>나도 여기에서 버티기가 좀 어려운데 계속 부탁을 하니깐 곤란해지고 있어.</t>
  </si>
  <si>
    <t>곤란한 상황에 계속 일자리를 부탁하면 불편하겠네요.</t>
  </si>
  <si>
    <t>다른 일자리 사이트를 알아보라고 추천은 해줬어. 그래서 알아보는 중이야.</t>
  </si>
  <si>
    <t>일자리 사이트에서 구해질 거예요.</t>
  </si>
  <si>
    <t>여자친구가 연락이 안 되네.</t>
    <phoneticPr fontId="4" type="noConversion"/>
  </si>
  <si>
    <t>왜 연락이 안 되는 것 같으세요?</t>
  </si>
  <si>
    <t>또 무엇 때문에 화가 난 건 아닌지 모르겠어. 아니면 무슨 일이 있는 건 아닌지 걱정돼.</t>
  </si>
  <si>
    <t>무슨 일 때문인지 걱정되시겠네요.</t>
  </si>
  <si>
    <t>이렇게 오래 연락 안 된 적이 없거든.</t>
  </si>
  <si>
    <t>얼른 연락되어서 대화 나눌 수 있길 바라요.</t>
  </si>
  <si>
    <t>지금까지 돈을 많이 모아 놓지 못한 것 같아.</t>
    <phoneticPr fontId="4" type="noConversion"/>
  </si>
  <si>
    <t>돈을 많아 모으지 못한 게 초조하신가 보군요.</t>
    <phoneticPr fontId="4" type="noConversion"/>
  </si>
  <si>
    <t>언제까지 일할 수 없는 건데. 돈이 많이 없으면 노후를 어떻게 준비하지.</t>
    <phoneticPr fontId="4" type="noConversion"/>
  </si>
  <si>
    <t>노후를 준비할 방법들을 생각해보면 좋겠네요.</t>
  </si>
  <si>
    <t>오늘부터 노후를 준비해봐야겠다.</t>
  </si>
  <si>
    <t>노후를 잘 준비한다면 편안하게 보내실 수 있을 거예요.</t>
  </si>
  <si>
    <t>이번에 남편이 일하는 부서에서 회사에 큰 손해를 봐 남편이 많이 괴로워하고 있는데 내가 도와줄 수가 없어.</t>
    <phoneticPr fontId="4" type="noConversion"/>
  </si>
  <si>
    <t>남편분이 직장에서의 손해로 괴로워하는데 해줄 게 없어 속상하시군요.</t>
    <phoneticPr fontId="4" type="noConversion"/>
  </si>
  <si>
    <t>남편이 팀장 직책이라 더 괴로워하는 것 같아. 난 해줄 수 있는 일이 없어 괴로워.</t>
    <phoneticPr fontId="4" type="noConversion"/>
  </si>
  <si>
    <t>남편의 괴로움에 도움을 줄 방법이 없어 더욱 마음이 안 좋으시군요. 이럴 땐 어떤 것을 시도해 볼 수 있을까요?</t>
    <phoneticPr fontId="4" type="noConversion"/>
  </si>
  <si>
    <t>남편에게 힘내라고 좋아하는 맛있는 것 좀 해줘야겠어. 힘이 좀 났으면 좋겠는데.</t>
  </si>
  <si>
    <t>남편에게 맛있는 음식으로 위로를 해 주려고 하시는군요.</t>
  </si>
  <si>
    <t>다른 얘들은 동생이랑 많이 싸운다던데 우린 아냐. 동생과 나는 사이가 좋아서 편해.</t>
    <phoneticPr fontId="4" type="noConversion"/>
  </si>
  <si>
    <t>동생과 사이가 좋아서 편안하시군요.</t>
    <phoneticPr fontId="4" type="noConversion"/>
  </si>
  <si>
    <t>난 동생이 너무 좋아. 이것저것 사주고 싶어.</t>
  </si>
  <si>
    <t>동생에게 이것저것 사주고 싶으시군요. 무엇을 사주는 게 가장 좋을까요?</t>
  </si>
  <si>
    <t>곧 동생 생일이니까 선물을 줘야겠어.</t>
  </si>
  <si>
    <t>동생에게 생일 선물을 주려고 하시는군요.</t>
  </si>
  <si>
    <t>엄마는 상황도 제대로 모르고 잔소리만 해. 짜증 나!</t>
  </si>
  <si>
    <t>어머니께서 어떤 상황을 오해하셨나요?</t>
  </si>
  <si>
    <t>형은 지금까지 놀다가 공부하고 나는 여태까지 공부하다 쉬는 건데 뭐라고 하셔!</t>
  </si>
  <si>
    <t>어머니가 상황을 잘 모르셨군요. 어떻게 하면 화가 풀리시겠어요?</t>
  </si>
  <si>
    <t>엄마가 상황을 제대로 알았으면 좋겠어. 여태까지 열심히 공부했는데!</t>
  </si>
  <si>
    <t>앞으로는 어머니께서 사용자님을 오해하지지 않기를 바라요.</t>
  </si>
  <si>
    <t>이따금 내가 갑작스럽게 죽게 됐을 때 슬퍼할 주변 사람들 걱정이 되네.</t>
  </si>
  <si>
    <t>주변 분들이 슬퍼하실까 봐 걱정되시는군요.</t>
  </si>
  <si>
    <t>죽음은 두렵지 않지만 남겨진 사람들을 생각하면 마음이 아파.</t>
    <phoneticPr fontId="4" type="noConversion"/>
  </si>
  <si>
    <t>남겨질 사람들 생각에 많이 힘드신가 보네요. 어떻게 하면 상황이 좋아질까요?</t>
    <phoneticPr fontId="4" type="noConversion"/>
  </si>
  <si>
    <t>내 건강은 내가 지켜야겠어. 건강검진도 받고 운동도 하면서 말이야.</t>
  </si>
  <si>
    <t>지금의 상황에 대한 궁금증이 잘 해결되길 바라요.</t>
  </si>
  <si>
    <t>다음 달에 대기업 면접을 보는데 붙을 수 있을 것 같아.</t>
  </si>
  <si>
    <t>대단하십니다! 준비 많이 하셨나 봐요?</t>
  </si>
  <si>
    <t>그 기업에 대해서 분석을 완벽하게 끝냈거든.</t>
  </si>
  <si>
    <t>고생하셨어요. 이제 평소 실력대로만 면접 보면 되겠네요.</t>
  </si>
  <si>
    <t xml:space="preserve">얼마 전에 우리 아들이 자기 누나랑 싸워서 나한테 혼난 일이 있었는데 아직도 나한테 삐진 것 같아. </t>
  </si>
  <si>
    <t>그런 일이 있었군요. 마음이 상했겠네요.</t>
    <phoneticPr fontId="4" type="noConversion"/>
  </si>
  <si>
    <t>누나에게 대들길래 혼을 좀 냈는데 자기만 혼낸다고 화를 내더라고 누나가 먼저 잘못했다면서.</t>
  </si>
  <si>
    <t>아들이 억울했군요.</t>
    <phoneticPr fontId="4" type="noConversion"/>
  </si>
  <si>
    <t>그래서 오늘은 아들이 좋아하는 치킨 좀 사다가 달래 보려고.</t>
  </si>
  <si>
    <t>치킨으로 마음을 풀어주려고 하시는군요.</t>
  </si>
  <si>
    <t>부모님은 내가 공부를 잘하든 못하든 신경을 쓰지 않으시는 것 같아서 쓸쓸해.</t>
    <phoneticPr fontId="4" type="noConversion"/>
  </si>
  <si>
    <t>부모님이 공부에 관심을 안 가져줘서 속상하시겠어요.</t>
    <phoneticPr fontId="4" type="noConversion"/>
  </si>
  <si>
    <t>형은 신경을 많이 써주시는 것 같은데 나는 신경을 안 써주시네.</t>
    <phoneticPr fontId="4" type="noConversion"/>
  </si>
  <si>
    <t>형을 신경을 많이 써주는군요. 어떻게 하면 이 상황을 해결할 수 있을까요?</t>
    <phoneticPr fontId="4" type="noConversion"/>
  </si>
  <si>
    <t>부모님에게 제대로 한번 말해봐야겠어.</t>
  </si>
  <si>
    <t>부모님에게 제대로 얘기해보려 하시는군요.</t>
  </si>
  <si>
    <t>내가 친구들 험담을 하고 다닌다고 소문이 퍼졌어. 알고 봤더니 날 싫어하던 애가 그런 거더라고.</t>
  </si>
  <si>
    <t>친구들 험담을 하고 다닌다는 소문이 퍼져서 곤란하시군요.</t>
  </si>
  <si>
    <t>친구들은 다행히 이해해 줬는데 소문이 너무 퍼져서 다른 친구들에게 내가 나쁜 애로 인식된 것 같아.</t>
  </si>
  <si>
    <t>거짓 소문으로 억울하시겠어요. 지금 상황에서 어떻게 하는 게 가장 좋은 방법일까요?</t>
  </si>
  <si>
    <t>날 싫어하는 애랑 얘기를 해볼 거야. 이 악연을 먼저 해결해야 해결점이 보일 거야.</t>
  </si>
  <si>
    <t>대화로 악연이 잘 풀리고 소문도 잘 해결되면 좋겠어요.</t>
  </si>
  <si>
    <t>나 요즘 직장을 그만둬야 하나 고민 중이야.</t>
  </si>
  <si>
    <t>직장에서 무슨 일 있으신가요?</t>
  </si>
  <si>
    <t>그동안 내가 맡았던 업무를 후배에게 물려주고 난 다른 업무를 배정받았는데 쉽지가 않네.</t>
    <phoneticPr fontId="4" type="noConversion"/>
  </si>
  <si>
    <t>다른 업무를 배정받았는데 쉽지가 않군요.</t>
    <phoneticPr fontId="4" type="noConversion"/>
  </si>
  <si>
    <t>시험이 끝나고 다들 무리 지어 답을 맞춰 볼 때 나는 어디에도 끼지 못했어. 너무 외롭고 속상해.</t>
    <phoneticPr fontId="4" type="noConversion"/>
  </si>
  <si>
    <t>어디에도 끼지 못했다는 생각에 외롭고 속상하셨군요.</t>
  </si>
  <si>
    <t>어떻게 하면 나도 친구들 사이에 낄 수 있을까 고민이야.</t>
  </si>
  <si>
    <t>정말 속상하실 것 같아요. 어떤 방법이 가장 좋을까요?</t>
  </si>
  <si>
    <t>먼저 친구들에게 다가가는 게 가장 좋은 방법인 것 같아.</t>
  </si>
  <si>
    <t>친구들에게 도움을 요청하려고 하시는군요.</t>
  </si>
  <si>
    <t>나 지금 정말 짜증 나.</t>
  </si>
  <si>
    <t>짜증이 난 이유에 관해 여쭤봐도 될까요?</t>
  </si>
  <si>
    <t>남자친구랑 같이 여행 가기로 했는데 갑자기 일이 생겨서 못 가게 됐거든.</t>
  </si>
  <si>
    <t>갑작스러운 계획 변경이 불만족스럽겠어요.</t>
  </si>
  <si>
    <t>충분히 미리 알려줄 수 있는 일이던데 말이야.</t>
  </si>
  <si>
    <t>미리 언질을 주지 않아 더 화가 났군요.</t>
  </si>
  <si>
    <t>사장님께서 보너스를 주셔서 입원비를 낼 수 있게 되었어. 고민거리가 없어져서 너무 행복해.</t>
  </si>
  <si>
    <t>정말 다행이네요. 그동안 입원비 때문에 걱정이 많으셨겠어요.</t>
  </si>
  <si>
    <t>보너스를 받기 전까지 정말 힘들었거든. 그래도 이제 입원해서 빨리 낫는 일만 남았어.</t>
  </si>
  <si>
    <t>그러네요. 퇴원하시면 어떤 걸 제일 하고 싶으세요?</t>
  </si>
  <si>
    <t>우선 사장님께 감사의 말씀을 전해야겠어. 고민이 없어지니까 정말 행복해.</t>
  </si>
  <si>
    <t>같이 맛있는 식사하며 고마움을 표할 계획이시군요.</t>
  </si>
  <si>
    <t>누구보다 믿었던 친구가 우리 집 가정사를 말하고 다녔다는 사실을 알게 되어서 배신감이 들어.</t>
  </si>
  <si>
    <t>믿었던 친구가 나의 가정사를 말하고 다녔다는 사실을 알게 되어 배신감이 드시겠어요.</t>
  </si>
  <si>
    <t>친구에게 어떻게 그럴 수 있냐고 따질 생각이야.</t>
  </si>
  <si>
    <t>친구에게 어떻게 그럴 수 있냐고 따질 생각이시군요. 뭐라고 말해야 할까요?</t>
  </si>
  <si>
    <t>진정한 친구는 함부로 친구의 가정사를 말하면 안 된다고 말할 거야.</t>
  </si>
  <si>
    <t>친구에게 솔직하게 말해서 일이 잘 해결되었으면 좋겠어요.</t>
  </si>
  <si>
    <t>친구들은 다 차가 있는데 나만 없는 것 같아 왠지 불안하네.</t>
  </si>
  <si>
    <t>혼자만 차가 없는 것 같아 불안해하시는군요.</t>
  </si>
  <si>
    <t>내가 무슨 열등감이 있는 것도 아니고 왜 그런지 모르겠어.</t>
  </si>
  <si>
    <t>이 불안한 기분을 없애기 위해 사용자님이 하면 좋은 것이 무엇일까요?</t>
    <phoneticPr fontId="4" type="noConversion"/>
  </si>
  <si>
    <t>정말 사고 싶은지 생각해보고 그렇다면 면허부터 취득해야겠어.</t>
  </si>
  <si>
    <t>곰곰이 생각해보시고 좋은 결론을 내시기를 바랄게요.</t>
  </si>
  <si>
    <t>이번에 진로를 바꿨는데 잘 바꾼 게 맞나 싶어.</t>
  </si>
  <si>
    <t>최근에 진로를 바꾸시고 걱정이 많으시군요. 어떤 부분이 걱정스러운지 더 얘기해주시겠어요?</t>
  </si>
  <si>
    <t>전에 하던 것은 오래 해서 익숙한데 이번에 하던 것은 완전히 새로워서 잘 못 할까 봐 겁나.</t>
  </si>
  <si>
    <t>새로운 시도로 불안하고 걱정이 되시는군요. 그런데도 진로를 바꾼 이유가 있으실까요?</t>
  </si>
  <si>
    <t>응. 꼭 하고 싶던 일이라서.</t>
  </si>
  <si>
    <t>하고 싶은 일을 하기 위해 불안을 무릅쓰고 시도하셨군요.</t>
  </si>
  <si>
    <t>기쁨</t>
    <phoneticPr fontId="4" type="noConversion"/>
  </si>
  <si>
    <t>친정 엄마가 보내주신 나물을 먹고 나니까 몸이 좋아진 느낌이야.</t>
  </si>
  <si>
    <t>친정어머니의 음식을 먹고 나니 몸이 좋아지셨군요.</t>
  </si>
  <si>
    <t>어려서부터 먹던 익숙한 음식을 먹으니까 편안한 기분이 들어.</t>
  </si>
  <si>
    <t>어려서부터 나물을 자주 드셨군요. 편안한 기분을 유지하기 위해 어떻게 하면 좋을까요?</t>
  </si>
  <si>
    <t>오랜만에 엄마를 찾아 뵈어야겠어.</t>
  </si>
  <si>
    <t>남편과 대화를 통해 더욱더 공감대를 형성했으면 좋겠군요.</t>
  </si>
  <si>
    <t>요즘 내가 너무 피곤하고 신경이 곤두서 있어서 오늘은 남편에게 심한 말을 했지 뭐야.</t>
  </si>
  <si>
    <t>남편에게 심한 말씀을 하셨군요.</t>
  </si>
  <si>
    <t>돌이키기에 너무 잔인한 말이었던 것 같아. 사과하기에도 걱정이 돼.</t>
  </si>
  <si>
    <t>어떻게 미안한 마음을 진심으로 전할까요?</t>
  </si>
  <si>
    <t>오늘 돌아오면 사과의 의미로 좋은 식당에 데려가야겠어. 밥을 먹으면서 사과해야지.</t>
  </si>
  <si>
    <t>근사한 식사를 통해 미안한 마음을 표현하실 생각이시군요.</t>
  </si>
  <si>
    <t>너무 괴로워.</t>
  </si>
  <si>
    <t>괴로워우시군요. 이유를 알 수 있을까요?</t>
    <phoneticPr fontId="4" type="noConversion"/>
  </si>
  <si>
    <t>학교에서 따돌림을 당하고 있는 것 같아.</t>
  </si>
  <si>
    <t>친구들과의 관계에 어려움이 있으시군요.</t>
    <phoneticPr fontId="4" type="noConversion"/>
  </si>
  <si>
    <t>따돌림 당하니까 학교도 가기 싫어.</t>
  </si>
  <si>
    <t>학교에 가기 싫을 만큼 괴로운 마음이 드시군요.</t>
  </si>
  <si>
    <t>갑자기 소변이 급한데 공중화장실에 기다리는 사람이 많아서 애가 타는군.</t>
    <phoneticPr fontId="4" type="noConversion"/>
  </si>
  <si>
    <t>화장실이 급한데 사람이 많아서 곤란하시겠어요.</t>
  </si>
  <si>
    <t>요로 결석도 있어서 고통이 더 심해. 어서 화장실을 써야 하는데.</t>
  </si>
  <si>
    <t>이 상황에서 최선의 방법은 무엇일까요?</t>
    <phoneticPr fontId="4" type="noConversion"/>
  </si>
  <si>
    <t>가까운 건물 화장실을 찾아봐야겠어. 그게 더 빠를 수도 있겠어.</t>
  </si>
  <si>
    <t>아드님과 전화해보시고 오해가 풀리셨으면 좋겠어요.</t>
  </si>
  <si>
    <t>취업 면접에서 질문 같지 않은 질문을 하는 면접관들에게 환멸감을 느꼈어.</t>
  </si>
  <si>
    <t>어떤 질문을 하셨을까요?</t>
  </si>
  <si>
    <t>남자 상사가 은근슬쩍 어깨동무하며 부탁을 했을 때 어떻게 거절할 것인지 질문했어.</t>
  </si>
  <si>
    <t>세상에. 면접에서 그런 질문을 받으셔서 당황하셨겠어요.</t>
  </si>
  <si>
    <t>상사가 날 욕했어.</t>
  </si>
  <si>
    <t>왜 욕한 건가요?</t>
  </si>
  <si>
    <t>뚱뚱하다는 말은 너무 심한 것 같은데. 약간 상처받았어.</t>
  </si>
  <si>
    <t>이럴 때 기분이 조금 풀릴 방법이 혹시 있을까요?</t>
  </si>
  <si>
    <t>그냥 내가 참으려고 해.</t>
  </si>
  <si>
    <t>상사에게 심한 말을 들었지만 참으실 생각이군요.</t>
  </si>
  <si>
    <t>이 부장은 왜 나를 못 괴롭혀서 안달이지? 정말 스트레스 받아.</t>
  </si>
  <si>
    <t>이유없이 괴롭히는 상사로 인해 스트레스가 크신 것 같아요.</t>
  </si>
  <si>
    <t>사실 화가 난다기보다는 한심하게 느껴져. 후배들에게 자기 스트레스를 풀다니.</t>
  </si>
  <si>
    <t>후배들에게 스트레스를 푸는 상사를 보고 한심하게 느끼시는군요.</t>
  </si>
  <si>
    <t>우리 반 친구들이 내 이야기를 들어주고 나를 위로해줬어.</t>
    <phoneticPr fontId="4" type="noConversion"/>
  </si>
  <si>
    <t>우리 반 친구들이 내 이야기를 들어주고 나를 위로해줬군요. 좀 더 자세히 말씀해주시겠어요?</t>
    <phoneticPr fontId="4" type="noConversion"/>
  </si>
  <si>
    <t>내가 따돌림 당했는데 친구들이 응원해줬거든.</t>
  </si>
  <si>
    <t>많이 힘들었겠어요. 친구들한테 털어놨을 때 기분이 어땠나요?</t>
  </si>
  <si>
    <t>친구들한테 털어놓으니까 한결 편해졌어.</t>
  </si>
  <si>
    <t>주변에 좋은 친구들을 둬서 다행이에요!</t>
  </si>
  <si>
    <t>오늘 여자친구가 헤어지자고 연락을 했어.</t>
  </si>
  <si>
    <t>무슨 이유로 여자친구분이 헤어지자고 했어요?</t>
  </si>
  <si>
    <t>여자친구가 나보고 사랑이 식었대.</t>
  </si>
  <si>
    <t>최근에 여자친구분과 무슨 일이 있었나요?</t>
  </si>
  <si>
    <t>요즘 회사일 때문에 바빠서 전화도 하지 못했어.</t>
  </si>
  <si>
    <t>회사일이 바빠 전화도 하지 못해 여자친구에게 미안한 마음이시군요.</t>
  </si>
  <si>
    <t>나는 왜 이렇게 힘들게 살까? 다른 친구들은 결혼하며 다 잘 살던데 말이야.</t>
  </si>
  <si>
    <t>많이 힘드신가 봐요. 어떤 부분이 힘드신가요?</t>
  </si>
  <si>
    <t>다들 알콩달콩 행복하게 지내는 것 같은데 나는 그렇지 않거든. 많이 우울하네.</t>
  </si>
  <si>
    <t>남들과 다른 자신의 모습에 우울한 마음이 들었군요.</t>
  </si>
  <si>
    <t>날 많이 위해주고 사랑해주는 건 알지만 결혼은 너무 이르지 않을까?</t>
  </si>
  <si>
    <t>결혼에 대한 고민이 많으신가 봐요. 어떤 점이 결혼을 망설이게 하는 건가요?</t>
  </si>
  <si>
    <t>비록 나와 성향이 잘 맞지만 아직 만난 지 일 년도 채 되지 않아서 걱정이야.</t>
  </si>
  <si>
    <t xml:space="preserve">잘 맞는 성향에 비해 만난 기간이 너무 짧게 느껴져 걱정이시군요. </t>
    <phoneticPr fontId="4" type="noConversion"/>
  </si>
  <si>
    <t>그렇지만 사람들이 너무 빨리 결혼한다고 흉보지 않을까?</t>
  </si>
  <si>
    <t>주변 사람들의 시선이 신경 쓰이시는군요. 사용자님의 마음은 어떠신가요?</t>
  </si>
  <si>
    <t>왜 다들 나를 나이먹고 잔소리가 많다고 생각하는지 모르겠어.</t>
  </si>
  <si>
    <t>다른 인간들의 평가에 많이 짜증이 나시는 것 같네요.</t>
  </si>
  <si>
    <t>본인들이 얼마나 나보다 잘났다고 그런 평가를 하는지 용납이 안돼.</t>
  </si>
  <si>
    <t>사람들은 다들 본인이 더 잘났다고 생각하는 경향이 있죠.</t>
  </si>
  <si>
    <t>진짜 이 세상에는 나와 마음이 잘 맞는 사람을 찾기가 정말 힘들어.</t>
  </si>
  <si>
    <t>그래도 언젠가는 그러한 사람들을 다수 만날 수 있을거에요.</t>
  </si>
  <si>
    <t>노후 준비를 위한 보험을 친구를 통해 가입했으나 사기당했어.</t>
  </si>
  <si>
    <t>친구로부터 보험사기를 당했군요. 많이 괴로우시겠어요.</t>
  </si>
  <si>
    <t>친구를 경찰에 신고해야 할지 말지 고민 중이야.</t>
  </si>
  <si>
    <t>친구를 신고해야 할지 말지 고민하고 있군요. 어떻게 하는 거 가장 좋은 방법일까요?</t>
  </si>
  <si>
    <t>역시 나 혼자서 친구를 해결하지 못할 거 같아. 신고해야겠어.</t>
  </si>
  <si>
    <t>경찰에 신고하여 일이 잘 해결되었으면 좋겠어요.</t>
  </si>
  <si>
    <t>나이들면서 걱정이 많았는데 다행이야.</t>
  </si>
  <si>
    <t>어떤 부분에 대해 걱정이 많으셨나요?</t>
    <phoneticPr fontId="6" type="noConversion"/>
  </si>
  <si>
    <t>나를 부양해 줄 사람이 없을까봐 걱정했지.</t>
  </si>
  <si>
    <t>나의 부양문제에 대해 걱정이 많으셨군요. 어떤 방식으로 걱정이 해결되셨나요?</t>
  </si>
  <si>
    <t>자식들이 서로 나를 떠넘기려 하지 않고 같이 살자고 얘기해줬어 다행이야.</t>
  </si>
  <si>
    <t>자식들이 나를 부양하겠다고 얘기해서 안도감이 드셨군요.</t>
  </si>
  <si>
    <t>일하느라고 못한 여행을 가볼까 해.</t>
  </si>
  <si>
    <t>그동안 못 갔던 여행을 가려고 생각하시는군요. 즐거운 여행이 되셨으면 좋겠어요.</t>
  </si>
  <si>
    <t>남편은 나한테 마음의 여유가 너무 없다는데 난 하루하루 바쁘게 살지 않으면 불안해.</t>
  </si>
  <si>
    <t>남편분이 하시는 말씀과 달리 하루하루 바쁘게 살지 않으면 불안하시군요.</t>
  </si>
  <si>
    <t>응. 사람은 언제 죽을지 모르니까.</t>
  </si>
  <si>
    <t>불안함을 가라앉히는 데 도움이 될 만한 것이 있을까요?</t>
  </si>
  <si>
    <t>남편한테 언제 드라이브 한 번 가자고 해야겠어.</t>
  </si>
  <si>
    <t>드라이브를 가면 어떤 점이 가장 좋으신가요?</t>
  </si>
  <si>
    <t>불안한 생각으로부터 잠시나마 벗어날 수 있어.</t>
  </si>
  <si>
    <t>남편분과 드라이브를 하면서 마음의 여유를 가지는 것도 좋을 것 같아요.</t>
  </si>
  <si>
    <t>난 왜 내 친구보다 공부를 못할까?</t>
  </si>
  <si>
    <t>친구분보다 공부를 못한다고 생각하세요?</t>
  </si>
  <si>
    <t>나도 열심히 공부한다고 생각하지만 내 친구가 나보다 항상 성적이 더 좋아.</t>
  </si>
  <si>
    <t>열심히 공부하시는데 성적이 친구분보다 항상 낮게 나와서 속상하셨군요.</t>
  </si>
  <si>
    <t>나를 괴롭히는 친구와 같은 반이 되었어. 너무 스트레스 받아.</t>
  </si>
  <si>
    <t>괴롭히는 친구와 같은 반이 되었다니 너무 스트레스 받을 것 같아요.</t>
    <phoneticPr fontId="4" type="noConversion"/>
  </si>
  <si>
    <t>정말. 어떻게 이럴 수 있지? 하늘도 무심하셔라.</t>
    <phoneticPr fontId="4" type="noConversion"/>
  </si>
  <si>
    <t>하늘도 무심하군요. 어떻게 하면 불안함이 나아질 수 있을까요?</t>
    <phoneticPr fontId="4" type="noConversion"/>
  </si>
  <si>
    <t>친구가 괴롭히기 전에 먼저 선생님께 과거의 사실을 알리고 도움을 요청해야겠어.</t>
  </si>
  <si>
    <t>선생님께 말씀드려서 도움을 받을 수 있으면 좋겠어요.</t>
  </si>
  <si>
    <t>취업했는데 상사가 날 일부로 괴롭혀서 힘들어.</t>
  </si>
  <si>
    <t>많이 힘드시겠어요. 어떻게 괴롭히는데요?</t>
  </si>
  <si>
    <t>자기 일을 나에게 다 맡기고 자기는 놀러 다녀. 그리고 다 끝내면 자기가 한 것처럼 보고해.</t>
  </si>
  <si>
    <t>부하의 일을 가로채는 상사를 만나서 괴로우시겠어요.</t>
  </si>
  <si>
    <t>엄마 생신이어서 아침을 차려드렸는데 엄마가 음식을 버리고 있는 걸 봤어.</t>
  </si>
  <si>
    <t>정성껏 아침을 차려드렸는데 거절당한 것 같은 느낌이 들 것 같아요.</t>
  </si>
  <si>
    <t>새벽 일찍 일어나서 만든 거였는데 그렇게 쉽게 버리다니 섭섭해.</t>
  </si>
  <si>
    <t>나의 정성이 무시당한 것 같은 이 상황을 해결하기 위해 무엇을 할 수 있을까요?</t>
    <phoneticPr fontId="4" type="noConversion"/>
  </si>
  <si>
    <t>여름이라 음식이 상한 것일 수도 있으니까 어머니에게 물어봐야겠어.</t>
  </si>
  <si>
    <t>어머니와의 대화가 잘되기를 바라요.</t>
  </si>
  <si>
    <t>엄마는 엄마 맘대로야! 맨날 이래라 저래라해.</t>
  </si>
  <si>
    <t>엄마가 이래라 저래라 해서 짜증이 나셨군요.</t>
  </si>
  <si>
    <t>이제 이래라 저래라 하지말라고 얘기 좀 해야겠어.</t>
  </si>
  <si>
    <t>어머니와의 관계를 대화로 풀어가실 생각이군요.</t>
  </si>
  <si>
    <t>가해자들과 반 친구들이 모두 합심해 나를 전학 가도록 만들었어.</t>
  </si>
  <si>
    <t>가해자들과 반 친구들까지 모두 합심해서 전학가게 했다니 너무 당황스럽겠어요.</t>
  </si>
  <si>
    <t>다들 날 싫어하나봐. 나도 반 친구들이 너무 싫어. 학교 가기 싫다.</t>
  </si>
  <si>
    <t>어떻게 하면 지금 상황을 극복할 수 있을까요?</t>
    <phoneticPr fontId="4" type="noConversion"/>
  </si>
  <si>
    <t>부모님한테 얘기해봐야겠어.</t>
  </si>
  <si>
    <t>그래요. 부모님께 말씀드려보세요.</t>
  </si>
  <si>
    <t>내가 맡은 프로젝트가 좋은 평가를 받아서 과장으로 승진이 되었어! 정말 기뻐.</t>
  </si>
  <si>
    <t>과장으로 승진하셔서 기쁘시겠군요.</t>
  </si>
  <si>
    <t>선후배 모두 축하해주셔서 너무 감사드리고 그 축하에 보답해드리고 싶어!</t>
  </si>
  <si>
    <t>축하를 받으셔서 더욱더 기쁘실 거 같아요. 축하에 대한 보답을 어떻게 해야 좋을까요?</t>
  </si>
  <si>
    <t>작게나마 점심식사를 함께하면서 이야기를 나누고 싶어.</t>
  </si>
  <si>
    <t>쇼핑도 하고 친구들도 만나려고 하시는군요.</t>
  </si>
  <si>
    <t>오늘 지인을 통해서 드디어 직장을 잡았어. 정말 감사해.</t>
    <phoneticPr fontId="4" type="noConversion"/>
  </si>
  <si>
    <t>좋은 소식이네요. 어떻게 직장을 구하게 되신 거예요?</t>
  </si>
  <si>
    <t>내가 요새 취준생이라고 했더니 나와 맞는 직종의 사람을 뽑는 공고를 알려주더라고.</t>
  </si>
  <si>
    <t>친절하고 좋으신 분이네요.</t>
  </si>
  <si>
    <t>응 그분에게 정말 감사해서 술 한 잔 사드리려고.</t>
  </si>
  <si>
    <t>술자리에서 행복한 얘기 나누셨으면 좋겠어요.</t>
  </si>
  <si>
    <t>갱년기 증상이 너무 심해서 우울해!</t>
  </si>
  <si>
    <t>갱년기 증상 때문에 힘드시군요. 어떤 증상이 나타나나요?</t>
  </si>
  <si>
    <t>순간적으로 너무 덥고 안면홍조에 불면증으로 고생하고 있어!</t>
  </si>
  <si>
    <t>갱년기 증상으로 고생하고계신것같아요.</t>
  </si>
  <si>
    <t>지금은 아픈 곳이 없는데 자식들이 자꾸 병원에 다니라고 해서 귀찮아.</t>
  </si>
  <si>
    <t>자식들이 병원에 가라고 해서 귀찮은 마음이 드셨군요.</t>
    <phoneticPr fontId="4" type="noConversion"/>
  </si>
  <si>
    <t>나이가 많으니 병원에 자주 다니라고 해. 성가셔 죽겠어.</t>
  </si>
  <si>
    <t>아픈 곳은 없지만 나이가 들어서 병원에 가야하는 상황이 귀찮다고 느껴지시는군요.</t>
  </si>
  <si>
    <t>아내와 또 싸웠어. 이번에는 거짓말까지 해버렸어.</t>
  </si>
  <si>
    <t>아내와 싸우셨다니 좀 더 자세하게 말씀해주시겠어요?</t>
  </si>
  <si>
    <t>약이 왜 줄지 않느냐고 계속 물어봐서 회사에 두었다고 거짓말까지 해버렸어. 사실대로 말해야 하는데 어떻게 하지?</t>
  </si>
  <si>
    <t>약을 회사에 두었다고 거짓말을 하셨다니. 어떻게 다시 사실대로 말하실 생각이신가요?</t>
  </si>
  <si>
    <t>사실은 약의 종류가 너무 많아서 먹기 힘들었다고 말해보려고 아내도 이해해주겠지?</t>
  </si>
  <si>
    <t>아내 분과 잘 상의하시기를 바라요.</t>
  </si>
  <si>
    <t>어디에 취직해야 할지 모르겠어. 어디서부터 알아볼지도 모르겠고.</t>
  </si>
  <si>
    <t>취업 때문에 많이 혼란스러우신가 봐요.</t>
  </si>
  <si>
    <t>응. 혼자서 준비하니까 정보도 부족하고 힘들다.</t>
  </si>
  <si>
    <t>주위에 이런 부분에 대해 상담해 볼 수 있는 분은 안 계실까요?</t>
  </si>
  <si>
    <t>아직 취업 준비하는 대학 동기가 한 명 있긴 해. 한번 연락해 봐야겠다.</t>
  </si>
  <si>
    <t xml:space="preserve">취업 준비하는 대학 동기에게 연락해 대화를 나눠보려고 하시는군요. 새로운 시각이 보이면 좋겠어요. </t>
  </si>
  <si>
    <t>나이가 들면서 언제 아파질지 알 수 없어서 걱정돼.</t>
  </si>
  <si>
    <t>건강에 문제가 생길까 봐 걱정하시는군요.</t>
  </si>
  <si>
    <t>맞아. 친구들도 병원에 자주 간다고 하면서 나도 걱정되네.</t>
  </si>
  <si>
    <t>걱정을 없애려면 어떻게 해야 좋을까요?</t>
  </si>
  <si>
    <t>운동을 시작해서 건강하게 살아보려고 해.</t>
  </si>
  <si>
    <t>운동을 시작해서 건강관리를 하실 생각이군요.</t>
  </si>
  <si>
    <t>은퇴하면 귀농을 하고 싶다고 아내가 얘기해.</t>
    <phoneticPr fontId="4" type="noConversion"/>
  </si>
  <si>
    <t>그러시구나. 은퇴 후에 귀농하는 분들 꽤 많다고 알고 있어요.</t>
  </si>
  <si>
    <t>그런데 솔직히 걱정이야.</t>
  </si>
  <si>
    <t>어떤 부분이 걱정되시나요?</t>
  </si>
  <si>
    <t>도시에서만 자란 아내가 귀농했을 때 잘 적응하며 살 수 있을지 불안 불안해.</t>
  </si>
  <si>
    <t>맞아요. 실제로 적응 못하고 다시 도시로 돌아가는 사람들도 많다고 들었어요.</t>
  </si>
  <si>
    <t>실습을 위해 재료를 사야하는데 돈이 부족해서 시험을 미뤄야 해.</t>
    <phoneticPr fontId="4" type="noConversion"/>
  </si>
  <si>
    <t>실습을 위해 재료를 사야하는데 돈이 부족해서 시험을 미뤄야하는군요. 그런 상황을 겪고 계시다니 많이 속상하시겠어요.</t>
    <phoneticPr fontId="4" type="noConversion"/>
  </si>
  <si>
    <t>속상하지만 이제 괜찮아지는 거 같아. 신경써줘서 고마워.</t>
    <phoneticPr fontId="4" type="noConversion"/>
  </si>
  <si>
    <t>속상하지만 이제 괜찮아지는 거 같군요.</t>
    <phoneticPr fontId="4" type="noConversion"/>
  </si>
  <si>
    <t>응 상황이 나아져서 다음시험은 꼭봐야지.</t>
  </si>
  <si>
    <t>응원해요. 시험 잘 봤으면 좋겠네요.</t>
  </si>
  <si>
    <t>그이 휴대폰을 우연히 봤는데 나 몰래 다른 여자를 만나고 있더라. 결혼 생활이 허무하게 느껴져.</t>
  </si>
  <si>
    <t>남편이 바람을 피워서 힘드신 상황이시군요. 앞으로 어떻게 하실 생각이세요?</t>
    <phoneticPr fontId="6" type="noConversion"/>
  </si>
  <si>
    <t>우선 증거를 확보 한 후 이혼소송을 할 생각이야.</t>
  </si>
  <si>
    <t>남편의 외도 증거 확보 후 이혼소송을 할 계획이시군요.</t>
  </si>
  <si>
    <t>항상 한 발짝 느긋하게 걷는 것도 괜찮다는 생각이 들어.</t>
  </si>
  <si>
    <t>느긋하게 생활하는 것이 괜찮다고 생각하시는군요.</t>
  </si>
  <si>
    <t>세상이 너무 빨리 변하고 세월도 빨리 가는 것 같아서 좀 느리게 더 느리게 가려고 해.</t>
  </si>
  <si>
    <t>어떻게 행동하는 것이 느리게 가는 것인가요?</t>
  </si>
  <si>
    <t>가끔은 하늘을 보며 느긋한 마음을 먹지.</t>
  </si>
  <si>
    <t>하늘을 보며 느긋한 마음을 먹는 것이 필요하군요.</t>
  </si>
  <si>
    <t>잔소리하지 않아도 방을 깨끗하게 잘 치우는 아들이 너무 자랑스러워.</t>
  </si>
  <si>
    <t>스스로 방을 깨끗하게 치우는 아들이 있어 뿌듯하실 것 같아요.</t>
  </si>
  <si>
    <t>항상 자기 할 일을 척척 해내는 아들을 칭찬해 주고 싶어.</t>
  </si>
  <si>
    <t>어떤 칭찬이 아들에게 큰 동기부여가 될 수 있을까요?</t>
  </si>
  <si>
    <t>지금도 충분히 잘하고 있다고 말하면 앞으로도 열심히 하는 아들이 될 것 같아.</t>
  </si>
  <si>
    <t>그렇군요. 동기부여를 위해 시도해 볼만한 다른 방법은 없을까요?</t>
    <phoneticPr fontId="4" type="noConversion"/>
  </si>
  <si>
    <t>칭찬과 함께 용돈도 올려줄까?</t>
    <phoneticPr fontId="4" type="noConversion"/>
  </si>
  <si>
    <t>칭찬과 보상은 아들에게 확신을 주어 분명 좋은 결과를 낳을 거예요!</t>
    <phoneticPr fontId="4" type="noConversion"/>
  </si>
  <si>
    <t>학업 및 진로</t>
    <phoneticPr fontId="4" type="noConversion"/>
  </si>
  <si>
    <t>염세적인</t>
    <phoneticPr fontId="4" type="noConversion"/>
  </si>
  <si>
    <t>난 성적이 잘 나와도 기쁘지 않아. 엄마한테만 좋은 일인 것 같아.</t>
  </si>
  <si>
    <t>지금 감정이 비관적인 감정이시군요.</t>
  </si>
  <si>
    <t>엄마는 나한테 공부를 너무 강요하는 것 같아. 기계처럼.</t>
  </si>
  <si>
    <t>지금의 상황을 변화시킬 수 있는 가장 좋은 방법은 무엇일까요?</t>
  </si>
  <si>
    <t>난 학교 성적보다는 좋아하는 일을 하고 싶다고 말씀드리고 싶어.</t>
  </si>
  <si>
    <t>솔직하게 말해서 원하시는 대로 문제가 해결되었으면 좋겠어요.</t>
  </si>
  <si>
    <t>노트에 숙제를 했는데 자꾸 훔쳐 가서 베끼는 애가 있어. 화가 나.</t>
  </si>
  <si>
    <t>반복적으로 숙제를 베끼는 애가 있군요. 저라도 화가 날 것 같아요.</t>
  </si>
  <si>
    <t>매번 그런 식이야. 선생님은 내가 오히려 그 친구것을 베낀 줄 알지도 몰라.</t>
    <phoneticPr fontId="4" type="noConversion"/>
  </si>
  <si>
    <t>그 친구가 열심히 한 숙제를 베껴가지 못하게 하려면 어떤 방법이 있을까요?</t>
    <phoneticPr fontId="4" type="noConversion"/>
  </si>
  <si>
    <r>
      <rPr>
        <sz val="10"/>
        <rFont val="돋움"/>
        <family val="3"/>
        <charset val="129"/>
      </rPr>
      <t>선생님께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말씀드려서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창피를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톡톡히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줘야겠어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다음부터는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베끼지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않겠지</t>
    </r>
    <r>
      <rPr>
        <sz val="10"/>
        <rFont val="Arial"/>
        <family val="2"/>
      </rPr>
      <t>.</t>
    </r>
    <phoneticPr fontId="6" type="noConversion"/>
  </si>
  <si>
    <t>앞으로는 선생님의 도움을 받아서 상황이 잘 풀렸으면 좋겠어요.</t>
  </si>
  <si>
    <t>교복 위에 분홍색 카디건을 입으면 남들한테 촌스러워 보일까? 시선이 의식되네.</t>
  </si>
  <si>
    <t>교복 위에 무엇을 입을지 고민하고 계시는군요.</t>
  </si>
  <si>
    <t>애들이 나더러 촌스럽다고 뒷말을 하는 것을 들었어. 나 따돌림을 당하고 있는 거 같아.</t>
    <phoneticPr fontId="4" type="noConversion"/>
  </si>
  <si>
    <t xml:space="preserve">따돌림을 당하고 있을까 봐 걱정하고 계시는군요. </t>
  </si>
  <si>
    <t>자식 키워봤자 아무 소용 없어. 너무 화가 나네.</t>
  </si>
  <si>
    <t>무엇 때문에 화가 나셨는지 말씀해보세요.</t>
  </si>
  <si>
    <t>내가 아무리 늙고 병들었지만 아직 이렇게 살아 있는데 자식놈이 내 재산을 탐내.</t>
  </si>
  <si>
    <t>자식들이 사용자님의 재산을 탐내 많이 서운하시군요.</t>
    <phoneticPr fontId="4" type="noConversion"/>
  </si>
  <si>
    <t>말하고 싶지도 않아.</t>
  </si>
  <si>
    <t>말하고 싶지 않을 정도로 많이 마음이 좋지 않으시군요.</t>
  </si>
  <si>
    <t>어제 첫 출근을 했어.</t>
  </si>
  <si>
    <t>어제 첫 출근을 하셨군요. 무슨 일이 있었는지 말씀해주실 수 있을까요?</t>
  </si>
  <si>
    <t>긴장을 많이 했는데 학교 선배를 만나서 편하게 해주셨어.</t>
  </si>
  <si>
    <t>학교 선배를 만나시다니 좋으셨겠어요.</t>
  </si>
  <si>
    <t>맞아. 긴장을 많이 했는데 대학교 때 얘기를 하느라 마음이 조금 편해졌어.</t>
  </si>
  <si>
    <t>마음이 편해지셔서 다행이에요.</t>
  </si>
  <si>
    <t>입원 전 딸과 사위가 오지 않아 그 둘을 빼고 가족사진을 찍어 마음이 무겁다.</t>
  </si>
  <si>
    <t>입원 전 찍는 가족사진에 딸과 사위가 없어 실망하셨군요.</t>
  </si>
  <si>
    <t>마지막 가족사진이 될 수 있는데 그 둘이 없어서 텅 비고 허무한 기분이었어.</t>
  </si>
  <si>
    <t>구성원이 다 없어서 허전하셨군요. 그 허전함을 채울 방법은 없을까요?</t>
  </si>
  <si>
    <t>내 시간이 허락해준다면 딸과 사위를 데리고 한 번 더 사진을 찍고 싶어.</t>
  </si>
  <si>
    <t>한 번 더 사진을 찍으실 거군요.</t>
  </si>
  <si>
    <t>건강해서 일할 수 있고 돈을 벌 수 있는 아내가 부러워.</t>
  </si>
  <si>
    <t>일도 하고 돈도 버는 아내분이 부러우시군요.</t>
  </si>
  <si>
    <t>나도 건강해서 일을 할 수 있었으면 좋겠어.</t>
  </si>
  <si>
    <t>어떻게 하면 기분을 나아지게 할까요?</t>
  </si>
  <si>
    <t>내가 집에서 할 수 있는 일들을 좀 찾아봐야겠어.</t>
  </si>
  <si>
    <t>집에서 할 수 있는 일들을 찾아보려고 하시는군요.</t>
  </si>
  <si>
    <t>남편이 가족과의 시간을 갖지 않아. 일 때문에 그러는 거는 이해하겠지만 휴일도 매일 친구들과 당구장만 가니 남편이 노엽게 여겨지기까지 해.</t>
    <phoneticPr fontId="4" type="noConversion"/>
  </si>
  <si>
    <t xml:space="preserve">남편의 행동에 많이 서운하고 노여움을 느끼시는군요. </t>
  </si>
  <si>
    <t xml:space="preserve">부부간의 사이가 이렇게 안 좋으니까 힘들고 섭섭해. </t>
  </si>
  <si>
    <t xml:space="preserve">이런 마음을 어떻게 전달하면 좋을까요? </t>
  </si>
  <si>
    <t xml:space="preserve">잘 모르겠어. </t>
  </si>
  <si>
    <t>마음과는 달리 어떻게 표현해야 하는지 몰라서 조심스러우시군요.</t>
  </si>
  <si>
    <t>목적 있는 공부를 하라고 하는데 이해가 안 가고 머리만 아파.</t>
    <phoneticPr fontId="4" type="noConversion"/>
  </si>
  <si>
    <t>구체적으로 어떤 점이 이해가 안 가나요?</t>
    <phoneticPr fontId="4" type="noConversion"/>
  </si>
  <si>
    <t>목적을 꼭 지금 세워야 하나 싶어. 골치 아프게.</t>
    <phoneticPr fontId="4" type="noConversion"/>
  </si>
  <si>
    <t>현재 아무런 목적이 없는 상태인가요?</t>
  </si>
  <si>
    <t>사춘기 청소년이 무슨 목적이 있겠니. 그냥 사는 거지.</t>
  </si>
  <si>
    <t>목적을 설정해야 하는 상황이 스트레스인 거군요?</t>
  </si>
  <si>
    <t>내가 원하는 직업이 있는데 부모님이 반대하셔. 부모님께 너무 실망스러워.</t>
  </si>
  <si>
    <t>원하는 직업을 반대하셔서 실망하셨군요.</t>
    <phoneticPr fontId="4" type="noConversion"/>
  </si>
  <si>
    <t>나는 하고 싶은 직업이 이거 하나밖에 없는데 반대하셔서 실망스러웠어.</t>
    <phoneticPr fontId="4" type="noConversion"/>
  </si>
  <si>
    <t>하고 싶은 직업을 반대하셔서 실망스러우셨군요.</t>
    <phoneticPr fontId="4" type="noConversion"/>
  </si>
  <si>
    <t>나는 비혼주의자인데 내 애인이 나와 결혼하겠다고 말을 하고 다녔다고 해서 당혹스러워.</t>
  </si>
  <si>
    <t>애인의 말에 많이 놀라고 당황하셨겠어요.</t>
    <phoneticPr fontId="4" type="noConversion"/>
  </si>
  <si>
    <t>나는 결혼 같은 건 할 생각이 없어. 당혹스럽고 실망스러워.</t>
  </si>
  <si>
    <t>결혼 생각이 전혀 없으시군요. 이제 어떻게 하실 건가요?</t>
  </si>
  <si>
    <t>일단 남자친구한테 내 생각에 대해서 다시 이야기해서 이런 일이 생기지 않게 해야겠어.</t>
  </si>
  <si>
    <t>대화로 잘 해결되기를 바랄게요.</t>
  </si>
  <si>
    <t>마음을 편히 먹으려면 어떤 일을 하는게 좋을까요?</t>
    <phoneticPr fontId="4" type="noConversion"/>
  </si>
  <si>
    <t>스트레스를 풀 취미활동을 알아보려고 해.</t>
    <phoneticPr fontId="4" type="noConversion"/>
  </si>
  <si>
    <t>꿈에 그리던 회사에 입사했으나 여가시간이 너무 줄어 되레 외로워졌어.</t>
  </si>
  <si>
    <t>취미생활이나 친구들을 만나는 것이 많이 어려워졌군요.</t>
  </si>
  <si>
    <t>맞아. 계속 일만 하고 이럴 거면 왜 사는지 모르겠어.</t>
  </si>
  <si>
    <t>일만해야하는 불만이 있는 지금의 상황을 어떻게 해야 해결할 수 있을까요?</t>
    <phoneticPr fontId="4" type="noConversion"/>
  </si>
  <si>
    <t>뭐 어쩌긴 어째. 다 이러면서 사는구나 하고 버티면서 살아야지.</t>
  </si>
  <si>
    <t>많이 힘들겠지만 그래도 행복하셨으면 좋겠어요.</t>
  </si>
  <si>
    <t>가족들이 나를 마치 돈 벌어오는 기계처럼 여기는 것 같아서 허무하면서 슬퍼.</t>
    <phoneticPr fontId="4" type="noConversion"/>
  </si>
  <si>
    <t>기계처럼 느껴지는 것에 슬픔을 느끼시는 군요.</t>
  </si>
  <si>
    <t>고맙다는 말은 못할망정 집으로 돌아오면 가족들은 날 본체도 안 한다니까.</t>
    <phoneticPr fontId="4" type="noConversion"/>
  </si>
  <si>
    <t>많이 서운하시겠어요. 상황을 어떻게 극복하는 것이 좋을까요?</t>
    <phoneticPr fontId="4" type="noConversion"/>
  </si>
  <si>
    <t>지금까지 너무 가족들과 시간을 보내지 않은 것 같아. 앞으로는 일찍 들어오도록 노력해봐야겠어.</t>
  </si>
  <si>
    <t>친구와의 대화를 통해 잘 해결되었으면 좋겠어요.</t>
  </si>
  <si>
    <t>회사를 그만두어야 될 것 같아.</t>
  </si>
  <si>
    <t>어머 무슨 일 있으신가요?</t>
    <phoneticPr fontId="4" type="noConversion"/>
  </si>
  <si>
    <t>이번 승진 평가에 불이익을 받았어. 인사 담당이 공정치 않은데 담당의 비리를 밝혀내겠어.</t>
  </si>
  <si>
    <t>불이익을 받았다니 무척 속상하셨군요.</t>
    <phoneticPr fontId="4" type="noConversion"/>
  </si>
  <si>
    <t>내가 왜 걔를 괴롭혔을까.</t>
  </si>
  <si>
    <t>친구를 괴롭힌 것이 후회되시는가봐요. 무슨 일이 있으세요?</t>
    <phoneticPr fontId="4" type="noConversion"/>
  </si>
  <si>
    <t>어떤 애를 괴롭혀서 학교폭력 위원회에서 징계 처분을 받았어. 처음에 장난으로 시작했는데 이렇게 징계까지 받게 될 줄이야.</t>
  </si>
  <si>
    <t>후회가 많이 되시겠어요. 어떻게 하면 기분이 좀 괜찮아지실 것 같으세요?</t>
  </si>
  <si>
    <t>괴롭힌 친구에게 진심으로 사과하고 싶어. 그래야지 조금 후회가 덜 될 것 같아.</t>
  </si>
  <si>
    <t>괴롭힌 친구에게 사과하기로 하셨군요.</t>
  </si>
  <si>
    <t>너무 건강만 생각하는 사람을 보면 오히려 병날 것 같아.</t>
  </si>
  <si>
    <t>생각이 맞지 않는 사람을 보는 것이 힘드시군요.</t>
  </si>
  <si>
    <t>만나면 건강 이야기만 하는 사람이 너무 싫어.</t>
  </si>
  <si>
    <t>그러시군요. 어떻게 하면 기분 좋은 대화를 나눌 수 있을까요?</t>
  </si>
  <si>
    <t>마음에 들지 않는 대화 주제는 돌려보려고 해봐야겠어.</t>
  </si>
  <si>
    <t>대화 주제를 바꿔보려고 하시는군요.</t>
  </si>
  <si>
    <t>이제 나도 나이가 들어서 그런지 여기저기 몸이 많이 고장 났어.</t>
    <phoneticPr fontId="4" type="noConversion"/>
  </si>
  <si>
    <t>건강 때문에 걱정이 많으시겠어요.</t>
  </si>
  <si>
    <t>꼭 그렇지만은 않아. 오히려 지금까지 건강하게 잘 지낸 것에 대해 감사하고 있어. 이렇게 짧게 앓다가 편하게 눈 감고 싶네.</t>
    <phoneticPr fontId="4" type="noConversion"/>
  </si>
  <si>
    <t>좋은 삶을 살아오셨네요. 응원할게요.</t>
  </si>
  <si>
    <t>가족여행이 있으면 병 때문에 매번 같이 가지 못했어. 나만 소외되는 것만 같아.</t>
  </si>
  <si>
    <t>병 때문에 가족여행에 항상 참여하지 못해 소외감을 느끼시는군요.</t>
  </si>
  <si>
    <t>나한테 같이 갈 거냐고 항상 묻긴 해. 하지만 내가 가기엔 좀 멀어.</t>
  </si>
  <si>
    <t>현재 상황을 변화시키려면 뭘 할 수 있을까요?</t>
  </si>
  <si>
    <t>다음 가족 여행은 조금 가까운 곳으로 갈 수 있냐고 물어봐야겠어.</t>
  </si>
  <si>
    <t>가족 여행을 가까운 곳으로 가서 소외감이 해소되면 좋겠네요.</t>
  </si>
  <si>
    <t>오늘도 노인 일자리 센터에서 내가 고혈압이라서 맞는 일자리가 없대.</t>
  </si>
  <si>
    <t>일자리를 구하기가 쉽지 않네요. 정말 안타까워요.</t>
  </si>
  <si>
    <t>늙어서 이제는 내가 쓸모 없는 사람이 된 것 같아 슬퍼.</t>
  </si>
  <si>
    <t>일자리 센터에서는 걱정돼서 그럴 거예요. 어떻게 하면 울적한 기분이 나아질까요?</t>
  </si>
  <si>
    <t>돈을 받는 게 아니더라도 지금 당장 내가 할 수 있는 일이 무엇이 있는지 고민해봐야겠어.</t>
  </si>
  <si>
    <t>사용자님을 필요로 하는 곳이 우리 사회 어딘가에는 꼭 있을 거예요. 항상 힘내세요!</t>
  </si>
  <si>
    <t>나이먹고 아픈 곳이 있으니 마음이 많이 외롭네.</t>
  </si>
  <si>
    <t>나이먹고 아프시다보니 외로운 마음이 드시는 군요. 어떻게 하면 외로운 마음을 이겨낼 수 있을까요?</t>
    <phoneticPr fontId="6" type="noConversion"/>
  </si>
  <si>
    <t>아프다고 집에만 있지 말고 힘들더라도 친구들도 만나고 해야겠어.</t>
  </si>
  <si>
    <t>외로운 마음을 극복하기 위해 밖에서 친구들을 만나보려 하시는 군요.</t>
  </si>
  <si>
    <t>구내식당을 운영하는 업체가 바뀌었는데 메뉴도 많아지고 맛있어져서 만족스러워.</t>
  </si>
  <si>
    <t>구내식당 메뉴와 맛이 좋아졌군요. 만족스러우시겠어요.</t>
  </si>
  <si>
    <t>앞으로 구내식당에서만 밥을 먹을까 해.</t>
  </si>
  <si>
    <t>바뀐 것 중에서 어떤 점이 가장 마음에 드세요?</t>
  </si>
  <si>
    <t>반찬 가짓수가 대폭 늘었어. 그래서 더 맛있는 거 같아.</t>
  </si>
  <si>
    <t>상사가 하지 못했던 업무를 해보려고 하시는군요.</t>
  </si>
  <si>
    <t>아들이 교통사고를 당해서 수술했는데 다행히 잘 회복되어 한시름 놓았어.</t>
  </si>
  <si>
    <t>아드님이 교통사고를 당해서 걱정이 크셨을 텐데 잘 회복되고 있다니 다행이네요.</t>
  </si>
  <si>
    <t>교통사고 당하고 수술할 때는 정말 힘들었는데 회복된 모습을 보니까 너무 기뻐.</t>
  </si>
  <si>
    <t>앞으로 사고가 발생하지 않게 하기 위해서 어떤 주의를 주어야 할까요?</t>
  </si>
  <si>
    <t>아들에게 도로변 주위에서는 항상 차를 잘 살피고 뛰어다니지 말라고 얘기해 줘야겠어.</t>
  </si>
  <si>
    <t>아드님에게 주의를 주려고 하시는군요.</t>
  </si>
  <si>
    <t>내가 몸이 안좋은데 나가서 운동을 하면 사람들이 나쁘게 생각할까?</t>
  </si>
  <si>
    <t>그럴거 같진 않아요.무슨 이상이라도 있으신가요?</t>
  </si>
  <si>
    <t>컨디션도 안좋은데 운동하러 나온다고 생각할까봐.</t>
  </si>
  <si>
    <t>그런일 일어나지않을거라 생각해요.</t>
  </si>
  <si>
    <t>그렇다면 운동하러 이동해도 되겠지?</t>
  </si>
  <si>
    <t>당연하죠. 응원할께요.</t>
  </si>
  <si>
    <t>대인관계(부부, 자녀)</t>
    <phoneticPr fontId="4" type="noConversion"/>
  </si>
  <si>
    <t>오늘 중요한 업무가 있어서 어머니 병원을 못 갔어.</t>
  </si>
  <si>
    <t>업무 때문에 어머니를 못 뵈었군요.</t>
  </si>
  <si>
    <t>맞아. 이런 적은 없었는데 죄송하네. 내일은 꼭 가 봐야겠어.</t>
  </si>
  <si>
    <t>내일 가서 잘 뵙고 오세요.</t>
  </si>
  <si>
    <t>병원 갈 때 어머니가 좋아하시는 걸 사 가야겠어.</t>
  </si>
  <si>
    <t>정말 멋진 아들이시네요. 어머니를 진심으로 생각하시는 게 느껴져요.</t>
  </si>
  <si>
    <t>학교폭력을 당하고 있어서 괴로워.</t>
  </si>
  <si>
    <t>학교폭력으로 인해 괴로운 상황이시군요. 어떻게 문제를 해결하면 좋을까요?</t>
    <phoneticPr fontId="6" type="noConversion"/>
  </si>
  <si>
    <t>부모님께 솔직하게 말해서 방도를 찾아야 할 것 같아.</t>
  </si>
  <si>
    <t>부모님께 말씀드려 방도를 찾는 것으로 학교폭력 문제를 해결하려 하시는 군요.</t>
  </si>
  <si>
    <t>딸이 자기도 돈 없으면서 자꾸 돈을 보내주네 미안하게.</t>
  </si>
  <si>
    <t>따님이 자신보다 사용자님을 먼저 챙겨서 속상하시군요.</t>
    <phoneticPr fontId="6" type="noConversion"/>
  </si>
  <si>
    <t>나 말고 자기나 잘 챙길 것이지. 말도 안 들어.</t>
  </si>
  <si>
    <t>어려운 상황에 나를 돕는 딸이 걱정되는 이 상황을 해결하기 위해 무엇을 할 수 있을까요?</t>
    <phoneticPr fontId="4" type="noConversion"/>
  </si>
  <si>
    <t>돈을 보낼 때마다 고스란히 다 모아서 돌려주면 안 보내겠지.</t>
  </si>
  <si>
    <t>말씀하신 방법으로 문제가 해결되었으면 좋겠네요.</t>
  </si>
  <si>
    <t>가족이랑 싸웠는데 당황스러웠어.</t>
  </si>
  <si>
    <t>가족 문제로 힘드시겠어요.</t>
  </si>
  <si>
    <t>내일 전화로 화해해 보려고 해.</t>
    <phoneticPr fontId="4" type="noConversion"/>
  </si>
  <si>
    <t>좋은 생각이세요. 응원할게요.</t>
  </si>
  <si>
    <t>은퇴 후 삶에 대한 강의를 듣고 나의 노후계획을 멋지게 만들어 보았어. 맘에 들어서 뿌듯해.</t>
  </si>
  <si>
    <t>강의를 듣고 맘에 드는 노후계획을 만드셔서 뿌듯하시겠어요.</t>
  </si>
  <si>
    <t>노후 계획을 다 짜긴 했는데 노후 자금이 약간 부족해 어쩌지.</t>
  </si>
  <si>
    <t>노후 자금이 부족해서 걱정이시군요. 부족한 자금을 채우기 위해 어떻게 해야 할까요?</t>
    <phoneticPr fontId="4" type="noConversion"/>
  </si>
  <si>
    <t>위험도가 적은 투자를 통해서 부족한 노후 자금을 채워야겠어.</t>
  </si>
  <si>
    <t>부족한 노후 자금을 채워 만든 노후계획대로 이뤄졌으면 좋겠어요.</t>
  </si>
  <si>
    <t>음주운전으로 남편을 치고도 뻔뻔한 태도를 취하는 가해자들에게 화가 나.</t>
  </si>
  <si>
    <t>음주운전을 했는데 뻔뻔한 태도를 취한다니 많이 화났겠어요.</t>
  </si>
  <si>
    <t>그니까 남편이 큰 사고가 일어나지는 않았어도 그건 분명히 그 사람들의 잘못인 건데. 어이가 없지.</t>
  </si>
  <si>
    <t>지금의 상황을 어떻게 해결하면 좋을까요?</t>
  </si>
  <si>
    <t>이제부터라도 건강을 챙겨야겠어. 건강해져서 많이 놀아줘야지.</t>
  </si>
  <si>
    <t>이 상황이 잘 해결되었으면 좋겠어요.</t>
  </si>
  <si>
    <t>요즘 속이 좋지 않아 걱정이야.</t>
  </si>
  <si>
    <t>건강에 이상이 있는 것 같아 걱정이 있으시군요.</t>
  </si>
  <si>
    <t>위염이 악화한 건지 보려고 검진을 예약해놨어.</t>
  </si>
  <si>
    <t>좋은 선택을 하셨네요.</t>
  </si>
  <si>
    <t>근데 결과가 좀 불안해 부모님이 위암으로 돌아가셔서 걱정이 크네.</t>
  </si>
  <si>
    <t>좋은 결과 있으시길 기도합니다!</t>
  </si>
  <si>
    <t>친구들이 나를 없는 사람처럼 대하기 시작했어. 심지어 내 친한 친구까지. 너무 화나.</t>
  </si>
  <si>
    <t>친구와의 관계에 상처를 받았겠어요.</t>
    <phoneticPr fontId="4" type="noConversion"/>
  </si>
  <si>
    <t>예전에는 학교가 좋았는데 지금은 그저 큰 상처 덩어리야.</t>
  </si>
  <si>
    <t>학교가 지금은 큰 상처거리군요. 따돌림을 해결할 방법이 있을까요?</t>
    <phoneticPr fontId="4" type="noConversion"/>
  </si>
  <si>
    <t>선생님에게 말씀드려 봐야겠어.</t>
  </si>
  <si>
    <t>선생님과 상담을 통해 상황이 해결되길 바랄게요.</t>
  </si>
  <si>
    <t>이렇게 늙은 나도 살아가는데 아들이 사업이 잘 안 된다며 죽고 싶다는 말을 했어.</t>
    <phoneticPr fontId="4" type="noConversion"/>
  </si>
  <si>
    <t>사업이 안된다는 이유로 죽고싶다는 말을 한 아들을 보면서 많이 노여워하셨겠네요.</t>
    <phoneticPr fontId="4" type="noConversion"/>
  </si>
  <si>
    <t>사업이 잘 안 된다고 해서 인생이 끝나는 건 아닌데 걱정이 돼.</t>
  </si>
  <si>
    <t>아들이 어떻게 하면 죽고 싶다는 말을 안 할까요?</t>
  </si>
  <si>
    <t>아들에게 늙은 나도 살아간다며 용기를 주고 싶어.</t>
  </si>
  <si>
    <t>아들에게 용기를 주려고 하시는군요.</t>
  </si>
  <si>
    <t>남편이 이번에 진짜 금연을 하겠다고 해서 한 번 믿어보려 해.</t>
  </si>
  <si>
    <t>남편분의 금연이라니 기쁘실 것 같아요.</t>
  </si>
  <si>
    <t>정말 기뻐. 항상 안 지켜졌었는데 이번엔 믿어도 될 것 같아.</t>
  </si>
  <si>
    <t>어떤 방법을 통해 믿음을 확신하게 되셨나요?</t>
  </si>
  <si>
    <t>그냥 서로를 믿는 것이 사랑에서 가장 중요한 것이라는 생각 덕분이야.</t>
  </si>
  <si>
    <t>서로를 신뢰하는것이 사랑의 가장 중요한 요인이군요.</t>
  </si>
  <si>
    <t>부모님께서 사이가 안 좋았는데 화해를 하게 되어서 너무 기뻐.</t>
  </si>
  <si>
    <t>부모님께서 화해하셔서 매우 기쁘시군요.</t>
  </si>
  <si>
    <t>앞으로 부모님의 좋은 사이가 유지되었으면 좋겠어.</t>
  </si>
  <si>
    <t>지금의 기쁜 기분을 유지하려면 어떻게 해야 할까요?</t>
  </si>
  <si>
    <t>부모님과 레스토랑에 외식하러 가면 좋을 것 같아.</t>
  </si>
  <si>
    <t>부모님과 레스토랑에 외식하러 가면 좋겠군요.</t>
  </si>
  <si>
    <t>이번 중간고사에서 승연이보다 시험을 잘 봐서 너무 좋아! 승연인 내 경쟁자거든.</t>
    <phoneticPr fontId="4" type="noConversion"/>
  </si>
  <si>
    <t>시험성적이 경쟁자보다 잘 나와서 기쁘시겠네요. 그럼 신이 난 마음을 어떻게 즐기실 건가요?</t>
    <phoneticPr fontId="4" type="noConversion"/>
  </si>
  <si>
    <t>노래하고 춤추고 신나게 놀아야지. 그러고 나선 또다시 열심히 공부할 거야.</t>
    <phoneticPr fontId="4" type="noConversion"/>
  </si>
  <si>
    <t>좋은 생각이네요. 일단 신나게 즐기고 앞으로도 열심히 공부해서 원하는 결과 얻길 바라요.</t>
    <phoneticPr fontId="4" type="noConversion"/>
  </si>
  <si>
    <t>뉴스에서 충격적인 기사를 봤어.</t>
  </si>
  <si>
    <t>뭐 때문에 충격받으셨나요?</t>
    <phoneticPr fontId="4" type="noConversion"/>
  </si>
  <si>
    <t>유명한 정치인이 죽었거든.</t>
  </si>
  <si>
    <t>유명 인사가 죽어서 충격을 받으셨군요.</t>
  </si>
  <si>
    <t>이번에 딸이 생겼으면 싶었는데 아들을 출산하게 되어 안타까워.</t>
  </si>
  <si>
    <t>딸을 더 원했기에 조금은 실망하셨겠어요. 건강한 아들을 출산하셨나요?</t>
  </si>
  <si>
    <t>건강하게 태어났어. 하지만 다음에는 딸이 태어났으면 좋겠어!</t>
  </si>
  <si>
    <t>다음에는 바람대로 꼭 딸을 출산하시길 바랍니다. 그리고 기운 내셨으면 좋겠습니다.</t>
  </si>
  <si>
    <t>부모님이 나보고 똑똑한 형이 있어서 나 같은 건 필요 없다 했어. 어이없네.</t>
    <phoneticPr fontId="4" type="noConversion"/>
  </si>
  <si>
    <t>부모님이 필요 없다고 말을 해서 어이없으셨군요. 답답하시겠어요.</t>
    <phoneticPr fontId="4" type="noConversion"/>
  </si>
  <si>
    <t>어떻게 말을 해도 그런 식으로 말하지? 너무 열 받네.</t>
    <phoneticPr fontId="4" type="noConversion"/>
  </si>
  <si>
    <t>상대방의 말에 많이 화나셨겠어요. 어떻게 하면 마음이 좋아질 수 있을까요?</t>
  </si>
  <si>
    <t>친구 만나서 오늘 이야기를 전부 다 해야겠어.</t>
  </si>
  <si>
    <t>친구와 대화를 통해 답답한 마음이 잘 풀렸으면 좋겠어요.</t>
  </si>
  <si>
    <t>요즘 남편이 치매에 걸렸는데 그렇게 먹을 것에 집착하더라고. 그럴 수 있다고 생각하지만 짜증나기도 해.</t>
  </si>
  <si>
    <t>먹는 것에 집착하는 남편 때문에 많이 신경 쓰이겠어요.</t>
  </si>
  <si>
    <t>한 시간 전에 밥을 먹었는데 또 밥을 차려달라고 한다니까. 원하는 대로 다 해줬다간 배탈 나고 말거야.</t>
  </si>
  <si>
    <t>요청하는 대로 다 해줄 수도 없고 난처하시겠어요. 어떻게 대처하면 좋을까요?</t>
  </si>
  <si>
    <t>한번 먹을 때 양을 조금만 줘야겠어. 또 달라고 할 때 안주면 계속 신경질 내니까 말이야.</t>
  </si>
  <si>
    <t>양을 조절하는 것이 좋은 해결책이 되면 좋겠어요.</t>
  </si>
  <si>
    <t>요즘 나 좀 이상해. 어떤 때는 웃음이 나다가도 금방 슬퍼져. 전에는 이런 적이 없었거든.</t>
  </si>
  <si>
    <t>최근에 무슨 일이 있으신가요?</t>
  </si>
  <si>
    <t>갱년기인가? 감정을 나 스스로 다스리지 못하겠어.</t>
  </si>
  <si>
    <t>감정을 다스리기 어려운 이유가 갱년기 때문이라 생각하시는군요.</t>
  </si>
  <si>
    <t>은퇴하고 노후준비를 하려고 했더니 이제껏 열심히 한 거에 비해 모인 돈이 얼마 없어.</t>
    <phoneticPr fontId="4" type="noConversion"/>
  </si>
  <si>
    <t>열심히 일 한 것에 비해서 모인 돈이 얼마 없어 속상하셨겠어요.</t>
  </si>
  <si>
    <t>항상 돈 문제로 이러는 게 이젠 정말 환멸이나.</t>
  </si>
  <si>
    <t>어떻게 하면 돈을 더 모을 수 있다고 생각하세요?</t>
  </si>
  <si>
    <t>글쎄 잘 모르겠어.</t>
  </si>
  <si>
    <t>돈을 꼭 더 모았으면 좋겠어요. 힘내세요.</t>
  </si>
  <si>
    <t>직장 상사가 나한테 눈치가 없대. 충격적이야 정말로.</t>
  </si>
  <si>
    <t>눈치가 없다는 말을 들으셨을 때 기분이 어떠셨나요?</t>
  </si>
  <si>
    <t>입사한 지 일 개월도 안 됐는데 저런 얘기 들으니까 사기가 떨어져.</t>
  </si>
  <si>
    <t>입사하신 지 일 개월밖에 안 되셨는데 그런 말을 들으시니 사기가 떨어지신 것 같네요.</t>
  </si>
  <si>
    <t>너무 충격받아서 기분전환 겸 친구들 좀 불러서 한잔하려고.</t>
  </si>
  <si>
    <t>친구들과 한잔하시고 기분 풀으셨으면 좋겠어요.</t>
  </si>
  <si>
    <t>요즘 들어서 나 자신이 참 한심해져. 왜 사는지 모르겠어.</t>
  </si>
  <si>
    <t>요즘 자신이 한심해져서 사는 의미를 못 느끼시는군요. 어떻게 된 일인지 이야기를 해주실 수 있을까요?</t>
  </si>
  <si>
    <t>사실은 남편은 술을 좋아해서 가정을 돌보지를 않았어. 이웃집 남편은 자상해서 화목해 보이는데 우리 집은 맨날 싸워.</t>
  </si>
  <si>
    <t>가정이 화목하지 않아서 매우 힘드셨군요. 내일은 어떤 마음을 가지실까요?</t>
  </si>
  <si>
    <t>매일 한심하고 속상한 마음을 가지면 살 수가 없을 거야. 가정을 위해서 남편이랑 소통 공감의 시간을 가져볼 거야.</t>
  </si>
  <si>
    <t>남편과 소통 공감의 시간을 만들어보셔도 좋겠군요.</t>
  </si>
  <si>
    <t>요즘 만나는 사람이랑 너무 잘 맞아서 행복해.</t>
  </si>
  <si>
    <t>지금 만나는 사람과 잘 맞아서 기분이 좋으신 것 같아요.</t>
    <phoneticPr fontId="4" type="noConversion"/>
  </si>
  <si>
    <t>성격도 잘 맞고 조만간 결혼하고 싶어.</t>
  </si>
  <si>
    <t>결혼하고 싶은 생각이 드시는군요.</t>
    <phoneticPr fontId="4" type="noConversion"/>
  </si>
  <si>
    <t>결혼해서 아이 낳고 살 생각하면 벌써 기분이 좋아. 만나는 사람도 얼른 결혼하고 싶어 하는 거 같고.</t>
  </si>
  <si>
    <t>결혼을 생각하기만 해도 행복해하시는군요.</t>
  </si>
  <si>
    <t>자식들 다 키워놓고 여유 좀 즐기며 살고 싶었는데 통장 잔고를 보니 지금까지 뭐 하고 살았나 싶다.</t>
    <phoneticPr fontId="4" type="noConversion"/>
  </si>
  <si>
    <t>통장 잔액을 보고 실망하셨군요. 통장 잔액을 늘릴 방법은 무엇이 있을까요?</t>
  </si>
  <si>
    <t>주식을 한번 해볼까 생각 중이야.</t>
  </si>
  <si>
    <t>주식으로 성공하면 좋겠어요. 힘내세요.</t>
  </si>
  <si>
    <t>도대체 일을 이렇게 열심히 하는데 월급은 이것밖에 안 되냐고!</t>
  </si>
  <si>
    <t>월급이 동종 산업 평균 이하인가요?</t>
    <phoneticPr fontId="4" type="noConversion"/>
  </si>
  <si>
    <t>응. 다른 회사들은 커다란 프로젝트를 잘 수행했거든.</t>
  </si>
  <si>
    <t>우리 회사 저번 프로젝트가 엎어진 게 재정적으로 충격이 컸군요?</t>
    <phoneticPr fontId="4" type="noConversion"/>
  </si>
  <si>
    <t>응. 사장님께서 새로운 자금 조달을 검토해 보고 계셔.</t>
  </si>
  <si>
    <t>자금 조달에 성공하면 보너스도 좀 올라갈 거에요.</t>
  </si>
  <si>
    <t>늙어서 만성 질환으로 병원에 입원해 있으니 건강한 사람들이 부러워.</t>
    <phoneticPr fontId="4" type="noConversion"/>
  </si>
  <si>
    <t>건강한 사람들을 보면 어떤 감정이 드시나요?</t>
    <phoneticPr fontId="4" type="noConversion"/>
  </si>
  <si>
    <t>부럽기도 하고 열등감마저 느끼고 있어.</t>
  </si>
  <si>
    <t>몸이 아파서 건강한 사람들에게 부러움과 열등감을 느끼고 계시군요.</t>
  </si>
  <si>
    <t>회사 입사하고 이것저것 내야 될 서류가 너무 많아서 짜증나.</t>
  </si>
  <si>
    <t>내야 될 서류가 많아서 짜증이 나시는군요.</t>
  </si>
  <si>
    <t>내야 될 서류가 너무 많아서 뭐부터 하면 좋을지 모르겠어.</t>
  </si>
  <si>
    <t>회사 일로 힘들어 하시는군요. 이 상황을 어떻게 극복해야 좋을까요?</t>
  </si>
  <si>
    <t>우선 내야 될 서류의 우선순위를 정해야겠어. 그러고 나서 산책을 해서 스트레스를 풀려고.</t>
  </si>
  <si>
    <t>산책으로 기분이 나아지시기를 바라요.</t>
  </si>
  <si>
    <t>오늘 업무가 너무 많아서 피곤했어.</t>
  </si>
  <si>
    <t>오늘 하루 너무 힘드셨나 봐요. 어떤 일이 가장 힘드셨어요?</t>
  </si>
  <si>
    <t>갑자기 야간 업무를 하게 됐거든. 막내가 감기 기운이 있어서 가라고 하고 싶었지만 다들 고생하고 있어서 조심스러웠어.</t>
  </si>
  <si>
    <t>다들 일하고 있어서 막내를 퇴근시켜주기 조심스러웠군요. 그래서 어떻게 되었나요?</t>
  </si>
  <si>
    <t>감기약 먹고 괜찮아졌는데 항상 미안한 생각이 드네.</t>
  </si>
  <si>
    <t>그래도 약 먹고 나아져서 다행이네요.</t>
  </si>
  <si>
    <t>구역질 나는</t>
    <phoneticPr fontId="4" type="noConversion"/>
  </si>
  <si>
    <t>학교에 가면 매일 학급 내 따돌림을 보게 되어서 나는 화가나.</t>
  </si>
  <si>
    <t>학교에 가면 따돌림 당하는 모습을 봐서 기분이 나쁘시군요.</t>
  </si>
  <si>
    <t>한 친구가 가난하다는 이유로 반 내 여러 명이 못살게 굴어.</t>
  </si>
  <si>
    <t>여러 명이 친구를 괴롭히는군요. 친구의 따돌림을 막기 위해서는 무엇을 해야 할까요?</t>
  </si>
  <si>
    <t>친구들과 대화를 하거나 같이 할 수 있는 게임을 통해 친해질 수 있도록 노력해봐야겠어.</t>
  </si>
  <si>
    <t>친구들과 게임을 통해 놀면 친해질 수 있을 거예요.</t>
  </si>
  <si>
    <t>아직 사십 대인데 암이라니 너무 충격이야.</t>
  </si>
  <si>
    <t>그렇군요. 치료 할 수 있을 거예요.</t>
    <phoneticPr fontId="4" type="noConversion"/>
  </si>
  <si>
    <t>정말 그럴까?</t>
  </si>
  <si>
    <t>그럼요. 요즘 의학이 발달했잖아요. 힘내세요.</t>
    <phoneticPr fontId="4" type="noConversion"/>
  </si>
  <si>
    <t>우리 딸 학업에 드는 비용이 만만치않아서 다른 직장을 알아봐야 할 것 같아.</t>
  </si>
  <si>
    <t>따님의 학업을 위해 이직을 생각하고 계시군요.</t>
    <phoneticPr fontId="6" type="noConversion"/>
  </si>
  <si>
    <t>딸을 위해서라면 무엇이든 할 수 있어.</t>
  </si>
  <si>
    <t>따님을 위해 무엇이든 할 수 있다 생각하시는 군요.</t>
  </si>
  <si>
    <t>가끔씩 내게 조언을 구하러 찾아오는 간호사가 있는데 얼마나 기쁜지 몰라.</t>
  </si>
  <si>
    <t>조언을 구하는 간호사 덕분에 기쁘셨군요. 더 자세히 말씀해주실 수 있으신가요?</t>
  </si>
  <si>
    <t>나도 누군가에게 도움이 될 수 있구나 하는 생각이 들어서 그런지 우울증도 나아지는 것 같더라고.</t>
  </si>
  <si>
    <t>의미 있음과 기쁜 감정을 표현하는데 어떤 것이 도움이 될까요?</t>
  </si>
  <si>
    <t>조언을 구하러 오는 간호사에게 조언도 하면서 덕분에 좋아지고 있다면서 고맙다는 인사도 해야지.</t>
  </si>
  <si>
    <t>고마워하는 마음이 간호사 분에게도 잘 전달이 될 수 있기를 바랄게요.</t>
  </si>
  <si>
    <t>나 이번에 면접에서 또 떨어졌는데 친구는 합격했대.</t>
  </si>
  <si>
    <t>면접에서 떨어지셨다니 안타깝네요.</t>
  </si>
  <si>
    <t>나도 열심히 했는데 왜 그 친구만 합격했는지 모르겠어.</t>
  </si>
  <si>
    <t>열심히 준비하셨는데 친구분만 합격해서 속상하시겠어요.</t>
  </si>
  <si>
    <t>뭐가 문제인지 모르겠어.</t>
  </si>
  <si>
    <t>면접에 떨어진 이유를 몰라 답답하시겠어요.</t>
  </si>
  <si>
    <t>우리 부부는 재혼해서 만났어.</t>
  </si>
  <si>
    <t>새로운 가정을 꾸리셨네요.</t>
  </si>
  <si>
    <t>나와 아내의 자녀는 총 셋이야.</t>
  </si>
  <si>
    <t>총 다섯 명의 가족이네요.</t>
  </si>
  <si>
    <t>아이들끼리는 비슷한 또래라 잘 지내는 편이야. 그런데 오래 함께했는데도 나를 아빠라고 안 부르고 아저씨라 불러서 매우 서운해.</t>
  </si>
  <si>
    <t>말씀 들어보니 많이 낙담하셨겠어요.</t>
  </si>
  <si>
    <t>나 아내 때문에 너무 화가 나. 내 말을 믿어주지 않고 날 거짓말쟁이로 만들어.</t>
    <phoneticPr fontId="4" type="noConversion"/>
  </si>
  <si>
    <t>화가 많이 나셨네요. 무슨 일이 있으셨어요?</t>
  </si>
  <si>
    <t>내가 친구를 만났다는데 믿어주지 않고 다른 여자를 만나고 왔다고 생각해. 의심받는 기분이 들어.</t>
  </si>
  <si>
    <t>저런. 매우 화가 나고 속상하시겠어요.</t>
    <phoneticPr fontId="4" type="noConversion"/>
  </si>
  <si>
    <t>새 옷을 샀는데 입으려고 하니 망설여져.</t>
  </si>
  <si>
    <t>새 옷을 입기가 망설여지시는군요.</t>
    <phoneticPr fontId="4" type="noConversion"/>
  </si>
  <si>
    <t>남편이 예쁘다고 해주지 않아서 괜찮을지 모르겠어.</t>
  </si>
  <si>
    <t>남편 때문에 시선이 신경 쓰이시는군요.</t>
  </si>
  <si>
    <t>부모님이 사이가 좋지 않아서 혼란스러워.</t>
  </si>
  <si>
    <t>부모님의 사이가 안좋으시군요. 무슨 일이 있으신가요?</t>
    <phoneticPr fontId="4" type="noConversion"/>
  </si>
  <si>
    <t>난 아무것도 모르겠어.</t>
  </si>
  <si>
    <t>부모님과 사이가 좋아지려면 어떻게 해야 할까요?</t>
  </si>
  <si>
    <t>옆집 할머니가 떡을 가져다주셨어.</t>
    <phoneticPr fontId="4" type="noConversion"/>
  </si>
  <si>
    <t>그래요? 너무 즐거우셨겠어요.</t>
  </si>
  <si>
    <t>할머니가 노인정도 같이 가자고 하더라고. 이제 그 할머니랑 잘 지내야지.</t>
    <phoneticPr fontId="4" type="noConversion"/>
  </si>
  <si>
    <t>그렇군요. 너무 보기 좋아요.</t>
  </si>
  <si>
    <t>안도</t>
    <phoneticPr fontId="4" type="noConversion"/>
  </si>
  <si>
    <t>성적이 안 좋게 나와서 엄마한테 혼날 줄 알았는데 그러지 않아서 다행이야.</t>
  </si>
  <si>
    <t>성적 때문에 혼나지는 않을까 염려하셨는데 다행히 안 혼나셨군요.</t>
  </si>
  <si>
    <t>혼나지 않은 건 다행이지만 엄마한테 좀 미안한 마음도 들어.</t>
  </si>
  <si>
    <t>어머니께 고마우면서도 한편으로는 죄송하신가 봐요.</t>
  </si>
  <si>
    <t>다음 학기에는 성적을 잘 받아서 엄마를 기쁘게 해 드리고 싶어.</t>
  </si>
  <si>
    <t>부모님께 효도하셔서 더 행복한 가정이 되시면 좋겠어요.</t>
  </si>
  <si>
    <t>어떻게 해야 할지 모르겠어.</t>
    <phoneticPr fontId="4" type="noConversion"/>
  </si>
  <si>
    <t>어떻게 해야할지 고민이시군요.  더 자세히 말씀해 주실 수 있나요?</t>
    <phoneticPr fontId="4" type="noConversion"/>
  </si>
  <si>
    <t xml:space="preserve">어제 면접 보러 들어갈 때 바닥이 미끄러워서 발을 삐끗했는데 이걸로 불합격 될까 봐 걱정돼. </t>
    <phoneticPr fontId="4" type="noConversion"/>
  </si>
  <si>
    <t>면접장에서 발을 삐끗한 게 합격 여부에 영향을 줄까 봐 불안하신 거군요.</t>
    <phoneticPr fontId="4" type="noConversion"/>
  </si>
  <si>
    <t>맞아. 내 잘못도 아닌데 이런 일로 떨어뜨리진 않겠지?</t>
  </si>
  <si>
    <t>혹시라도 바닥이 미끄러워 삐끗한 일로 불합격을 줄까 봐 걱정되시겠어요.</t>
  </si>
  <si>
    <t>아내와 같이 공동 계좌를 사용하고 있는데 내가 모르는 지출이 있어서 불안해.</t>
  </si>
  <si>
    <t>모르는 지출에 대한 불안함이 있으시군요. 어떤 내용인지 자세히 이야기 해주시겠어요?</t>
  </si>
  <si>
    <t>타 지역에서 주말마다 적지 않은 돈을 사용하고 있다는 게 불안해.</t>
  </si>
  <si>
    <t>어떻게 하면 불안함을 덜 느끼는 데 도움이 될까요?</t>
  </si>
  <si>
    <t>아내에게 사실대로 말해달라고 해야겠어. 그것이 무엇이든 받아들일 준비가 된 것 같아.</t>
  </si>
  <si>
    <t>아내에게 사실대로 솔직하게 말해 달라고 할 생각이시군요.</t>
  </si>
  <si>
    <t>오 년 넘게 사귀었던 사람이 결혼하자니까 갑자기 태도가 돌변하네.</t>
    <phoneticPr fontId="4" type="noConversion"/>
  </si>
  <si>
    <t>결혼 이야기 이후 연인의 갑작스러운 변화에 놀라셨군요.</t>
  </si>
  <si>
    <t>집이며 혼수며 신혼여행은 어디 가야 된다는 둥 하더니 이런 식으로는 결혼 못 하겠다고 하네. 이렇게 요구가 많을 줄은 몰랐어.</t>
    <phoneticPr fontId="4" type="noConversion"/>
  </si>
  <si>
    <t>배우자 될 사람의 지나친 요구로 결혼 준비가 많이 힘드시겠군요.</t>
  </si>
  <si>
    <t>취업 준비 중인데 잘하고 있는지 모르겠고 미래가 불투명해서 불안해.</t>
  </si>
  <si>
    <t>미래가 불투명해서 불안하시군요.</t>
  </si>
  <si>
    <t>맞아. 코로나 일구로 취업 문도 좁아지고 친구들도 만나기 힘드니까 더 우울해.</t>
  </si>
  <si>
    <t>코로나 일구로 인해 취업 기회도 적고 친구들과의 교류도 적어져서 힘드시군요. 그럴 때는 어떻게 지내시나요?</t>
  </si>
  <si>
    <t>친구들이랑 문자라도 주고받고 각자 취업에 관한 얘기를 하지.</t>
  </si>
  <si>
    <t>친구들과 문자로 연락하거나 취업에 관한 얘기를 하시는군요.</t>
  </si>
  <si>
    <t>오래 아프고 퇴원했는데 집에서 가족 식사 중 아내가 흘리는 눈물에 기쁘고 행복했어.</t>
  </si>
  <si>
    <t>몸이 좋아지셨다니 너무 다행이세요.</t>
  </si>
  <si>
    <t>나 때문에 아내가 고생을 너무 많이 했어. 이제 완치돼서 너무 기뻐.</t>
  </si>
  <si>
    <t>완전 몸이 좋아지셨다니 축하 드려요. 앞으로 어떻게 하실 계획이에요?</t>
  </si>
  <si>
    <t>하던 회사 일에 복귀하고 가족과 더 좋은 시간 가져야겠어.</t>
  </si>
  <si>
    <t>사용자님의 전화 한 통으로 사랑이 더욱 넘치는 가족이 되길 바라요.</t>
  </si>
  <si>
    <t>학생 때 공부를 왜 더 안 했는지 모르겠어서 슬프고 후회가 돼.</t>
  </si>
  <si>
    <t>학생 때 공부를 왜 더 안 했는지 모르겠어서 슬프고 후회가 되는군요. 조금 더 자세히 말씀해주시겠어요?</t>
  </si>
  <si>
    <t>친구들과 매일 놀기 바빠서 공부의 소중함을 몰랐는데 지금 백수인 내 자신을 보니 너무 후회가 돼.</t>
  </si>
  <si>
    <t>백수인 자신을 보니 후회가 되셨군요. 어떻게 하면 지금의 상황을 변화시킬 수 있을까요?</t>
  </si>
  <si>
    <t>지금이라도 취업을 위해서 공부를 열심히 해야겠어.</t>
  </si>
  <si>
    <t>공부를 열심히 하려고 하시는군요. 지금 상황에서 시급한 것은 무엇인가요?</t>
  </si>
  <si>
    <t>우선 취업 준비 방법을 모르겠으니까 취업 준비 서적을 구입해야겠어.</t>
  </si>
  <si>
    <t>열심히 취업 공부를 해서 지금 상황을 잘 극복하길 바라요.</t>
  </si>
  <si>
    <t>친구들 때문에 쇼크 받았어.</t>
  </si>
  <si>
    <t>어떤일이 있으셨어요?</t>
  </si>
  <si>
    <t>친우들이 나만큼 많은 만성질환을 앓고 있다고 얘기해주더라고.</t>
  </si>
  <si>
    <t>그런데 어째서 충격을 받았어요?</t>
  </si>
  <si>
    <t>전에는 그런 이야기 한적이 없었거든.</t>
  </si>
  <si>
    <t>그래서 매우 충격 받으신거군요.</t>
  </si>
  <si>
    <t>친구에게 내가 속이 불편할 때 먹는 약을 알려줬는데 효과가 좋아서 자주 먹는다고 하니 기쁘네.</t>
  </si>
  <si>
    <t>친구분이 사용자님이 추천한 약을 믿고 드셔서 기쁘시겠어요.</t>
    <phoneticPr fontId="4" type="noConversion"/>
  </si>
  <si>
    <t>그 친구가 내게 어찌나 고마워하던지 내게 밥도 사줬어.</t>
  </si>
  <si>
    <t>사용자님의 행동으로 뿌듯함을 느끼고 계시군요.</t>
    <phoneticPr fontId="4" type="noConversion"/>
  </si>
  <si>
    <t>엄청 뿌듯했어. 이럴 줄 알았으면 의사나 할걸.</t>
  </si>
  <si>
    <t>친구분과 좋은 관계 유지하셨으면 좋겠어요.</t>
  </si>
  <si>
    <t>갑작스러운 교통사고로 병원에 입원하게 되었어. 그런데 아무도 병문안을 오지 않았어.</t>
  </si>
  <si>
    <t>아무도 병문안에 오지 않았군요.</t>
  </si>
  <si>
    <t>가족들에게 다시 한번 연락하는 것이 맞는지 고민하고 있어.</t>
  </si>
  <si>
    <t>가족들에게 연락을 할지 고민하고 계셨군요. 연락을 해보는 것이 좋을까요?</t>
  </si>
  <si>
    <t>내 동생은 이번 주 내로 꼭 병문안을 올 것이라고  생각해서 동생에게는 연락을 안 해도 될 것 같아.</t>
  </si>
  <si>
    <t>동생분은 이번 주 내로 꼭 병문안을 오셨으면 좋겠어요.</t>
  </si>
  <si>
    <t>선인장에 물을 주다가 가시가 박혔는데 파상풍인 것 같아서 병원에 가야 해. 성가시다.</t>
  </si>
  <si>
    <t>파상풍 때문에 병원에 가야 하는데 성가시시군요.</t>
  </si>
  <si>
    <t>그 작은 가시가 뭐라고 큰 병원에 가서 치료를 받아야 한다는 게 너무 귀찮아.</t>
  </si>
  <si>
    <t>큰 병원가서 치료 받는게 귀찮으시군요. 어떻게 하면 지금의 상황을 변화시킬 수 있을까요?</t>
    <phoneticPr fontId="4" type="noConversion"/>
  </si>
  <si>
    <t>파상풍이 더 심각해질 수 있으니깐 빨리 병원에 가봐야지. 지금 준비해서 나가봐야겠다.</t>
  </si>
  <si>
    <t>빨리 병원에 가셔서 파상풍 치료가 잘 됐으면 좋겠어요.</t>
  </si>
  <si>
    <t>회사 구내식당에 음식이 너무 짜.</t>
  </si>
  <si>
    <t>음식이 너무 짜다니 화가 났겠어요.</t>
  </si>
  <si>
    <t>응. 구내식당에 음식이 너무 짜다고 건의했어.</t>
  </si>
  <si>
    <t>더욱 효과적으로 건의하는 방법은 어떤 것이 있을까요?</t>
  </si>
  <si>
    <t>영양사 및 조리사에게 직접 이야기하는 게 좋을 것 같아.</t>
  </si>
  <si>
    <t>지금부터 찬찬히 계획을 세우면 장마 끝나고서는 바로 행동에 옮기실 수 있을 거예요.</t>
  </si>
  <si>
    <t>나 이제 공부를 해보려고 문제집도 사고 시작했는데 삼 등급으로 올라서 너무 기뻐!</t>
  </si>
  <si>
    <t>이전보다 등급이 많이 올랐나 봐요. 정말 기쁘실 것 같아요.</t>
  </si>
  <si>
    <t>원래 오 등급이었거든. 많이 올라서 더 공부할 동기가 생겼어!</t>
  </si>
  <si>
    <t>공부를 열심히 할 동기를 찾으셨군요. 무척 기쁘시겠어요.</t>
  </si>
  <si>
    <t>그렇지? 어떻게 얼마나 공부해야 되는지 이제 좀 알 것 같아.</t>
  </si>
  <si>
    <t>공부 방법을 알게 된 기분이시군요. 앞으로도 응원할게요.</t>
  </si>
  <si>
    <t>집 앞 골목에서 어린애들이 담배를 피우고 있기에 나갔더니 세상이 무너지더라.</t>
  </si>
  <si>
    <t>조금만 더 자세한 설명 부탁드려요.</t>
    <phoneticPr fontId="6" type="noConversion"/>
  </si>
  <si>
    <t>걔네들 중에 내 아들이 있더라고. 가슴이 찢어지고 슬퍼.</t>
  </si>
  <si>
    <t>그런 상황을 봐 슬프시겠어요. 지금에서 할 수 있는 행동이 없을까요?</t>
  </si>
  <si>
    <t>일단 아들과 대화를 나눠봐야겠어.</t>
  </si>
  <si>
    <t>딸이 엄마에게 말하지 않도록 용돈을 주려 하시는군요.</t>
  </si>
  <si>
    <t>나 이번에도 면접에서 떨어졌어.</t>
  </si>
  <si>
    <t>면접에서 떨어지셨군요.</t>
  </si>
  <si>
    <t>다른 곳으로 입사 지원 해봐야 할 것 같아.</t>
  </si>
  <si>
    <t>다른 곳에 입사 지원하실 생각이군요.</t>
  </si>
  <si>
    <t>적은 돈이지만 꾸준히 지원해주었던 아이가 성인이 되어 고맙다고 날 찾아왔어.</t>
  </si>
  <si>
    <t>후원했던 아이가 감사인사를 전하기 위해 찾아와 기뻤군요.</t>
  </si>
  <si>
    <t>큰 보탬이 되지는 않았을 텐데 이렇게 건강하게 자라 인사를 하는 것을 보니 기뻐.</t>
  </si>
  <si>
    <t>아이를 만나 기쁘겠어요. 지금 상황에서 할 수 있는 게 어떤 것이 있을까요?</t>
  </si>
  <si>
    <t>찾아온 아이와 식사를 하고 성인이 된 것에 대해 축하 인사를 전하겠어.</t>
  </si>
  <si>
    <t>아이와 즐거운 식사시간 되길 바라요.</t>
  </si>
  <si>
    <t>와이프가 갑자기 명품 핸드백을 사 달라는 거야.</t>
  </si>
  <si>
    <t>당황하셨겠네요. 그래서 어떻게 대답하셨어요?</t>
  </si>
  <si>
    <t>아직 갚아야 할 대출금도 남아 있고 애들 학원비도 많이 들어가는 데 조금 있다가 사준다고 했지.</t>
  </si>
  <si>
    <t>현실적인 문제 때문에 여의치 않다고 하셨군요.</t>
  </si>
  <si>
    <t>내게 골수를 이식해 줄 수 있는 기증자가 나타나서 너무 기뻐.</t>
  </si>
  <si>
    <t>사용자님께 골수를 이식해 줄 수 있는 기증자가 나타나서 기쁘시군요.</t>
  </si>
  <si>
    <t>기증자분께 선물을 드리고 싶은데 사양하셔서 고민이야.</t>
  </si>
  <si>
    <t>지금 상황에서 할 수 있는 일에는 무엇이 있을까요?</t>
  </si>
  <si>
    <t>감사한 마음을 담아 편지를 드려야겠어.</t>
  </si>
  <si>
    <t>한의원을 자주 찾아가셔서 건강해지시면 좋겠어요.</t>
  </si>
  <si>
    <t>친구들의 괴롭힘과 따돌림이 익숙해. 친구들 때문에 슬퍼.</t>
  </si>
  <si>
    <t>친구들이 괴롭히고 따돌리다니 슬프겠어요.</t>
  </si>
  <si>
    <t>매일 그러니깐 학교에 가고 싶지가 않아.</t>
  </si>
  <si>
    <t>학교에 가고 싶지가 않다니 어떻게 하는 게 좋을까요?</t>
  </si>
  <si>
    <t>부모님하고 얘기를 해 봐야겠어.</t>
  </si>
  <si>
    <t>부모님하고 얘기를 해본다니 좋은 생각이에요. 좋은 해결 방법이 있으면 좋겠어요.</t>
  </si>
  <si>
    <t>내가 억울하게 궁지에 몰렸는데 친구 한 사람만 나를 믿어줬어.</t>
  </si>
  <si>
    <t>힘든 상황에서 친구가 정말 친구라고 하더라고요. 좋은 친구가 있으시군요.</t>
  </si>
  <si>
    <t>그 친구 덕분에 같이 의혹을 다 해결했지 뭐야. 정말 귀인인 것 같아.</t>
  </si>
  <si>
    <t>의혹이 다 해결되었다니 정말 다행이네요. 친구분의 공이 크군요.</t>
  </si>
  <si>
    <t>아내의 건강검진에 정밀검사가 필요하다는 결과가 나와서 큰 병이 있는 건 아닌지 너무 걱정돼.</t>
  </si>
  <si>
    <t>아내가 큰 병이 있을까 걱정되시는군요.</t>
  </si>
  <si>
    <t>정밀검사가 필요하다는 소견은 뭔가 큰 병이 있다는 얘기인 것 같아.</t>
  </si>
  <si>
    <t>어떻게 하면 걱정스러운 마음을 누그러뜨릴 수 있을까요?</t>
    <phoneticPr fontId="4" type="noConversion"/>
  </si>
  <si>
    <t>우선 아내와 상의하고 긍정적으로 생각해야겠어.</t>
  </si>
  <si>
    <t>주위에 지금의 고민을 말할 수 있는 사람이 있을까요?</t>
  </si>
  <si>
    <t>오빠한테 정말 화가 나. 나도 참는데 한도가 있어.</t>
  </si>
  <si>
    <t xml:space="preserve">오빠한테 화가 나셨군요. 무슨 일이 있으셨나요? </t>
  </si>
  <si>
    <t>오빠한테 돈을 빌려준 게 삼 년이 넘었는데 갚지를 않아. 이제 나도 가만있지 않을 거야.</t>
  </si>
  <si>
    <t>오랜 기간 동안 오빠가 돈을 안갚아 화가 많이 나셨군요. 어떻게 하실 생각이신가요?</t>
    <phoneticPr fontId="4" type="noConversion"/>
  </si>
  <si>
    <t>오늘 오빠에게 이번 달 까지 갚질 않으면 법적인 조치를 취한다고 말할거야.</t>
  </si>
  <si>
    <t>오빠가 나의 말을 듣고 사태의 심각성을 알고 돈을 갚길 바랄게요.</t>
  </si>
  <si>
    <t>두려운</t>
    <phoneticPr fontId="4" type="noConversion"/>
  </si>
  <si>
    <t>내 실수 때문에 친구가 나한테 화가 많이 나서 날 때렸어. 속상하고 무서워.</t>
  </si>
  <si>
    <t>친구가 화가 많이 난 상태로 때려서 속상하고 무서우셨군요. 좀 더 자세히 말씀해주시겠어요?</t>
  </si>
  <si>
    <t>내가 무거운 짐을 실수로 놓쳐서 걔가 다쳤거든. 그래서 화가 많이 났던 것 같아.</t>
  </si>
  <si>
    <t>어떻게 해야 속상하고 무서운 마음이 해소될 수 있을까요?</t>
  </si>
  <si>
    <t>친구에게 우선은 사과를 해야겠어.</t>
    <phoneticPr fontId="4" type="noConversion"/>
  </si>
  <si>
    <t>우선은 사과를 하려고 하시는군요. 또 친구에게 하고 싶은 다른 말이 있나요?</t>
    <phoneticPr fontId="4" type="noConversion"/>
  </si>
  <si>
    <t>그래도 때린 건 잘못된 것이라고도 말하고 싶어.</t>
    <phoneticPr fontId="4" type="noConversion"/>
  </si>
  <si>
    <t>때린 것은 속상하다고 말하고 싶으시군요.</t>
    <phoneticPr fontId="4" type="noConversion"/>
  </si>
  <si>
    <t>애들이 요새 왜 이리 말을 안 듣는지.</t>
  </si>
  <si>
    <t>아버지 말씀을 잘 안 듣는군요.</t>
  </si>
  <si>
    <t>벌써 노인 취급하는 기분이야.</t>
  </si>
  <si>
    <t>자녀들과 시간을 많이 보내시는지요?</t>
  </si>
  <si>
    <t>같이 있으려고도 않는데 뭐. 난 이제 필요 없나 봐.</t>
  </si>
  <si>
    <t>자녀들에게 마음을 표현해보신 적은 있으세요?</t>
  </si>
  <si>
    <t>내일 건강 검진을 하는데 초조해.</t>
  </si>
  <si>
    <t>건강검진을 하는데 초조하시군요. 함께 가주실 가족이 있을까요?</t>
  </si>
  <si>
    <t>나 혼자 가야 해.</t>
  </si>
  <si>
    <t>혼자 가서 검진을 받으시려니 더 초조한 마음이 들겠어요. 어떻게 하면 마음이 조금이라도 편안해질까요?</t>
  </si>
  <si>
    <t>나이가 들어서 그런지 깜빡깜빡해.</t>
  </si>
  <si>
    <t xml:space="preserve">보통 언제 그러시나요? </t>
  </si>
  <si>
    <t>업무 처리하다 깜짝 놀랄 때가 많아. 요새 집중도가 떨어져.</t>
  </si>
  <si>
    <t xml:space="preserve">고민이 많으시겠네요. </t>
  </si>
  <si>
    <t>스트레스 없는 세상에서 살고 싶어.</t>
  </si>
  <si>
    <t>스트레스가 많으신가 보군요.</t>
  </si>
  <si>
    <t xml:space="preserve">다른 사람의 기회를 내가 뺏은 것 같아. </t>
  </si>
  <si>
    <t>어떤 부분 때문에 빼앗은 것 같다는 생각이 들었나요?</t>
  </si>
  <si>
    <t xml:space="preserve">내가 다른 사람보다 자격이 없는데 운 좋게 된 것 같아서. </t>
  </si>
  <si>
    <t>나보다 더 자격 있는 사람이 있다고 느끼나 보군요.</t>
  </si>
  <si>
    <t>물론 나도 이전에 했던 활동들이 있는데 그게 도움이 되었다고 생각해.</t>
  </si>
  <si>
    <t>수정 님도 이전에 기울인 노력이 있네요.</t>
  </si>
  <si>
    <t>수익을 위해 고객에게 불법적 비윤리적인 경영을 해야 하는 상황이 혼란스러워.</t>
  </si>
  <si>
    <t>자신의 이익을 위해 편법으로 고객을 속인다는 게 혼란스럽겠어요.</t>
  </si>
  <si>
    <t>불법적 비윤리적인 경영이 나의 마음을 불안하게 해.</t>
  </si>
  <si>
    <t>어떻게 하면 혼란스럽고 불안한 마음이 없어질까요?</t>
  </si>
  <si>
    <t>유경험자에게 조언을 얻는 게 방법일 것 같아.</t>
  </si>
  <si>
    <t>경험자에게 좋은 조언을 얻을 수 있으면 좋겠네요.</t>
  </si>
  <si>
    <t>오늘 친한 친구가 내 뒷말을 하고 다닌 걸 알았어.</t>
  </si>
  <si>
    <t>친구에게서 험담을 들었군요. 친구와 그 일에 대해 대화는 나눠 보셨나요?</t>
  </si>
  <si>
    <t>아니. 너무 당황스러워서 아직 그러지는 못했어.</t>
    <phoneticPr fontId="4" type="noConversion"/>
  </si>
  <si>
    <t>너무 당황스러우시군요. 앞으로 어떻게 하실 계획이세요?</t>
    <phoneticPr fontId="4" type="noConversion"/>
  </si>
  <si>
    <t>마음을 추스르고 난 후에 진지하게 이야기해 봐야겠어. 나는 그 친구를 정말 좋아하거든.</t>
  </si>
  <si>
    <t>친구와 대화로 갈등을 풀어 가기로 하셨군요.</t>
  </si>
  <si>
    <t>곧 있으면 먼저 간 아들의 기일이라 벌써부터 우울해.</t>
  </si>
  <si>
    <t>아드님을 잃은 슬픔을 갖고 계시는군요. 많이 힘드셨겠어요.</t>
  </si>
  <si>
    <t>그 시기가 오면 몸도 마음도 너무 아파.</t>
  </si>
  <si>
    <t>앞으로 아드님의 기일을 웃으며 보낼 수 있는 방법엔 무엇이 있을까요?</t>
  </si>
  <si>
    <t>내가 행복해야 아들도 행복하다고 믿고 좋은 추억을 떠올려야지.</t>
  </si>
  <si>
    <t>다른 병원에서 건강검진을 받으시고 걱정이 사라지셨으면 좋겠어요.</t>
  </si>
  <si>
    <t>출산 예정일이 벌써 일주일이나 지났어. 아기에게 무슨 일이 생긴 건 아닐까 너무 초조하고 걱정돼.</t>
  </si>
  <si>
    <t>출산 예정일이 지나 마음이 많이 초조하겠네요.</t>
  </si>
  <si>
    <t>일주일 정도는 괜찮다고 안심하고 지내라는데 도저히 가만있을 수가 없어.</t>
  </si>
  <si>
    <t>마음이 많이 불안하신가 봐요. 마음을 좀 안정시킬 방법이 있을까요?</t>
  </si>
  <si>
    <t>진통이 시작되면 당황스러울 테니 미리 병원에 가져갈 출산 준비물을 챙기며 마음을 좀 다잡아 보려고. 무사히 출산할 수 있음 좋겠어.</t>
  </si>
  <si>
    <t>불안함을 해소하기 위해 미리 준비를 하려고 하시는군요.</t>
  </si>
  <si>
    <t>나 오늘 너무 황당했어.</t>
  </si>
  <si>
    <t>오늘 황당함을 느끼셨군요. 무슨 일이신가요?</t>
    <phoneticPr fontId="4" type="noConversion"/>
  </si>
  <si>
    <t xml:space="preserve">직장 상사가 나한테 화장실 청소를 하라고 했어. </t>
    <phoneticPr fontId="4" type="noConversion"/>
  </si>
  <si>
    <t>생각지도 않은 화장실 청소를 시켜 당황하셨겠어요.</t>
    <phoneticPr fontId="4" type="noConversion"/>
  </si>
  <si>
    <t xml:space="preserve">청소해 주시는 분이 따로 있는데 왜 나한테 그런 업무를 내렸는지 모르겠어. </t>
  </si>
  <si>
    <t>청소부가 있음에도 화장실 청소를 굳이 맡게 되어 황당하셨겠네요.</t>
  </si>
  <si>
    <t>요즈음 친구들이 나를 따돌리는 것 같아.</t>
  </si>
  <si>
    <t>친구들이 따돌려서 속상하시겠어요. 주위에 얘기해 볼 수 있는 사람이 있나요?</t>
  </si>
  <si>
    <t>선생님께 말씀드리고 싶은데 얘기를 꺼내기가 너무 어려워.</t>
    <phoneticPr fontId="4" type="noConversion"/>
  </si>
  <si>
    <t>어떤 부분 때문에 말씀드리기 어려운 건가요?</t>
    <phoneticPr fontId="4" type="noConversion"/>
  </si>
  <si>
    <t>날 따돌리던 애들이 알면 더 심하게 따돌릴 것 같아.</t>
  </si>
  <si>
    <t>따돌리던 사람들의 보복이 걱정되는 것 같아요.</t>
  </si>
  <si>
    <t>만성 질환으로 노년이 너무 걱정되네.</t>
    <phoneticPr fontId="4" type="noConversion"/>
  </si>
  <si>
    <t>어떤 만성 질환을 걱정하시나요?</t>
  </si>
  <si>
    <t>고혈압으로 너무 고통스러워서 오래 못 살 것 같아.</t>
    <phoneticPr fontId="4" type="noConversion"/>
  </si>
  <si>
    <t>고혈압으로 걱정되시는군요.</t>
  </si>
  <si>
    <t>건강관리를 잘하기가 쉽지가 않네. 열심히는 하고 있는데 과연 노년을 건강하게 보낼 수 있을지 불안해.</t>
  </si>
  <si>
    <t>건강관리를 열심히 하고 있음에도 불구하고 불안한 마음을 가지고 계시군요.</t>
  </si>
  <si>
    <t>담배를 끊었는데 건강이 더 나빠져서 배신당한 기분이야.</t>
    <phoneticPr fontId="4" type="noConversion"/>
  </si>
  <si>
    <t>담배를 끊으셔도 건강이 나빠지셨군요. 건강회복을 위한 다른 방법은 없을까요?</t>
  </si>
  <si>
    <t>앞으로 운동도 같이하고 금연과 운동을 병행해야겠어.</t>
  </si>
  <si>
    <t>금연과 운동을 병행해서 건강을 되찾으려 하시는군요. 다시 건강해질 수 있을 거예요.</t>
  </si>
  <si>
    <t>우리 집은 다른 집보다 자식들이 잘되었어.</t>
  </si>
  <si>
    <t>자식들이 잘되어 좋으시겠어요. 어떤 점이 잘되신 건가요?</t>
  </si>
  <si>
    <t>아이들이 바르게 커서 서로 부모를 챙기니 기뻐</t>
  </si>
  <si>
    <t>자식들이 서로 부모님을 잘 챙겨서 기쁘신것같아요.</t>
  </si>
  <si>
    <t>전화를 자주 하고 고민도 털어놓으니 오히려 마음에 거리낌이 없어.</t>
  </si>
  <si>
    <t>자식들과 교류가 많아 기쁘신거군요.</t>
  </si>
  <si>
    <t>요즘 직장에서 업무 스트레스로 피곤하네.</t>
  </si>
  <si>
    <t>직장에서 많이 피곤하신가 보네요. 요즘 업무가 많나요?</t>
  </si>
  <si>
    <t>직원 몇명이 그만 둬서 그 업무가 나한테 왔지.</t>
  </si>
  <si>
    <t>그만둔 직원들 업무를 맡게 되셨군요.</t>
  </si>
  <si>
    <t>생계가 곤란해져 육아 비용을 부모님께 도움을 요청하게 되었어.</t>
  </si>
  <si>
    <t>생계가 곤란해서 부모님께 육아비용을 요청하게 되었군요.</t>
  </si>
  <si>
    <t>부모님께 도움을 요청하기도 너무 힘들었어.</t>
  </si>
  <si>
    <t>이 상황을 어떻게 극복해야 좋을까요?</t>
  </si>
  <si>
    <t>아무래도 내가 더 열심히 일 해야겠지.</t>
  </si>
  <si>
    <t>앞으로는 좋은 일만 가득하기를 바라요.</t>
  </si>
  <si>
    <t>어제 갑자기 집주인이 전세금을 올려 달라고 하네. 어디서 오천만 원을 구하지?</t>
  </si>
  <si>
    <t>집주인이 전세금 오천만 원을 올려 달라고 해서 걱정이시군요.</t>
  </si>
  <si>
    <t>부동산 관련 법도 바뀌고 은행 이자가 너무 낮아서 어쩔 수 없다 하네. 안 되면 나가래. 또 이사해야 하나 걱정이야.</t>
  </si>
  <si>
    <t>다시 집을 알아 봐야 할까 걱정이군요.</t>
  </si>
  <si>
    <t>내가 야무지게 살아 오지 못한 거에 대한 벌을 받는 건가. 근데 가족들이 능력 없는 나에게 실망할까 그게 걱정이야.</t>
  </si>
  <si>
    <t>능력이 없어서 가족들에 대한 미안한 마음도 크고 야무지게 살아오지 못한 내 탓을 하시는군요.</t>
  </si>
  <si>
    <t>요즘 나이가 들어서 그런지 다리가 안 좋은데 운동 뭐가 좋을까?</t>
  </si>
  <si>
    <t>주위에서 다리 운동에 좋다고 추천을 받았던 운동이 있을까요?</t>
    <phoneticPr fontId="4" type="noConversion"/>
  </si>
  <si>
    <t>걷기 운동이 제일 안전하고 좋다고 했던 것 같아.</t>
    <phoneticPr fontId="4" type="noConversion"/>
  </si>
  <si>
    <t>걷기 운동이 다리가 안 좋은 나에게 좋은 운동이군요.</t>
    <phoneticPr fontId="4" type="noConversion"/>
  </si>
  <si>
    <t>다리가 더 안 좋아질까 봐 귀찮아도 해 보려고.</t>
  </si>
  <si>
    <t>꼭 실천하시길 바라요.</t>
  </si>
  <si>
    <t>호감 있는 사람한테 데이트 신청을 했는데 거절당할까 봐 불안해.</t>
  </si>
  <si>
    <t>데이트 신청을 했는데 거절당할까 봐 불안하시군요.</t>
  </si>
  <si>
    <t>맞아. 내일까지 답변을 주기로 했는데 아직 아무런 반응이 없어서 걱정이야.</t>
  </si>
  <si>
    <t>아무런 반응이 없어서 걱정이시군요. 어떤 것이 불안함을 덜 느끼는 데 도움이 될까요?</t>
    <phoneticPr fontId="4" type="noConversion"/>
  </si>
  <si>
    <t>클래식 음악을 들으면 마음이 편해지는 것 같아.</t>
  </si>
  <si>
    <t>클래식으로 마음의 위안을 얻으시는군요. 좋은 생각인 것 같아요.</t>
  </si>
  <si>
    <t>취업 준비 중인데 잘 안 되어 우울해.</t>
  </si>
  <si>
    <t xml:space="preserve">취업이 잘 안 되어 기분이 우울하시군요. 좀 더 이야기해 주시겠어요? </t>
  </si>
  <si>
    <t>내 친구들은 진작에 취업했는데 나만 못나서 취업을 못 한 것 같아.</t>
  </si>
  <si>
    <t>친구들보다 취업이 늦어져 자신감이 많이 떨어지셨나 봐요.</t>
  </si>
  <si>
    <t>그동안 건강 못 챙기고 일만 했는데 이렇게 아픈 병에 걸리고 말았어.</t>
  </si>
  <si>
    <t>건강을 챙기지 못한 걸 후회하고 계시는군요.</t>
  </si>
  <si>
    <t>매일 일만하고 나 자신을 돌볼 생각은 전혀 못 했던 것 같아.</t>
  </si>
  <si>
    <t>그동안 건강을 챙기지 못한것에 후회하시는군요.</t>
    <phoneticPr fontId="4" type="noConversion"/>
  </si>
  <si>
    <t>내 자신이 누구보다 건강하다고 자만했던 것 같아. 늦었지만 열심히 치료받으려고 해.</t>
  </si>
  <si>
    <t>치료 열심히 받으면 꼭 건강 되찾으시길 바라는군요.</t>
  </si>
  <si>
    <t>고립된</t>
    <phoneticPr fontId="4" type="noConversion"/>
  </si>
  <si>
    <t>친구들이 나를 오해하고 있어. 내가 말을 해도 믿어주지 않아.</t>
  </si>
  <si>
    <t>친구들의 태도가 갑자기 변해 당황하셨군요.</t>
  </si>
  <si>
    <t>조금씩 쌓여왔던 문제들이 폭발한 것 같아. 당황스럽고 어떻게 대처할지 모르겠어.</t>
  </si>
  <si>
    <t>많이 걱정되시겠어요. 다시 예전처럼 돌아갈 방법이 없을까요?</t>
  </si>
  <si>
    <t>계속 이야기해서 오해를 푸는 수밖에 없을 것 같아.</t>
  </si>
  <si>
    <t>시간은 걸리겠지만 언젠간 모든 오해가 풀리길 바랄게요.</t>
  </si>
  <si>
    <t>지금 내가 하고 싶은 일이 과연 맞는 걸까 하는 의문이 들어.</t>
  </si>
  <si>
    <t>하고싶은 일이 맞는지 의문이시군요. 자세히 알려주시겠어요?</t>
    <phoneticPr fontId="4" type="noConversion"/>
  </si>
  <si>
    <t>나는 무슨 일을 해도 잘할 수 없을 것 같고 이 일이 나랑 맞을지도 잘 모르겠어서 불안해.</t>
    <phoneticPr fontId="4" type="noConversion"/>
  </si>
  <si>
    <t>지금 하고 싶은 일이 나랑 잘 맞을지 몰라서 불안하시군요. 어떻게 하면 좋을까요?</t>
    <phoneticPr fontId="4" type="noConversion"/>
  </si>
  <si>
    <t>마침 다음 주 수요일에 직업체험 일정이 잡혀있어. 그때 한번 체험해 보고 결정해야겠다.</t>
  </si>
  <si>
    <t>직업체험 시간에 직업을 체험해 본 뒤 꿈을 결정하고자 하시는군요.</t>
  </si>
  <si>
    <t>나는 늘 형편이 넉넉하진 못했지만 건강하게 살아있음에 감사해.</t>
  </si>
  <si>
    <t>건강하게 살아있음에 감사함을 느끼시는군요.</t>
  </si>
  <si>
    <t>앞으로도 건강을 유지하고 싶어.</t>
  </si>
  <si>
    <t>어떻게 하면 계속 건강을 유지할 수 있을까요?</t>
  </si>
  <si>
    <t>적게 벌고 적게 쓰더라도 건강에 무리가 가지 않도록 일하려고 해.</t>
  </si>
  <si>
    <t>그렇게 하셔서 감사한 일상을 계속 유지해 나가시면 좋겠어요.</t>
  </si>
  <si>
    <t>가족들에게 따돌림당한 걸 얘기했는데 오히려 나를 꾸짖었어. 가족들에게 실망했어.</t>
  </si>
  <si>
    <t>가족들에게 사실을 얘기했는데 오히려 모두가 꾸짖었군요. 위로해주지 않아 속상하시겠어요.</t>
  </si>
  <si>
    <t>이대로라면 더 심해질 거 같은데 선생님에게 상담을 받을까 고민 중이야.</t>
  </si>
  <si>
    <t>선생님에게 상담을 받으려 고민 중이시군요. 어떻게 하는 것이 가장 좋을까요?</t>
  </si>
  <si>
    <t>가족들보다는 선생님한테 의지하는 게 좋을 것 같아.</t>
    <phoneticPr fontId="4" type="noConversion"/>
  </si>
  <si>
    <t>선생님한테 의지하는 것의 가장 좋은 점은 무엇인가요?</t>
    <phoneticPr fontId="4" type="noConversion"/>
  </si>
  <si>
    <t>선생님은 아무래도 문제를 바로 해결해 주실 수 있잖아. 학교에 계시니까.</t>
    <phoneticPr fontId="4" type="noConversion"/>
  </si>
  <si>
    <t>선생님의 도움을 받아 따돌림 문제가 해결이 되면 좋겠어요.</t>
    <phoneticPr fontId="4" type="noConversion"/>
  </si>
  <si>
    <t>사람은 때되면 다 죽는 거지 뭐 걱정할 필요 없어.</t>
  </si>
  <si>
    <t>죽음에 초연하시군요.</t>
  </si>
  <si>
    <t>난 건강하기도 하니까 미리 걱정할 필요 없지.</t>
  </si>
  <si>
    <t>본인이 건강하다고 생각하시는군요.</t>
  </si>
  <si>
    <t>우리 회사 사람들은 정말 친구 같아.</t>
  </si>
  <si>
    <t>회사 사람들이 친구 같다고 느끼고 있군요. 특히 어떤 점에서 친구처럼 느끼시나요?</t>
  </si>
  <si>
    <t>일적으로나 개인적으로나 힘든 일을 쉽게 털어놓을 수 있게 돼.</t>
  </si>
  <si>
    <t>회사 사람들에게 많은 이야기를 털어놓을 수 있군요. 이야기를 잘 들어 주는 좋은 사람들인 것 같은데 맞나요?</t>
  </si>
  <si>
    <t>정말 그래. 어떤 이야기를 해도 그럴 수 있다고 공감해 주더라고. 정말 편하게 이야기 나눌 수 있어.</t>
  </si>
  <si>
    <t xml:space="preserve">어떤 이야기도 공감해 주다니 회사에서 안정감을 느끼실 것 같아요. </t>
  </si>
  <si>
    <t>나 컨닝 안 했는데 선생님이 날 의심해.</t>
  </si>
  <si>
    <t>어떤 이유로 컨닝을 했다고 의심을 받으셨을까요?</t>
    <phoneticPr fontId="6" type="noConversion"/>
  </si>
  <si>
    <t>난 허벅지가 간지러워서 긁었을 뿐인데 내가 밑에 책을 봤다고 오해하시더라고.</t>
  </si>
  <si>
    <t>허벅지를 긁은 것을 책을 봤다고 선생님께서 오해하셔서 컨닝을 했다고 의심 받으셨군요.</t>
  </si>
  <si>
    <t>충격 받은</t>
    <phoneticPr fontId="4" type="noConversion"/>
  </si>
  <si>
    <t>내 친구가 지금까지 폭행당해 왔다는 사실을 나한테 숨겼어.</t>
  </si>
  <si>
    <t>친구가 폭행을 당해 온 사실을 숨겨 속상하시군요.</t>
  </si>
  <si>
    <t>나랑 정말 소꿉친구인데 나한테 도움을 요청할 수는 없었을까?</t>
  </si>
  <si>
    <t>소꿉친구가 도움을 받을 수 있게 하려면 어떻게 하는 것이 좋을까요?</t>
  </si>
  <si>
    <t>일단 폭행을 당해도 우리 사이에는 아무런 변화가 없고 도움을 주고 싶다는 생각을 전하고 싶어.</t>
  </si>
  <si>
    <t>OO님이 친구를 위해 해줄 수 있는 일이 무엇인가요?</t>
  </si>
  <si>
    <t>도움을 받을 수 있게 내가 잘 말해 볼 수 있겠지.</t>
  </si>
  <si>
    <t>친구가 도움을 받아 좋은 결과가 나왔으면 좋겠네요.</t>
  </si>
  <si>
    <t>내가 곤란한 일에 대해 도움을 주겠다는 친구가 나타났는데 무얼 바라고 나를 도와준다는지 모르겠어.</t>
  </si>
  <si>
    <t>믿을만하지 못한 친구인가요?</t>
  </si>
  <si>
    <t>대가를 바라지 않고 누군가를 도와준다는 게 쉽지 않은데 의심스럽잖아.</t>
  </si>
  <si>
    <t>대가 없이 다른 사람을 도와준다는 것에 의심이 가시는군요.</t>
  </si>
  <si>
    <t>아무것도 바라지 않고 선뜻 도와준다니 고맙지만 의심이 많이 가. 나중에 말을 바꾸는 것은 아닌가 하고.</t>
  </si>
  <si>
    <t>고민이 많이 되겠어요. 대가 없는 도움을 바로 믿기 힘든 상황이군요.</t>
  </si>
  <si>
    <t>친목모임에서 내가 무슨 말을 해야 할지 모르겠더라고. 혼자 맞장구쳐주는데 외롭기만 했어.</t>
  </si>
  <si>
    <t>모임에서 혼자 소외감을 느끼셨겠어요.</t>
    <phoneticPr fontId="4" type="noConversion"/>
  </si>
  <si>
    <t>다른 사람들과 나도 어울리고 싶은데 생각처럼 쉽지 않네.</t>
  </si>
  <si>
    <t>어떻게 하면 다른 사람과 어울릴 수 있을까요?</t>
  </si>
  <si>
    <t>내가 먼저 다가가는 편이 아니라서 다음 모임에 나가면 먼저 다가가서 얘기해봐야겠어.</t>
  </si>
  <si>
    <t>지금의 다짐으로 사람들과 어울릴 수 있었으면 좋겠어요.</t>
  </si>
  <si>
    <t>급전이 필요해서 팔았던 아파트가 어느새 시세가 두 배가 되었네. 아이고.</t>
  </si>
  <si>
    <t>예전에 팔았던 아파트 시세가 두 배가 되어 한탄스러우시군요.</t>
    <phoneticPr fontId="4" type="noConversion"/>
  </si>
  <si>
    <t>이젠 다시 사지도 못할 가격이 되어 버려서 슬퍼.</t>
  </si>
  <si>
    <t>다시 살 수도 없어서 슬프시군요. 슬픔을 약간이라도 더는 데 좋은 방법이 있을까요?</t>
    <phoneticPr fontId="4" type="noConversion"/>
  </si>
  <si>
    <t>어차피 팔아 버린 건 잊고 새로 투자를 해야지 뭐.</t>
  </si>
  <si>
    <t>예전 일은 잊고 새롭게 투자하려고 하시는군요.</t>
  </si>
  <si>
    <t>내 친구가 학교에서 따돌림을 당하고 있어.</t>
  </si>
  <si>
    <t>친구때문에 근심이 많으시겠네요.</t>
  </si>
  <si>
    <t>내가 도와줄수가 없어서 매우 슬퍼.</t>
  </si>
  <si>
    <t>정말 마음이 아프실것 같아요.</t>
  </si>
  <si>
    <t>몇 년 동안 알고 지내는 지인이 있는데 자주 만나서 얘기도 하고 고민 상담도 해.  부담 없이 대할 수 있는 사람이라 늘 고마워.</t>
  </si>
  <si>
    <t>고민 상담을 편하게 할 수 있는 상대에게 고마움을 느끼시는군요. 어떻게 마음을 표현할 수 있을까요?</t>
  </si>
  <si>
    <t xml:space="preserve">곧 추석이라 선물을 해 주려고 해. </t>
  </si>
  <si>
    <t xml:space="preserve">어떤 선물을 할지 생각해 보셨나요?  </t>
  </si>
  <si>
    <t xml:space="preserve">내게 무척 도움이 많이 된 사람이니 선물도 본인에게 쓸모 있는 것을 해 주어야지. </t>
  </si>
  <si>
    <t>나에게 도움이 많이 된 지인에게 필요한 선물을 함으로 고마운 마음을 표현하려고 하는군요.</t>
  </si>
  <si>
    <t>정말 확신했던 승진 심사에서 낙방했어.</t>
  </si>
  <si>
    <t>승진에서 좋은 결과가 나오지 않아 마음이 편치 않으시겠어요.</t>
  </si>
  <si>
    <t>나보다 성과가 좋지 못한 동료만 승진했어. 너무 충격적이야.</t>
  </si>
  <si>
    <t>속상하시겠어요. 힘내세요.</t>
  </si>
  <si>
    <t>다음 주에 최종 면접인데 피부과를 가서 관리를 받을까 고민이야.</t>
  </si>
  <si>
    <t>최종 면접을 앞두고 피부 관리를 받을까 고민이시군요.</t>
  </si>
  <si>
    <t>좋은 인상을 심어주려면 그 정도 노력은 해야 한다고 생각해.</t>
    <phoneticPr fontId="4" type="noConversion"/>
  </si>
  <si>
    <t>좋은 인상을 심어주기 위해 노력하시는 거 같아요. 좋은 결과 있으시길 바랄게요.</t>
  </si>
  <si>
    <t>은퇴하면 이제 일을 안 해도 되는 게 너무 좋아.</t>
  </si>
  <si>
    <t>그동안 일을 많이 하셨나봐요.</t>
  </si>
  <si>
    <t>그런가 봐. 아직 은퇴가 남았지만 즐거운 은퇴 후를 생각해서 계속 열심히 일할 거야.</t>
  </si>
  <si>
    <t>계속 열심히 일하신다니 은퇴 후를 위한 준비가 잘 되겠군요.</t>
  </si>
  <si>
    <t>고마워. 남은 기간에도 힘내야지.</t>
  </si>
  <si>
    <t>은퇴 후 즐거운 생활을 위해 노력하시는군요.</t>
  </si>
  <si>
    <t>이번에는 진짜 공무원 시험 붙을 것 같은 예감이 들어. 기분이 좋아.</t>
  </si>
  <si>
    <t>합격할 자신이 있으시군요.</t>
    <phoneticPr fontId="21" type="noConversion"/>
  </si>
  <si>
    <t>이번엔 정말 철저하게 회독하며 준비했어. 모의시험도 안정권 성적이 계속 나오고 있어.</t>
  </si>
  <si>
    <t>준비가 잘 되어서 자신감이 있으시군요.</t>
    <phoneticPr fontId="21" type="noConversion"/>
  </si>
  <si>
    <t>이대로만 하면 합격할 것 같아.</t>
  </si>
  <si>
    <t>마지막까지 열심히 해서 좋은 결과 있으시길 바라요.</t>
  </si>
  <si>
    <t>친구와 말도 없이 연락이 두절됐어. 내가 생각했던 만큼 관계가 두텁지 않았던 걸까?</t>
  </si>
  <si>
    <t>말도 없이 연락이 두절돼서 많이 혼란스러우시군요. 친구분의 입장에서는 어떤 이유로 연락을 끊었을까요?</t>
  </si>
  <si>
    <t>나도 잘 모르겠어. 나에게 말할 수 없는 어려움이 있는 걸까?</t>
  </si>
  <si>
    <t>친구에게 무언가 걱정거리가 있다고 생각하시는군요. 연락을 기다려 보는 건 어때요?</t>
    <phoneticPr fontId="4" type="noConversion"/>
  </si>
  <si>
    <t>묵묵히 기다려준다면 친구가 고마워할까?</t>
  </si>
  <si>
    <t>묵묵히 기다려 준다면 친구가 정말 든든하게 생각할 것 같아요!</t>
  </si>
  <si>
    <t>요즘 스트레스로 과음을 자주 해서 한심해</t>
  </si>
  <si>
    <t>무슨 일이 있으신지요?</t>
  </si>
  <si>
    <t>업무 후 회식을 하는데 음주를 거절할 수가 없어. 건강도 좋지 않은데.</t>
  </si>
  <si>
    <t>음주 때문에 건강이 걱정이시군요.</t>
  </si>
  <si>
    <t>절제를 못 한 내가 한심해.</t>
  </si>
  <si>
    <t>절제를 하지 못한 나에게 한심함을 느끼고 계시군요.</t>
  </si>
  <si>
    <t>딸이 시집을 안 가서 걱정이야.</t>
  </si>
  <si>
    <t>따님이 결혼을 안 해서 걱정되시겠어요. 본인이 하는 일에 만족해서 그런 건 아닐까요?</t>
  </si>
  <si>
    <t>눈이 높아서 그래. 결혼 정보 회사에 가입시키거나 맞선을 계속 보게 해야겠어.</t>
  </si>
  <si>
    <t>따님을 빨리 결혼시키고 싶으시군요.</t>
  </si>
  <si>
    <t>친구들이 나를 따돌리는 거 같아. 세상에 나 혼자만 있는 기분이야.</t>
  </si>
  <si>
    <t>따돌림 때문에 혼자 고립된 기분이시군요. 따돌림을 해결하기 위해 어떤 방법을 쓰세요?</t>
  </si>
  <si>
    <t>부모님이나 선생님과 상담을 받아보는 중이야.</t>
  </si>
  <si>
    <t>상담을 받아서 해결하려 하시는군요. 상담을 받아보니 기분이 어떠신가요?</t>
  </si>
  <si>
    <t>고립된 기분에서 조금씩 나아지고 있는 기분이야.</t>
  </si>
  <si>
    <t>상담을 받으니까 고립된 기분에서 점점 해방되고 있는 게 느껴지시는군요.</t>
  </si>
  <si>
    <t>운동의 기본이 끈기와 인내인데 나는 그것이 부족한 거 같아.</t>
  </si>
  <si>
    <t>스스로 끈기와 인내심이 부족하시다고 느끼시는군요.</t>
    <phoneticPr fontId="4" type="noConversion"/>
  </si>
  <si>
    <t>많은 면에서 헬스는 쉽게 지루해지는 것 같고 하기 싫어져.</t>
  </si>
  <si>
    <t>헬스 외에 다른 흥미 있는 운동이 있으신가요?</t>
  </si>
  <si>
    <t>손자가 얼마 전에 병원에서 퇴원했대. 걱정했는데 다행이야.</t>
  </si>
  <si>
    <t>손자가 퇴원해서 다행이에요.</t>
    <phoneticPr fontId="4" type="noConversion"/>
  </si>
  <si>
    <t>우리 아들이 밤낮을 병원에 다니며 아이를 챙겼어.</t>
  </si>
  <si>
    <t>고생한 아들에게 어떤 말을 해주면 좋을까요?</t>
  </si>
  <si>
    <t>말보다는 아들이 좋아하는 반찬을 해서 갖다 주는 게 좋을 것 같아.</t>
  </si>
  <si>
    <t>친구와 소중한 시간 보내시기 바라요.</t>
  </si>
  <si>
    <t>나이 들고 돈도 없으니 서러워. 다른 사람들은 다들 나보다 부자인 것 같아.</t>
  </si>
  <si>
    <t>나이들고 돈도 없어서 서러우시군요.</t>
    <phoneticPr fontId="4" type="noConversion"/>
  </si>
  <si>
    <t>젊을 때는 그 사람들이 다 나를 부러워했는데 이제는 반대가 되었네.</t>
  </si>
  <si>
    <t>예전에는 사람들이 사용자님을 부러워 했는데 반대가 되었군요.</t>
    <phoneticPr fontId="4" type="noConversion"/>
  </si>
  <si>
    <t>참 씁쓸한 일이야. 왜 이렇게 된건가.</t>
  </si>
  <si>
    <t>이전과 다른 상황에 씁쓸하시군요.</t>
  </si>
  <si>
    <t>집 밖에 나가기 싫어진다.</t>
  </si>
  <si>
    <t xml:space="preserve">안 좋은 일이 있으신가요? </t>
  </si>
  <si>
    <t>세상 모든 사람들이 보기 싫고 만나고 싶지도 않고 그럴 경비도 없어.</t>
  </si>
  <si>
    <t>사람들을 보기도 싫고 만나기도 싫군요 어떻게 상황을 해결할 수 있을까요?</t>
    <phoneticPr fontId="4" type="noConversion"/>
  </si>
  <si>
    <t>집에서 가족들이나 부르던가 해야지.</t>
  </si>
  <si>
    <t>가족들과 고민을 해결하시면 좋겠어요.</t>
  </si>
  <si>
    <t>아내한테 질투가 나.</t>
  </si>
  <si>
    <t>아내에게 질투가 나시는 이유가 있나요?</t>
  </si>
  <si>
    <t>나보다 돈을 잘 벌거든.</t>
  </si>
  <si>
    <t>아내가 돈을 어떻게 버시나요?</t>
  </si>
  <si>
    <t>주식으로 벌었어. 나도 사십 대인데 나보다 돈이 많아.</t>
  </si>
  <si>
    <t>비슷한 나이인데 주식으로 돈을 많이 번 아내에게 질투를 느끼시는군요.</t>
  </si>
  <si>
    <t>내가 그 동안 학교를 다니면서 다른 애들을 괴롭히고 따돌린 걸 많이 후회하고 있어.</t>
  </si>
  <si>
    <t>학교 다니는 동안 애들을 괴롭히고 따돌린 것을 후회하고 있군요. 친구들에게 어떻게 했었나요?</t>
  </si>
  <si>
    <t>그냥 너무 나쁘게만 대하고 못되게 굴었던 것 같아. 사과하고 싶은데 친구들이 받아줄지도 모르겠어.</t>
    <phoneticPr fontId="4" type="noConversion"/>
  </si>
  <si>
    <t>친구들에게 나쁘게 굴었던 행동에 대한 사과를 하고 싶어하는군요. 그럼 지금부터 무엇을 하면 좋을까요?</t>
  </si>
  <si>
    <t>편지로 내 마음이 전달 될 수 있다면 좋을 것 같아. 오늘 한 번 써봐야겠어.</t>
  </si>
  <si>
    <t>편지를 통해 친구와 관계가 회복되면 좋겠네요.</t>
  </si>
  <si>
    <t>밑에 직원이 일은 제대로 하지도 못하면서 자꾸 일은 어디서 가지고 온다니까.</t>
    <phoneticPr fontId="21" type="noConversion"/>
  </si>
  <si>
    <t>요즘 많이 힘드시겠네요.</t>
  </si>
  <si>
    <t>왜 자꾸 감당도 못 할 일을 만드는지 진짜 한심해서 참.</t>
  </si>
  <si>
    <t xml:space="preserve">감당 못하는 일들을 계속 가져오는 직원 때문에 당황스러운 일이 많으신 것 같아요. </t>
    <phoneticPr fontId="4" type="noConversion"/>
  </si>
  <si>
    <t>내가 어떻게 할 수는 없는 일이고 알아서 잘 해결이라도 했으면 좋겠다.</t>
  </si>
  <si>
    <t>맞아요. 그렇게 되길 바랄게요.</t>
  </si>
  <si>
    <t>남편과 쇼핑하다가 맘에 드는 옷이 있어서 입어봤는데 시간이 지체되자 남편이 짜증을 냈어.</t>
  </si>
  <si>
    <t>사용자 분을 기다리다가 남편 분이 짜증을 내셨군요.</t>
  </si>
  <si>
    <t>남편이 먼저 오래 걸려도 괜찮다고 말했으면서 짜증을 내니까 나도 화가 나고 짜증 나.</t>
  </si>
  <si>
    <t>화가 나셨겠어요. 이 상황에서 할 수 있는 일에는 무엇이 있을까요?</t>
    <phoneticPr fontId="4" type="noConversion"/>
  </si>
  <si>
    <t>남편과 대화를 해 봐야겠어.</t>
  </si>
  <si>
    <t>대화를 통해 기분이 좋아졌으면 좋겠어요.</t>
  </si>
  <si>
    <t>최근 결혼 문제로 남자친구와 갈등이 생겼어.</t>
  </si>
  <si>
    <t>어떤 갈등이 있었는지 말씀해주실 수 있나요?</t>
  </si>
  <si>
    <t>오래 연애했지만 남자친구가 자꾸 결혼을 미뤄. 난 그게 이해가 안 되고 화나서 뭐라고 했지.</t>
  </si>
  <si>
    <t>결혼 시기 때문에 갈등이 있었나 보네요. 남자친구분의 이유는 뭐라고 하던가요?</t>
  </si>
  <si>
    <t>그러고 보니 남자친구의 얘기는 자세히 듣질 않았네.</t>
  </si>
  <si>
    <t>그렇다면 상대 얘기에 귀 기울여본다면 어떨 것 같나요?</t>
  </si>
  <si>
    <t>내 병원비를 아내가 다 날렸대. 머리가 하얘지네.</t>
  </si>
  <si>
    <t>아내가 돈을 날려 슬프시군요.</t>
  </si>
  <si>
    <t>그 돈은 매달 들어가는 내 치료비였는데. 이제 어떻게 해야 하지?</t>
  </si>
  <si>
    <t>이 상황에서 가장 최선의 방법으로는 어떤 게 있을까요?</t>
  </si>
  <si>
    <t>병원이 아닌 돈을 벌 수 있는 곳을 알아보러 다녀야겠어.</t>
  </si>
  <si>
    <t>현재 상황을 개선할 방법이 생각나지 않으시군요.</t>
  </si>
  <si>
    <t>솔직히 그 친구가 나보다 더 잘 산다는 게 말이 안 돼.</t>
  </si>
  <si>
    <t>친구분이 잘사는 게 납득이 안 되시는군요.</t>
  </si>
  <si>
    <t>매번 놀고먹던 녀석인데 갑자기 로또에 맞았는지 십억이 생겼다지 뭐야. 너무 부러워.</t>
  </si>
  <si>
    <t>친구의 재력에 부러움을 느끼고 계시는군요.</t>
    <phoneticPr fontId="4" type="noConversion"/>
  </si>
  <si>
    <t>그런 녀석에게 행운이 오다니.</t>
  </si>
  <si>
    <t>매번 놀고 먹던 친구에게 행운이 찾아와 많이 부러우시군요.</t>
  </si>
  <si>
    <t>좋은 감정을 가지고 서로 알아 가는 사람이 있는데 어떤 여성과 커피숍에 앉아 있는 걸 봤어.</t>
  </si>
  <si>
    <t>관심 있는 남성이 다른 여성을 만나고 있는 장면을 보니 마음이 조급하고 불안하시군요.</t>
    <phoneticPr fontId="4" type="noConversion"/>
  </si>
  <si>
    <t>모른 척하고 연락을 한번 해 볼까? 아니면 그냥 기다려 볼까?</t>
  </si>
  <si>
    <t>어떤 선택이 옳은지 생각이 많으실 것 같아요.</t>
  </si>
  <si>
    <t>이번에 강남 아파트를 샀어야 했는데 이미 늦은 거 같아 어쩔 줄 모르겠어.</t>
  </si>
  <si>
    <t>강남에 아파트 구매 시기를 놓쳤다고 생각하시는군요.</t>
  </si>
  <si>
    <t>내 친구들은 진작부터 이사 오라고 했는데 그 말을 안 들어서 후회되네.</t>
    <phoneticPr fontId="4" type="noConversion"/>
  </si>
  <si>
    <t>후회가 많이 되고 속이 상하시겠어요.</t>
    <phoneticPr fontId="4" type="noConversion"/>
  </si>
  <si>
    <t>자꾸 생각이 나서 다른 일을 못 할 정도야.</t>
  </si>
  <si>
    <t>자꾸 생각나서 일상생활에도 영향을 미치고 있군요.</t>
  </si>
  <si>
    <t>요즘 집에서 웃을 일이 없어서 슬퍼.</t>
  </si>
  <si>
    <t>집에서 웃을 일이 없어 우울하시겠어요.</t>
    <phoneticPr fontId="4" type="noConversion"/>
  </si>
  <si>
    <t>집에서 가족들과 웃으며 지내고 싶은데 항상 날 선 대화들만 오가.</t>
    <phoneticPr fontId="4" type="noConversion"/>
  </si>
  <si>
    <t>집에서 마음이 편할 수 없어 괴롭겠군요. 이 상황을 개선할 어떤 좋은 방법이 있을까요?</t>
    <phoneticPr fontId="4" type="noConversion"/>
  </si>
  <si>
    <t>가족들과 일주일에 두 번 대화 시간을 가지면 좋을 거 같아.</t>
  </si>
  <si>
    <t>가족들과 정기적인 대화 시간을 가지면 도움이 되겠군요.</t>
  </si>
  <si>
    <t>회사 동료가 회식 자리에서 큰소리로 고백했어. 너무 당황스럽고 부끄러워.</t>
  </si>
  <si>
    <t>회사 직원들 다 있는 곳이라 당황스러우셨군요.</t>
  </si>
  <si>
    <t>사내연애를 곱게 보지 않는데 회식 자리에서 고백받아서 어떻게 해야 할지 모르겠어.</t>
  </si>
  <si>
    <t>어떻게 하면 직원들의 오해를 풀 수 있을까요?</t>
  </si>
  <si>
    <t>일단 동료랑 둘이 이야기를 하고 직원들에게 알려야겠어.</t>
  </si>
  <si>
    <t>대화가 잘 돼서 오해가 꼭 풀렸으면 좋겠어요.</t>
  </si>
  <si>
    <t>걱정스러운</t>
    <phoneticPr fontId="4" type="noConversion"/>
  </si>
  <si>
    <t>올해가 가기 전에 건강검진을 받아야 하는데 병원이 계속 통화 중이라 예약을 못 해서 곤란해.</t>
  </si>
  <si>
    <t>올해 건강검진을 받으려 하는데 병원이 계속 통화 중이라서 곤란하시군요.</t>
  </si>
  <si>
    <t>나이가 들어 건강에 더 신경이 쓰이는데 건강검진을 받지 못할까 봐 너무 걱정돼.</t>
  </si>
  <si>
    <t>너무 걱정되시겠어요. 지금의 불안에서 벗어나려면 어떻게 하는 게 좋을까요?</t>
  </si>
  <si>
    <t>건강검진이 가능한 다른 병원을 찾아보고 올해가 가기 전에 건강검진을 받아야겠어.</t>
  </si>
  <si>
    <t>치료를 잘 받아서 지금 상황을 잘 극복하길 바라요.</t>
  </si>
  <si>
    <t>친하게 지내던 친구들이 있는데 언제부턴가 나만 동떨어진 것 같은 기분이 들어.</t>
  </si>
  <si>
    <t>가까웠던 친구들 사이가 멀어진 것으로 느끼시는군요. 이유를 물어도 될까요?</t>
  </si>
  <si>
    <t>약속을 잡아도 자기들끼리만 만나기로 하고 대화에 끼기도 힘들고. 나 혼자 왕따가 된 것 같아.</t>
    <phoneticPr fontId="4" type="noConversion"/>
  </si>
  <si>
    <t>따돌림당하시는 것 같아 속상하시겠어요. 이 문제를 이야기해볼 만한 사람이 있나요?</t>
  </si>
  <si>
    <t>이제 조금만 일해도 허리가 뻐근하고 이튿날에 일찍 일어나기도 힘들고 몸이 예전 같지 않네.</t>
  </si>
  <si>
    <t>건강이 약해지셨군요. 건강을 위해 하는 일이 있으신가요?</t>
  </si>
  <si>
    <t>운동을 해야 할 것 같은데 마음처럼 몸이 따라주지를 않네.</t>
  </si>
  <si>
    <t>운동을 하고 싶으신데 몸이 따라오지 않는군요.</t>
  </si>
  <si>
    <t>명절만 되면 어른들이 결혼 언제 할 거냐고 물어봐서 고향에 가기가 싫어.</t>
  </si>
  <si>
    <t>명절만 되면 결혼 이야기에 스트레스받겠어요.</t>
  </si>
  <si>
    <t>말씀을 잘 드려도 매년 되풀이돼. 도대체 언제까지 같은 말을 들어야 하는 걸까.</t>
  </si>
  <si>
    <t>마음대로 할 수 있는 부분이 아니어서 정말 힘들겠네요.</t>
  </si>
  <si>
    <t>몇 년 후 퇴직을 하면 새로운 일을 시작할까 하는데 도무지 어떤 일을 해야 좋을지 막막해.</t>
  </si>
  <si>
    <t>평소에 새로운 일에 대해서 생각 안 해 보셨어요?</t>
  </si>
  <si>
    <t xml:space="preserve">그냥 뜬구름 잡는 생각만 했지 혼란스러움에 구체적인 계획은 세우지 못했어. </t>
  </si>
  <si>
    <t>퇴직 후 전혀 낯선 세계로 들어가는 걸 준비하는 것이 일단은 혼란스러운 일이겠죠.</t>
  </si>
  <si>
    <t>이번에 중년의 신입이 들어왔어. 중년의 신입이라서 약간 조심스럽고 불편하네.</t>
  </si>
  <si>
    <t>중년의 신입이 입사하셔서 조심스러우시군요.</t>
  </si>
  <si>
    <t>낙하산으로 들어온 건가 싶었지. 그래서 퉁명스럽게 대했지.</t>
  </si>
  <si>
    <t>낙하산으로 들어 온 거 같아 퉁명스럽게 대하셨군요.</t>
  </si>
  <si>
    <t>사정이 있어서 이쪽 일을 못 했었대. 더 늦기 전에 자기 전공을 찾아온 거야.</t>
  </si>
  <si>
    <t>중년의 신입과 함께 업무를 하게되었군요.</t>
  </si>
  <si>
    <t>보험을 십 년 전부터 여러 개 들어 놓았는데 관절염은 적용이 안 된다고 해서 속상해.</t>
  </si>
  <si>
    <t>보험 적용을 받을 수 없어 기분이 안 좋으시겠어요.</t>
    <phoneticPr fontId="4" type="noConversion"/>
  </si>
  <si>
    <t>괜히 비싼 돈 들여가며 여러 개 들어놓았어. 어차피 보상 못 받을 거.</t>
  </si>
  <si>
    <t>이 상황에 대해 어떻게 하면 좋을 것 같으세요?</t>
  </si>
  <si>
    <t>늦었지만 그래도 이번 기회에 들어놓은 보험을 잘 알아보고 정리해야겠어.</t>
  </si>
  <si>
    <t>가족들과 잘 이야기하셔서 상황이 나아졌으면 좋겠어요.</t>
  </si>
  <si>
    <t>거의 매일 배달 음식만 먹는데 오랜만에 집에서 밥다운 밥을 먹었어.</t>
  </si>
  <si>
    <t>오랜만에 좋으시겠어요.</t>
  </si>
  <si>
    <t>친구네 부모님께서 반찬을 해서 보내주셨거든.</t>
  </si>
  <si>
    <t>친구 분의 부모님은 어떤 분들이신가요?</t>
  </si>
  <si>
    <t>나를 친자식처럼 대해주시는 좋은 분들이야.</t>
  </si>
  <si>
    <t>친구 부모님께서 자식처럼 생각하시는군요.</t>
  </si>
  <si>
    <t>툴툴대는</t>
    <phoneticPr fontId="4" type="noConversion"/>
  </si>
  <si>
    <t>무슨 일을 해도 짜증부터 나. 불만스러운 일 투성이야.</t>
    <phoneticPr fontId="4" type="noConversion"/>
  </si>
  <si>
    <t>어떠한 상황에도 짜증부터 나는군요. 답답하시겠어요.</t>
  </si>
  <si>
    <t>친구들과 사이가 좋지 않아 내 자신이 이렇게 되어 버린 것 같아.</t>
  </si>
  <si>
    <t>이런 상황을 변화시키기 위해 어떻게 하는 것이 좋을까요?</t>
  </si>
  <si>
    <t>친구들과 화해하고 나만의 취미를 찾아 행복해지는 것이 좋을 것 같아.</t>
  </si>
  <si>
    <t>혼자만의 시간을 가져 보려 하시는군요.</t>
  </si>
  <si>
    <t>나 이번에도 면접에 떨어졌어. 나 자신이 너무 실망스러워.</t>
  </si>
  <si>
    <t>면접에 떨어져서 실망하셨군요.</t>
    <phoneticPr fontId="4" type="noConversion"/>
  </si>
  <si>
    <t>응 내가 정말 보잘것없는 사람이 된 거 같아. 왜 이러는지 모르겠어.</t>
    <phoneticPr fontId="4" type="noConversion"/>
  </si>
  <si>
    <t>계속되는 면접 낙방으로 인해 많이 슬퍼하고 계시는군요.</t>
    <phoneticPr fontId="4" type="noConversion"/>
  </si>
  <si>
    <t>요새 계속 취직에 실패하니까 당황스러워.</t>
    <phoneticPr fontId="4" type="noConversion"/>
  </si>
  <si>
    <t>취업 실패로 기분이 안 좋아 보이세요.</t>
    <phoneticPr fontId="4" type="noConversion"/>
  </si>
  <si>
    <t>이번엔 합격할 자신이 있었는데 떨어지니 더 그런 것 같아.</t>
    <phoneticPr fontId="4" type="noConversion"/>
  </si>
  <si>
    <t>이번 직장엔 자신이 있었던 이유가 무엇인가요?</t>
    <phoneticPr fontId="4" type="noConversion"/>
  </si>
  <si>
    <t>지원자도 많지 않았고 내 전공분야라고 생각해서 자신이 넘쳤지. </t>
  </si>
  <si>
    <t>그렇군요. 혹시 떨어진 이유가 무엇인지 생각한 적이 있으신가요?</t>
  </si>
  <si>
    <t>가슴이 아주 괴로워.</t>
    <phoneticPr fontId="4" type="noConversion"/>
  </si>
  <si>
    <t>괴로운 기분이 드는군요. 무엇이 나를 괴롭게 만들고 있나요?</t>
    <phoneticPr fontId="4" type="noConversion"/>
  </si>
  <si>
    <t>제일 친한 친구가 나에 대해 오해를 하고 있어. 마음 같아서는 당장 풀고 싶은데.</t>
  </si>
  <si>
    <t>친한 친구가 나를 오해해서 괴로우시군요. 좋은 해결책이 있을까요?</t>
    <phoneticPr fontId="4" type="noConversion"/>
  </si>
  <si>
    <t>지금은 나에 대한 오해가 너무 커서 무슨 말을 해도 들리지 않을 것 같아. 나도 힘들지만 조금 기다려봐야겠어.</t>
  </si>
  <si>
    <t>일단은 기다리는 편이 낫겠다고 판단하셨군요.</t>
  </si>
  <si>
    <t>이 나이에 감정을 나눌 친구가 있어서 얼마나 좋은지 몰라.</t>
  </si>
  <si>
    <t>감정을 나눌 친구가 있어서 기쁘시군요.</t>
    <phoneticPr fontId="4" type="noConversion"/>
  </si>
  <si>
    <t>노인정에서 만난 친구들이 나한테는 그런 감정을 나누는 친구들이야.</t>
  </si>
  <si>
    <t>어떤 감정을 나누는데요?</t>
  </si>
  <si>
    <t>그 친구들한테는 좋은 일도 슬픈 일도 다 나눈다니까.</t>
  </si>
  <si>
    <t>친구들하고 모든 일을 다 나누시는군요.</t>
  </si>
  <si>
    <t>저번 주에 손녀가 결혼한다고 하니 눈물이 나더구나.</t>
  </si>
  <si>
    <t>손녀가 결혼하신 게 눈물이 나오나요?</t>
    <phoneticPr fontId="4" type="noConversion"/>
  </si>
  <si>
    <t>기뻐서 눈물이 나올 때도 있어.</t>
    <phoneticPr fontId="4" type="noConversion"/>
  </si>
  <si>
    <t>아주 기쁘시겠어요.</t>
    <phoneticPr fontId="4" type="noConversion"/>
  </si>
  <si>
    <t>지난번 기말고사보다 성적이 더 떨어져서 걱정이야.</t>
  </si>
  <si>
    <t>성적이 더 떨어지셨군요. 많이 속상하시겠어요.</t>
  </si>
  <si>
    <t>열심히 한다고 하는데 왜 자꾸 떨어질까? 난 해도 안 되는 사람일지도 모르겠어.</t>
  </si>
  <si>
    <t>열심히 했는데 안타까워요. 어떻게 하면 성적을 더 올릴 수 있을까요?</t>
  </si>
  <si>
    <t>음악을 들으면서 공부하는 공부 법이 잘못된 거 같아. 사실 집중이 잘 안 되거든.</t>
  </si>
  <si>
    <t>올바른 방법으로 더 좋은 성적을 거둘 수 있길 바라요!</t>
  </si>
  <si>
    <t>내가 이번에 동생 시험 준비할 때 공부를 좀 도와줬는데, 만점을 받아왔대 너무 기뻐.</t>
    <phoneticPr fontId="4" type="noConversion"/>
  </si>
  <si>
    <t>동생이 이번 시험에서 만점을 받아와서 기쁘셨군요.</t>
    <phoneticPr fontId="4" type="noConversion"/>
  </si>
  <si>
    <t>부모님께서도 특히 좋아하셔서 내가 칭찬을 많이 받아서 기분이 너무 좋아.</t>
    <phoneticPr fontId="4" type="noConversion"/>
  </si>
  <si>
    <t>부모님이 좋아하시고 칭찬을 들으셔서 기분이 좋으시군요.</t>
    <phoneticPr fontId="4" type="noConversion"/>
  </si>
  <si>
    <t>처음엔 귀찮았는데 만점을 받아 오니 내가 받은 것처럼 너무 기분이 좋고 칭찬받으니 더 좋네.</t>
  </si>
  <si>
    <t>처음엔 귀찮다고 생각하셨군요. 그래도 기분이 좋으니 뿌듯했겠어요.</t>
  </si>
  <si>
    <t>나이를 먹을수록 사람들 사이에서 고립되는 것 같아.</t>
  </si>
  <si>
    <t>고립감을 강하게 느끼시는군요. 그렇게 생각하시게 된 계기가 있었나요?</t>
  </si>
  <si>
    <t>자식들도 연락을 자주 안 하고 부모님은 돌아가신지 오래고. 근처 사는 친구들도 없거든. 너무 외로워.</t>
  </si>
  <si>
    <t>근처 사는 친구들도 없어서 외로우시군요.</t>
  </si>
  <si>
    <t>보험회사 불러서 처리했는데 가족 모두가 속상해 하더라.</t>
  </si>
  <si>
    <t>가족 여행 도중에 그런 일이 있어서 속상하겠어요. 다음엔 무사히 다녀오시길 바라요.</t>
  </si>
  <si>
    <t>면접 합격 문자가 시스템 오류로 잘못 합격 문자가 온 거였어. 너무 당황스러워.</t>
  </si>
  <si>
    <t>합격 문자가 잘못 와서 당황스러우셨군요?</t>
  </si>
  <si>
    <t>정말 열심히 했는데 난 합격한 줄 알고 너무 좋아했는데 너무 실망이 크다.</t>
  </si>
  <si>
    <t>열심히 한 만큼 실망도 큰 상황이군요.</t>
    <phoneticPr fontId="4" type="noConversion"/>
  </si>
  <si>
    <t>맞아. 기대를 많이 했으니까 더 그래.</t>
    <phoneticPr fontId="4" type="noConversion"/>
  </si>
  <si>
    <t>이런 상황엔 어떻게 하면 기분이 나질까요?</t>
  </si>
  <si>
    <t>할 수 없지. 친구 만나서 하소연이나 좀 하고 다시 도전해 봐야지.</t>
  </si>
  <si>
    <t>친구와 즐거운 시간 되시길 바라요.</t>
  </si>
  <si>
    <t>이번에도 승진에 실패하면 집에서 얼굴도 못 들 것 같아.</t>
  </si>
  <si>
    <t>승진 때문에 불안한 날들을 보내고 계시는군요.</t>
    <phoneticPr fontId="4" type="noConversion"/>
  </si>
  <si>
    <t>응. 이번에 누락되면 어떡하지.</t>
    <phoneticPr fontId="4" type="noConversion"/>
  </si>
  <si>
    <t>정말 불안하시겠어요. 어떤 걸 하면 불안한 마음이 진정될까요?</t>
    <phoneticPr fontId="4" type="noConversion"/>
  </si>
  <si>
    <t>승진이 되어야 해!</t>
  </si>
  <si>
    <t>이 문제를 함께 이야기할 수 있는 사람이 있었으면 좋겠어요.</t>
  </si>
  <si>
    <t>학교에서 쪽지시험 채점을 했는데 오답인데도 정답으로 채점했어.</t>
  </si>
  <si>
    <t>쪽지 시험에서 오답을 정답으로 채점하셨군요. 자세한 이유를 말씀해 주실 수 있으신가요?</t>
    <phoneticPr fontId="4" type="noConversion"/>
  </si>
  <si>
    <t>내가 틀린 문제가 너무 많아서 부끄러웠어. 친구들이 알면 나를 무시할까 봐 오답을 정답으로 채점한 거야.</t>
  </si>
  <si>
    <t>친구들에게 무시당할까 봐 오답을 정답으로 바꾸셨군요. 부끄러운 마음을 조금이나마 해소할 방법이 있을까요?</t>
    <phoneticPr fontId="4" type="noConversion"/>
  </si>
  <si>
    <t>다음에는 거짓으로 채점하지 않을 거야. 내 성적에 솔직해질래.</t>
  </si>
  <si>
    <t>다음부터는 성적을 솔직하게 받아들이려 하시는군요.</t>
  </si>
  <si>
    <t>어떡하지? 매번 이 문제로 고민이야. 난 왜 이렇게 질투가 많은 걸까?</t>
  </si>
  <si>
    <t>질투가 많으셔서 걱정이시군요. 무슨 일인지 자세히 말씀해 주실 수 있나요?</t>
  </si>
  <si>
    <t>대인관계에 대한 고민이야. 가까워지면 내 사람이라 생각해서 질투하게 돼.</t>
  </si>
  <si>
    <t>관계가 가까워지면 질투하게 되는군요.</t>
  </si>
  <si>
    <t>맞아. 다 내 욕심인 거지.</t>
  </si>
  <si>
    <t>사람에게 욕심이 생겨 마음에 상처를 받으시는군요.</t>
  </si>
  <si>
    <t>친구들은 잘사는데 나만 못살아서 열등감 느껴져.</t>
  </si>
  <si>
    <t>열등감 때문에 힘든 시간을 보내고 계시는군요.</t>
  </si>
  <si>
    <t>예전에는 몰랐는데 갈수록 열등감이 느껴져.</t>
  </si>
  <si>
    <t>어떻게 하면 열등감이 사라질 수 있을까요?</t>
  </si>
  <si>
    <t>내 스스로를 믿고 친구들을 편견 없이 대해야겠지.</t>
  </si>
  <si>
    <t>정말 맞는 이야기인 것 같아요.</t>
  </si>
  <si>
    <t>나는 현재 회사에 다니고 있는데 언제까지 이 일을 할 수 있을지 모르겠어.</t>
  </si>
  <si>
    <t>노후에 대해 걱정이 많으시고 언제 그만둘지 모르기에 불안하시겠어요.</t>
  </si>
  <si>
    <t>맞아. 노후를 대비하고 은퇴해야 하는데 너무 막막해.</t>
  </si>
  <si>
    <t>지금 기분을 전환시키는데 무엇이 도움이 될까요?</t>
  </si>
  <si>
    <t>나가서 친구들과 이야기를 하며 의견을 나눠봐야겠어.</t>
  </si>
  <si>
    <t>아무쪼록 편안한 마음으로 일을 하시면 좋겠어요.</t>
  </si>
  <si>
    <t>치과를 갔는데 한곳에서는 임플란트를 말하고 또 한곳에서는 떼우기만 하면 된다고 해서 어쩔 줄 몰랐어.</t>
  </si>
  <si>
    <t>두 치과에서 말하는 치료가 달라서 혼란스러우셨군요.</t>
  </si>
  <si>
    <t>빨리 치료하고 싶은데 어떻게 해야 할지 고민 중이야.</t>
  </si>
  <si>
    <t>치료를 위해서 어떻게 하는 것이 가장 좋은 방법일까요?</t>
  </si>
  <si>
    <t>병원을 이용한 주변 사람들의 반응과 가격을 비교해 보는 게 가장 좋은 방법인 것 같아.</t>
  </si>
  <si>
    <t>후기와 가격을 비교해보고 생각한 대로 잘 해결이 되었으면 좋겠어요.</t>
  </si>
  <si>
    <t>반에서 따돌림을 당하고 있어서 이젠 가만히 있어도 눈물이 나.</t>
  </si>
  <si>
    <t>가만히 있어도 눈물이 나시는군요. 지금 이 상황을 어떻게 극복하고 계시는가요?</t>
  </si>
  <si>
    <t>처음에는 주위에 도움을 요청했는데 아무도 공감을 해 주지 않아서 그냥 혼자 삭히고 있어.</t>
  </si>
  <si>
    <t>아무도 공감을 해 주지 않아 혼자 삭히고 있으시군요. 도움을 요청해 보는건 어떠세요?</t>
    <phoneticPr fontId="4" type="noConversion"/>
  </si>
  <si>
    <t>누군한테 도움을 요청해.</t>
  </si>
  <si>
    <t>부모님이나 선생님에게 말씀해 보세요.</t>
  </si>
  <si>
    <t>오래 만난 남자친구랑 헤어졌어.</t>
  </si>
  <si>
    <t>참 안타까운 일을 겪으셨군요.</t>
  </si>
  <si>
    <t>결혼까지 생각했었는데 결국 헤어지게 돼서 많이 힘들어. 오늘은 집에서 푹 쉬어야겠어.</t>
  </si>
  <si>
    <t>집에서 푹 쉬시고 기분도 좋아지셨으면 좋겠어요.</t>
  </si>
  <si>
    <t>나이 차이가 크게 나는 남자친구가 자꾸 결혼하자고 조르는데 너무 부담스러워. 나는 아직 결혼하고 싶은 마음도 없고 하고 싶은 일도 많은데 말이야.</t>
  </si>
  <si>
    <t>아직 결혼 생각이 없으신데 남자친구분이 자꾸 결혼을 이야기하시니 마음이 불편하시겠어요. 충분히 대화는 나눠 보셨나요?</t>
  </si>
  <si>
    <t>예전부터 결혼하고 싶다고 대화 도중 지나가는 이야기로 한 적은 많았지만 진심인 줄은 몰랐어. 오늘 처음으로 진지하게 이야기하더라고.</t>
  </si>
  <si>
    <t>진지하게 얘기해서 당황스러우셨겠어요.</t>
  </si>
  <si>
    <t>응. 만난 지는 이 년이 조금 넘었는데 아무래도 남자친구와 헤어져야 할 것 같아.</t>
  </si>
  <si>
    <t>앞으로의 만남에 있어서 중요한 결정을 내리기로 결심하신 것 같아요.</t>
  </si>
  <si>
    <t>우리 가족은 누구보다 화목해.</t>
    <phoneticPr fontId="4" type="noConversion"/>
  </si>
  <si>
    <t>좋은 가족관계를 가지고 계시는군요.</t>
  </si>
  <si>
    <t>이런 부모님을 둔 자식이 또 있을까 싶어.</t>
  </si>
  <si>
    <t>부모님을 자랑스러워하시는 맘이 멋지세요.</t>
    <phoneticPr fontId="4" type="noConversion"/>
  </si>
  <si>
    <t>친한 친구가 회사에 취직하면서 이상해졌어.</t>
    <phoneticPr fontId="4" type="noConversion"/>
  </si>
  <si>
    <t>친구가 취직 후 이상해졌다니 무슨 일이 있으셨나요?</t>
    <phoneticPr fontId="4" type="noConversion"/>
  </si>
  <si>
    <t>화도 한 번 낸 적이 없는 친구인데 요즘에는 만나면 계속 욕을 해. 내가 알던 친구가 맞나 싶어.</t>
    <phoneticPr fontId="4" type="noConversion"/>
  </si>
  <si>
    <t>친구의 달라진 모습에 혼란스러우시겠어요.</t>
    <phoneticPr fontId="4" type="noConversion"/>
  </si>
  <si>
    <t>얼마 전에 출산했는데 몸이 예전만큼 좋지가 않아. 이런 상황에서 남편이 사소한 것도 잔소리해서 너무 당황스러워.</t>
  </si>
  <si>
    <t>아무래도 출산을 하면 몸이 예전만큼 좋지가 않죠. 잔소리를 들어서 당황하셨겠어요.</t>
  </si>
  <si>
    <t>아픈 사람한테 누가 잔소리를 해? 속상하기도 하고 짜증 나기도 한데 무엇보다 당황한 마음이 커.</t>
  </si>
  <si>
    <t>남편분과 이 문제에 관해서 대화해 보셨나요?</t>
    <phoneticPr fontId="4" type="noConversion"/>
  </si>
  <si>
    <t>말했지. 아픈 사람한테 잔소리하고 싶냐고 짜증 내려다 나도 잘못한 게 있으니까 미안하다고 사과했어.</t>
  </si>
  <si>
    <t xml:space="preserve">미안하다고 사과했군요. 남편분이 영희 씨의 마음을 더 잘 이해해주길 바랄게요. </t>
  </si>
  <si>
    <t>오늘 로또 번호가 발표되었는데 너무 아까워.</t>
  </si>
  <si>
    <t>로또 번호 발표 결과를 듣고 아깝다는 생각이 들으셨군요.</t>
    <phoneticPr fontId="4" type="noConversion"/>
  </si>
  <si>
    <t>응. 번호 둘 중 하나 뭐로 할지 고민하다가 이 번호를 골랐었는데 이 번호 말고 다른 번호가 당첨됐어.</t>
    <phoneticPr fontId="4" type="noConversion"/>
  </si>
  <si>
    <t>고민하다가 선택하지 않은 번호가 당첨이 되어 무척 아까우시겠어요.</t>
    <phoneticPr fontId="4" type="noConversion"/>
  </si>
  <si>
    <t>꿈이 좋아서 이번엔 될 것 같았는데. 너무 아깝고 실망스럽네.</t>
  </si>
  <si>
    <t>기대했는데 로또 번호가 잘 맞지 않아 실망스러우셨군요.</t>
  </si>
  <si>
    <t>젊을 때 운동을 많이 해 뒀더니 아직 걷고 생활하는게 무리가 없어.</t>
  </si>
  <si>
    <t>그렇군요. 앞으로의 건강계획이 있으신가요?</t>
  </si>
  <si>
    <t>이렇게 잘 유지하고 정신건강도 잘 챙기려고. 그럼 하늘나라 가더라도 여한이 없을거 같아.</t>
  </si>
  <si>
    <t>지금처럼 식사조절과 운동을 통해 건강을 유지한다면 하늘나라에 간다고해도 여한이없다고 생각하시는군요.</t>
  </si>
  <si>
    <t>난 언제나 내 뒤에서 날 지지하고 신뢰하는 엄마 아빠가 계서 너무나 든든해.</t>
  </si>
  <si>
    <t>언제나 신뢰하고 지지하시는 부모님을 위해 무엇을 하실 건가요?</t>
  </si>
  <si>
    <t>이번 엄마 아빠 결혼기념일에 멋진 선물을 해 드려야지.</t>
  </si>
  <si>
    <t>신뢰하는 부모님을 위해 선물을 하실 생각이군요.</t>
  </si>
  <si>
    <t>모두가 손해 보는 일이나 프로젝트에는 서로들 지원하지 않으려고만 해. 화가 나.</t>
  </si>
  <si>
    <t>그런 상황이 생겨 화가 많이 나시겠어요.</t>
  </si>
  <si>
    <t>응. 자기 자신만 항상 생각하니까 이제는 보고만 있자니 구역질이 나.</t>
  </si>
  <si>
    <t>지금 상황을 변화시키기 위해 해볼 수 있는 일들에는 무엇이 있을까요?</t>
  </si>
  <si>
    <t>직장 사람들하고 다 같이 이야기할 수 있는 자리를 만들면 좋을 것 같아.</t>
  </si>
  <si>
    <t>모두와 이야기를 나누려고 하시는군요. 그렇게 하면 어떤 점이 좋을까요?</t>
    <phoneticPr fontId="4" type="noConversion"/>
  </si>
  <si>
    <t>개별적으로 얘기하는 것보다 모두 터놓고 이야기하는 분위기에서 더 솔직한 얘기가 나올 것 같아.</t>
    <phoneticPr fontId="4" type="noConversion"/>
  </si>
  <si>
    <t>다 같이 이야기하는 자리에서 문제를 해결할 방법을 찾으면 좋겠어요.</t>
    <phoneticPr fontId="4" type="noConversion"/>
  </si>
  <si>
    <t>남편이 잘 다니던 회사를 그만두고 준비도 없이 가게를 차리겠다 하는 말에 한숨만 나와.</t>
  </si>
  <si>
    <t>남편의 돌발적인 행동에 당황하셨군요.</t>
  </si>
  <si>
    <t>대책 없이 왜 그러는지 이해가 안 돼. 가게를 차리면 잘 될 거라고 생각하는 것 같아서 화나.</t>
  </si>
  <si>
    <t>화가 나시는군요. 지금의 기분에서 벗어나기 위해 무언가 할 수 있는 것이 있을까요?</t>
  </si>
  <si>
    <t>남편이랑 다시 이야기를 해야겠어.</t>
  </si>
  <si>
    <t>친구와의 통화로 기분이 풀렸으면 좋겠어요.</t>
  </si>
  <si>
    <t>이번에 좋은 결과를 낼 것 같아.</t>
    <phoneticPr fontId="4" type="noConversion"/>
  </si>
  <si>
    <t>이번 프로젝트에 대한 자신감이 있으시군요.</t>
    <phoneticPr fontId="4" type="noConversion"/>
  </si>
  <si>
    <t>응. 이번엔 정말 많이 준비했어.</t>
    <phoneticPr fontId="4" type="noConversion"/>
  </si>
  <si>
    <t>많은 준비로 인해 자신감이 있으시군요.</t>
    <phoneticPr fontId="4" type="noConversion"/>
  </si>
  <si>
    <t>좋은 결과가 있으면 좋겠네.</t>
  </si>
  <si>
    <t>저도 좋은 결과가 있기를 바라요.</t>
  </si>
  <si>
    <t>오랜만에 휴일이라서 집에서 좀 쉬려고 했는데 도대체 가족들이 도와주지를 않아. 내가 무슨 철로 만든 사람인 줄 아는가 봐. 나도 좀 쉬어야 충전이 되는데 말이지.</t>
  </si>
  <si>
    <t>휴일에 쉬지 못하셔서 매우 힘이 드시나 보군요. 가족분들이 어떻게 하셨는지 무슨 일 때문이지 여쭤봐도 될까요?</t>
  </si>
  <si>
    <t>거실에 좀 누워서 텔레비전을 보고 있으려고 했는데 집사람이 큰아이를 도서실에 자동차로 데려다주고 오라는 거야. 아니 자기는 발이 없나? 버스를 못 타나? 나만 귀찮게 하더라고.</t>
  </si>
  <si>
    <t>가족들의 요구가 무척 성가시게 느껴지셨나 봐요.</t>
  </si>
  <si>
    <t>친구가 나보다 직무를 훨씬 잘해내는 모습을 봤어.</t>
    <phoneticPr fontId="4" type="noConversion"/>
  </si>
  <si>
    <t>친구가 나보다 직무를 훨씬 잘해내는 모습을 봤군요. 좀 더 자세히 말씀해주시겠어요?</t>
    <phoneticPr fontId="4" type="noConversion"/>
  </si>
  <si>
    <t>질투가 나면서 이 일을 하고 싶은 마음이 없어졌어.</t>
  </si>
  <si>
    <t>예전에 이런 일이 있을 땐 어떻게 대처하셨나요?</t>
  </si>
  <si>
    <t>친구들과 수다를 통해 기분 전환을 해야겠어.</t>
  </si>
  <si>
    <t>친구들과 수다 떨면서 기분전환하시길 바라요.</t>
  </si>
  <si>
    <t>아이들이 부모를 대하는 마음이 예전 같지 않아.</t>
  </si>
  <si>
    <t>어떻게 다르다고 생각하세요?</t>
  </si>
  <si>
    <t>예전에는 부모를 존경하는 마음이 많았지만 이제는 뭐든 당연한 것처럼 생각하고 부모를 우습게 생각해. 이게 모두 세상이 망해간다는 증거야.</t>
  </si>
  <si>
    <t xml:space="preserve">그렇게 생각하신다면 아주 속상하시겠네요. </t>
  </si>
  <si>
    <t>남편 건강이 예전 같지 않은데 너무 술을 자주 마셔. 속상해 죽겠어.</t>
    <phoneticPr fontId="4" type="noConversion"/>
  </si>
  <si>
    <t>건강이 안 좋은 남편분이 과음하시니 걱정되시겠어요.</t>
    <phoneticPr fontId="4" type="noConversion"/>
  </si>
  <si>
    <t>몸이 예전 같지 않다고 스스로 걱정하면서도 늘 술만 마시고 다니잖아.</t>
    <phoneticPr fontId="4" type="noConversion"/>
  </si>
  <si>
    <t>걱정을 하면서도 술만 마시고 다니시는군요. 남편이 건강도 안 좋은데 술을 계속 마셔서 걱정되시겠어요.</t>
    <phoneticPr fontId="4" type="noConversion"/>
  </si>
  <si>
    <t>남편이 싫어해도 계속 잔소리를 해대면 남편도 술을 끊겠지.</t>
  </si>
  <si>
    <t>남편이 술을 끊을 때까지 이야기하려고 하시는군요.</t>
  </si>
  <si>
    <t>정부에서 요양보험 지원금이 나온다니 정말 다행이야.</t>
  </si>
  <si>
    <t>지원금을 받게 되어서 다행이에요.</t>
  </si>
  <si>
    <t>우리한테는 지원금이 정말 큰 의미이거든. 재정적으로 부담이 없어져서 좋아.</t>
  </si>
  <si>
    <t>다행이에요. 부담이 없으니 마음이 편안하시겠어요.</t>
  </si>
  <si>
    <t>응. 지원금만 나와 준다면 재정적인 걱정이 좀 줄어들지.</t>
  </si>
  <si>
    <t>지원금을 꾸준히 받아서 재정적인 걱정이 사라졌으면 좋겠어요.</t>
  </si>
  <si>
    <t>코로나가 터지고 나서 병에 대해 예민해진것 같아.</t>
  </si>
  <si>
    <t>코로나로 인해서 많이 스트레스 받고계시는군요.</t>
  </si>
  <si>
    <t>응 나이가 들수록 위험하다고 하기도하고. 나이들수록 병에 걸리기 쉬우니까.</t>
  </si>
  <si>
    <t>나이들수록 병에 걸리기 쉬워 더 예민해 지셨군요.</t>
  </si>
  <si>
    <t>내가 먼저 어머니께 건강 안부를 물어보려고 해 그럼 먼저 안 물어보시지 않을까?</t>
  </si>
  <si>
    <t>먼저 안부를 물어보는 것은 정말 좋은 생각이네요.</t>
  </si>
  <si>
    <t>시력을 얻은 후에 내 삶이 많이 달라졌어. 하지만 여전히 즐겁지 않아.</t>
    <phoneticPr fontId="4" type="noConversion"/>
  </si>
  <si>
    <t>시력을 회복했는데 생각처럼 기쁘지 않으시군요.</t>
  </si>
  <si>
    <t>내 예상과 달리 모든 것이 시들하고 재미없어.</t>
    <phoneticPr fontId="4" type="noConversion"/>
  </si>
  <si>
    <t>어떻게 하는 것이 지금 기분을 전환하는데 도움을 줄까요?</t>
  </si>
  <si>
    <t>예전에 내가 하고 싶었던 것들을 하나씩 성취하면서 즐겁게 살아야겠어.</t>
  </si>
  <si>
    <t>네. 통증이 잘 해결되었으면 좋겠네요.</t>
  </si>
  <si>
    <t>조만간 회사에서 무슨 합숙이라도 할 판이야 너무 짜증나.</t>
  </si>
  <si>
    <t>합숙 때문에 짜증 나시겠어요.</t>
  </si>
  <si>
    <t>아니 어린 애들 체육대회도 아니고 회사 체육대회인데 상사가 안달이 났다니깐.</t>
  </si>
  <si>
    <t>빠져 나올 방법 없을까요?</t>
  </si>
  <si>
    <t>차라리 교통사고라도 당하고 싶은 심정이야. 다른 사람들이랑 얘기 좀 나누려고.</t>
  </si>
  <si>
    <t>다른 분들과 회사 체육대회에 대한 얘기를 나눠 좋은 결과가 있길 바랄게요.</t>
  </si>
  <si>
    <t>나를 계속 괴롭혔던 애가 너무 미워서 오늘은 그 애 가방 끈을 자르고 도망쳤어.</t>
  </si>
  <si>
    <t>많이 미웠었나 보네요. 가방 끈을 자르기까지 하고요.</t>
    <phoneticPr fontId="4" type="noConversion"/>
  </si>
  <si>
    <t>응. 나를 너무 많이 괴롭혀서 학교도 가기 싫었거든.</t>
  </si>
  <si>
    <t>그랬군요. 어떻게 느끼고 계신가요?</t>
    <phoneticPr fontId="4" type="noConversion"/>
  </si>
  <si>
    <t>속은 후련한데 마음 한쪽은 좀 그러네.</t>
  </si>
  <si>
    <t>속이 후련하지만 신경 쓰이는 부분이 있으시군요. 어떻게 하면 사용자님의 마음이 좀 나아질까요?</t>
  </si>
  <si>
    <t>가고 싶던 기업이 있었는데 코로나 때문에 기업의 공채가 취소돼서 정말 당황스러워.</t>
  </si>
  <si>
    <t>공채가 취소되다니 당황스러우시겠어요.</t>
  </si>
  <si>
    <t>응. 꼭 그 기업에 입사하고 싶었는데 말이야. 당장 어떻게 해야 하나 고민이야.</t>
  </si>
  <si>
    <t>혹시 원하던 다른 기업도 있나요?</t>
  </si>
  <si>
    <t>선생님이 친구가 내게 폭력을 저지르는 걸 장난으로 생각하시네.</t>
  </si>
  <si>
    <t>선생님이 그렇게 생각하셔서 많이 속상하시겠어요.</t>
  </si>
  <si>
    <t>그 친구도 문제지만 선생님도 그렇게 생각하시니까 내가 당황스럽더라고.</t>
  </si>
  <si>
    <t>어떻게 하면 이 상황이 해결될까요?</t>
  </si>
  <si>
    <t>아무래도 다른 아이들한테 도와달라고 하는 게 낫겠어.</t>
  </si>
  <si>
    <t>친구들이 도움이 되어줬으면 좋겠어요.</t>
  </si>
  <si>
    <t>동기들이 조별 과제에서 내 이름을 뺐어.</t>
  </si>
  <si>
    <t>조별 과제인데 이름을 뺐군요. 당황스러우셨겠어요.</t>
  </si>
  <si>
    <t>동기들에게 왜 이름을 뺐냐고 물어야 할지 고민이야.</t>
  </si>
  <si>
    <t>물어봐야 할지 고민이시군요. 어떤 방법이 가장 좋은 방법일까요?</t>
  </si>
  <si>
    <t>역시 물어보는 게 나을 것 같아.</t>
  </si>
  <si>
    <t>이야기를 나누고 일이 잘 해결되길 바라요.</t>
  </si>
  <si>
    <t>나를 매일 같이 괴롭히는 애들을 어떻게 해야 할지 모르겠어. 너무 화가 나.</t>
  </si>
  <si>
    <t>괴롭히는 애들 때문에 화가 나시는군요.</t>
  </si>
  <si>
    <t>매일 같이 괴롭혀서 학교에 가기가 싫어.</t>
  </si>
  <si>
    <t>학교에 가기 싫으시군요. 이 상황에서 할 수 있는 게 어떤 것이 있을까요?</t>
    <phoneticPr fontId="4" type="noConversion"/>
  </si>
  <si>
    <t>선생님께 도움을 청해야겠어.</t>
  </si>
  <si>
    <t>선생님의 도움으로 상황이 해결되시길 바랄게요.</t>
  </si>
  <si>
    <t>우리 부서에 과장님이 있는데 회사에서 말이 많더라고.</t>
  </si>
  <si>
    <t>부서에서 팀원들의 평가를 듣고 오신 거군요.</t>
    <phoneticPr fontId="4" type="noConversion"/>
  </si>
  <si>
    <t>일을 너무 못하는데 어떻게 과장까지 올라갔나 했는데 사장님이 과장님 아빠였지 뭐야.</t>
    <phoneticPr fontId="4" type="noConversion"/>
  </si>
  <si>
    <t>능력에 맞지 않은 직책을 갖고 있어 더 화가 나셨을 것 같아요.</t>
    <phoneticPr fontId="4" type="noConversion"/>
  </si>
  <si>
    <t>아들과 치과에 갔는데 치료비가 너무 많이 나왔어.</t>
  </si>
  <si>
    <t>치료비가 많이 나왔군요.</t>
    <phoneticPr fontId="4" type="noConversion"/>
  </si>
  <si>
    <t>양치질을 잘하라고 그렇게 얘기했는데 말을 잘 안 들어.</t>
  </si>
  <si>
    <t>지금 상황에서 해볼 만한 일이 뭐가 있을까요?</t>
  </si>
  <si>
    <t>규칙적으로 닦게끔 옆에서 교육을 시켜야겠어.</t>
  </si>
  <si>
    <t>아들 덕분에 행복한 시간을 보내셨군요.</t>
  </si>
  <si>
    <t>시어머니가 암에 걸렸어.</t>
  </si>
  <si>
    <t>시어머니가 암에걸리셨군요. 지금 기분이 어떤지 여쭤봐도될까요?</t>
    <phoneticPr fontId="6" type="noConversion"/>
  </si>
  <si>
    <t>슬프다기보다는 약간은 고소한 기분이야 시어머니가 나를 너무 괴롭히셨어 그래서 나는 정말 싫었어.</t>
  </si>
  <si>
    <t>시어머니의 시집살이를 겪음으로 인해 암에걸린것이 슬픔보다는 고소한마음이 더 크군요.</t>
  </si>
  <si>
    <t>요실금으로 성인용 기저귀를 차고 다니게 되어서 불편해.</t>
  </si>
  <si>
    <t>성인용 기저귀를 착용하셔야 해서 힘드시겠어요.</t>
    <phoneticPr fontId="4" type="noConversion"/>
  </si>
  <si>
    <t>응. 성인용 기저귀를 안 차면 정상적인 생활이 힘들어.</t>
  </si>
  <si>
    <t>성인용 기저귀가 아니면 정상생활이 힘드시군요. 어떻게 하면 상황이 나아질까요?</t>
    <phoneticPr fontId="4" type="noConversion"/>
  </si>
  <si>
    <t>외출을 줄여서 불편함을 줄이는 수밖에.</t>
  </si>
  <si>
    <t>성인용 기저귀가 불편하지만 생활에 도움이 되면 좋겠네요.</t>
  </si>
  <si>
    <t>내가 싫어하는 친구가 있는데 걔가 암에 걸려서 죽었으면 좋겠다.</t>
  </si>
  <si>
    <t>싫어하는 친구 때문에 많이 힘드셨군요.</t>
  </si>
  <si>
    <t>얼마나 나를 힘들게 하는지 만날 내 뒤에서 욕하고 그랬어.</t>
  </si>
  <si>
    <t>정말 힘들었겠어요. 지금의 분노의 감정이 나아질 수 있는 방법이 없을까요?</t>
  </si>
  <si>
    <t>뒤에서 욕한 것을 다 듣고 있었다고 왜 그랬는지 되물어보면 좋을 것 같아.</t>
  </si>
  <si>
    <t>모처럼 남편분과 즐거운 나들이로 기분 전환을 하셨으면 좋겠어요.</t>
  </si>
  <si>
    <t>요즘 지출이 너무 많아서 걱정이야.</t>
  </si>
  <si>
    <t>소비가 많아서 슬프시겠어요.</t>
  </si>
  <si>
    <t>힘들게 마련한 아파트도 못 지키게 생겼어.</t>
  </si>
  <si>
    <t>아파트를 지키려고 노력하시는군요. 어떻게 하면 지출을 줄여서 아파트를 지킬 수 있을까요?</t>
  </si>
  <si>
    <t>앞으로 군것질은 아예 안 해야겠다.</t>
  </si>
  <si>
    <t>군것질을 안해서 지출을 줄이려고 하시는군요.</t>
  </si>
  <si>
    <t>내 친구들이 나만 빼고 여행을 갔어.</t>
  </si>
  <si>
    <t>나만 빼고 친구들이 여행을 갔군요. 그래서 기분이 안 좋으시겠어요.</t>
    <phoneticPr fontId="4" type="noConversion"/>
  </si>
  <si>
    <t>나 너무 화가 나. 어떻게 나한테 말도 없이 자기들끼리만 놀러 갈 수가 있지?</t>
  </si>
  <si>
    <t>친구분들한테는 왜 그랬는지 여쭤보셨나요?</t>
    <phoneticPr fontId="4" type="noConversion"/>
  </si>
  <si>
    <t>물어봤더니 나를 까먹었대. 그게 말이 돼?</t>
  </si>
  <si>
    <t>화가 많이 나시겠어요. 어떻게 하면 기분이 나아질까요?</t>
  </si>
  <si>
    <t>이번에 노인회에 새로 들어온 영감이 노인회 회비를 들고 달아난거 있지? 참 어이없다.</t>
    <phoneticPr fontId="4" type="noConversion"/>
  </si>
  <si>
    <t>새로 들어오신 분이 회비를 들고 달아나 어이가 없으시군요.</t>
    <phoneticPr fontId="4" type="noConversion"/>
  </si>
  <si>
    <t>노인회 회비는 얼마 되지 않는데 그 영감의 행동이 한심스러워.</t>
  </si>
  <si>
    <t>이 상황을 어떻게 대처하실 생각인가요?</t>
  </si>
  <si>
    <t>그 영감을 붙잡아서 단단히 망신을 줘야지.</t>
  </si>
  <si>
    <t>망신을 줄 생각이시군요.</t>
  </si>
  <si>
    <t>얼굴에 마비가 와서 손주들이 보면 무서워할 것 같아.</t>
  </si>
  <si>
    <t>마비된 얼굴을 보고 손주들이 어떤 반응을 할지 걱정되시는군요.</t>
  </si>
  <si>
    <t>애들이 너무 놀라면 어쩌지?</t>
  </si>
  <si>
    <t>익숙지 않은 모습을 보고 아이들이 놀랄까봐 걱정이 되시는군요. 걱정되는 마음을 달랠 수 있는 방법이 있을까요?</t>
    <phoneticPr fontId="6" type="noConversion"/>
  </si>
  <si>
    <t>애들이 놀라면 많이 미안하고 속상할 것 같아. 어쩌지?</t>
  </si>
  <si>
    <t>미안하고 속상한 마음이 들 것 같아 걱정되시는군요. 불안한 마음을 달래실 수 있기를 바랄게요.</t>
  </si>
  <si>
    <t>이번에도 면접에서 떨어졌어. 너무 힘들다.</t>
  </si>
  <si>
    <t>면접에서 떨어져서 정말 속상하시겠어요.</t>
  </si>
  <si>
    <t>너무 속상해. 내가 무엇을 더 준비해야 할까?</t>
  </si>
  <si>
    <t>무엇을 준비해야 할지 걱정이군요. 주변에 도움을 청할 만한 분이 있을까요?</t>
  </si>
  <si>
    <t>같이 취업 준비를 하는 친구가 있는데 연락해볼까?</t>
  </si>
  <si>
    <t xml:space="preserve">같은 상황의 친구와 대화해볼까 고민하시는군요. 좋은 결정을 내리시길 바라요. </t>
  </si>
  <si>
    <t>친구와 싸우게 됐어. 싸우고 난 뒤 기분이 너무 좋지 않았어.</t>
  </si>
  <si>
    <t>친구와 싸우면 무척 속상하죠. 슬프실 텐데 앞으로 어떻게 하는 게 좋을까요?</t>
  </si>
  <si>
    <t>친구에게 진정한 사과를 하는 게 좋겠어.</t>
  </si>
  <si>
    <t>진심 담긴 사과를 준비하시는군요. 구체적인 생각을 말씀해보실래요?</t>
  </si>
  <si>
    <t>사과하고 대화를 하면서 함께 식사할 생각이야.</t>
  </si>
  <si>
    <t>맛있는 식사 하면서 좋은 시간 보내세요.</t>
  </si>
  <si>
    <t>회사 면접 때 나온 질문이 내 가치관을 묻는 질문이었는데 잘 대답한 건지 모르겠어. 불안해.</t>
  </si>
  <si>
    <t>민감한 질문에 대해 나의 답변이 어떻게 보였을지 몰라 불안하군요.</t>
  </si>
  <si>
    <t>어제는 너무 불안해서 잠도 못 잤어. 앞으로 할 일도 많은데 말이야.</t>
  </si>
  <si>
    <t>불안감을 줄이고 일상을 잘 유지하려면 어떻게 해야 할까요?</t>
  </si>
  <si>
    <t>아무래도 그냥 떨어졌다고 생각하고 다른 곳에 지원해서 빨리 잊어야겠어.</t>
  </si>
  <si>
    <t>범죄자를 안정시키려고 하시는군요.</t>
  </si>
  <si>
    <t>건강검진을 했거니 면역력이 많이 떨어졌대.</t>
  </si>
  <si>
    <t>건강관리 때문에 고민이 많으시겠어요.</t>
    <phoneticPr fontId="4" type="noConversion"/>
  </si>
  <si>
    <t>면역력이 취약해서 각종 감염 재발 가능성이 높대.</t>
  </si>
  <si>
    <t>면역력 향상을 위해 어떤 노력을 해야 할까요?</t>
  </si>
  <si>
    <t>건강 보조제를 먹는 게 좋을 거 같아.</t>
  </si>
  <si>
    <t>면역력 상승을 통해 건강을 유지하시길 바라요!</t>
  </si>
  <si>
    <t>아내가 데려온 강아지의 배설물이 집 곳곳에 있어서 정말 화가 나.</t>
  </si>
  <si>
    <t>강아지 뒤처리가 전혀 되지 않아 기분이 좋지 않으시겠어요.</t>
  </si>
  <si>
    <t>맞아. 아내가 데려온 강아지면서 전혀 관리를 하지 않아.</t>
    <phoneticPr fontId="4" type="noConversion"/>
  </si>
  <si>
    <t>내가 데려온 강아지면서 전혀 관리를 하지 않는군요. 어떻게 하면 지금 상황을 개선시킬 수 있을까요?</t>
    <phoneticPr fontId="4" type="noConversion"/>
  </si>
  <si>
    <t>강아지를 돌봐주지 않으면 키우지 않겠다고 할 거야.</t>
  </si>
  <si>
    <t>말씀하신 방법으로 상황이 해결되었으면 좋겠어요.</t>
  </si>
  <si>
    <t>가해자들에게 잘못한 게 없어도 나는 매번 사과하게 되어서 스트레스받아.</t>
  </si>
  <si>
    <t>잘못한 게 없어도 가해자들에게 사과하는 상황이 스트레스받으시는군요.</t>
  </si>
  <si>
    <t>사과하지 않으면 더 심하게 괴롭혀서 매일 매일 불안해.</t>
  </si>
  <si>
    <t>불안한 상황을 바꾸기 위해서 할 수 있는 것이 없을까요?</t>
  </si>
  <si>
    <t>내가 겪은 학교폭력을 경찰에 신고해야겠어.</t>
  </si>
  <si>
    <t>경찰에 학교폭력을 신고해 문제가 하루 빨리 해결되시길 바랄게요.</t>
  </si>
  <si>
    <t>노인이 되면서 젊은 사람들에게서 심한 열등감을 느껴.</t>
  </si>
  <si>
    <t>어떤 점에서 열등감을 느끼시나요?</t>
    <phoneticPr fontId="4" type="noConversion"/>
  </si>
  <si>
    <t>젊은 사람들은 건강하고 힘이 넘치는데 노인들은 정반대야. 소외당하는 느낌이 들면 속상해.</t>
    <phoneticPr fontId="4" type="noConversion"/>
  </si>
  <si>
    <t xml:space="preserve">노인이 되면 젊은 사람에 비해 건강도 안 좋아지고 약해져서 서러우시겠어요. </t>
  </si>
  <si>
    <t>가게에서 일하는 사람들과 회식을 할 때면 꼭 이차는 나만 빼고 자기들 끼리 가.</t>
  </si>
  <si>
    <t>소외당하는 입장이 많이 외로우시겠어요.</t>
    <phoneticPr fontId="4" type="noConversion"/>
  </si>
  <si>
    <t>응. 동료들은 분명 내가 나이가 많다고 빼고 가는 것 일거야.</t>
  </si>
  <si>
    <t>이러한 상황을 어떻게 대처하는 것이 좋을까요?</t>
  </si>
  <si>
    <t>나도 집에 가면 가족들이 있어. 나는 가족들하고 이야기 나누면 돼.</t>
  </si>
  <si>
    <t>가족들에게 지금의 감정을 털어 놓을 수 있으면 좋겠네요.</t>
  </si>
  <si>
    <t>이번에 계획한 프로젝트가 부장님께서 전폭적으로 지지해주셔서 성공적으로 끝났어.</t>
  </si>
  <si>
    <t>축하 드려요! 그때 기분이 어떠셨나요?</t>
  </si>
  <si>
    <t>너무 기뻤지. 그리고 부장님께도 정말 감사했어.</t>
    <phoneticPr fontId="4" type="noConversion"/>
  </si>
  <si>
    <t>부장님께도 정말 감사하군요. 어떻게 감사 인사를 드릴 생각이세요?</t>
    <phoneticPr fontId="4" type="noConversion"/>
  </si>
  <si>
    <t>조만간 인사 드리고 작은 선물이라도 드려야겠어.</t>
  </si>
  <si>
    <t>부장님께 사용자님의 마음이 잘 전달되길 바라요.</t>
  </si>
  <si>
    <t>엄마한테 나는 엄마처럼 살지 말라는 말을 들었어.</t>
  </si>
  <si>
    <t>엄마처럼 살지 말라는 말을 들었군요.</t>
  </si>
  <si>
    <t>응. 엄마가 많이 속상한 것 같은데 어쩌지.</t>
  </si>
  <si>
    <t>어떻게 위로하는 것이 가장 좋은 방법일까요?</t>
  </si>
  <si>
    <t>음. 엄마와 솔직히 대화하면서 위로해 드릴래.</t>
  </si>
  <si>
    <t>솔직한 대화로 잘 해결되면 좋겠어요.</t>
  </si>
  <si>
    <t>난 건강하다고 생각했는데 검사 결과가 좋지 않아.</t>
  </si>
  <si>
    <t>검사 결과 때문에 실망하신 건가요?</t>
  </si>
  <si>
    <t>맞아. 난 늘 건강하다고 자신했거든.</t>
  </si>
  <si>
    <t>앞으로는 더욱더 건강해지실 수 있게 제가 응원할게요.</t>
  </si>
  <si>
    <t>남편이 코로나로 몇 달간 일을 못 해서 집안재정이 마비 상태야.</t>
  </si>
  <si>
    <t>남편분이 일을 계속 못해서 재정난에 있으시군요. 문제를 해결할 방도가 있으세요?</t>
  </si>
  <si>
    <t>적금도 깨고 친정에 손도 내밀었지만 계속 이러면 버티기 힘들겠어.</t>
  </si>
  <si>
    <t xml:space="preserve">여러 방법을 동원했는데도 나빠지기만 하는 상황이 절망스러우시겠어요. </t>
  </si>
  <si>
    <t xml:space="preserve">이제는 뭘 더 어떻게 해봐야겠다는 생각조차 들지 않아. </t>
  </si>
  <si>
    <t>이제 더 이상 뭘 해야할지 모르겠는 상황이시군요.</t>
  </si>
  <si>
    <t>요즘 일을 하는데 실수가 꽤 있어서 걱정되네.</t>
  </si>
  <si>
    <t>실수 때문에 걱정이 많으시겠어요.</t>
  </si>
  <si>
    <t>문제는 내 실수 때문에 상사 분이 고생하실까 봐 그게 문제야.</t>
  </si>
  <si>
    <t>어떻게 하면 상사 분에게 피해를 덜 끼칠 수 있을까요?</t>
  </si>
  <si>
    <t>아무래도 실수를 하지 않게 메모지에 중요한 사항을 틈틈이 적어서 실수를 막는 게 좋겠어.</t>
  </si>
  <si>
    <t>메모지를 이용해서 실수를 줄이고자 하시는군요.</t>
  </si>
  <si>
    <t>재정 상태가 좋지 않아서 병원가는 게 두렵네.</t>
  </si>
  <si>
    <t>병원에 가셔야 하는 이유가 있나요?</t>
  </si>
  <si>
    <t>몸이 안 좋은데 혹시라도 큰 병이어서 돈이 들까 무서워.</t>
  </si>
  <si>
    <t>건강 때문에 두려움을 갖고 계신 것 같아요.</t>
  </si>
  <si>
    <t>큰 병이 아니어서 상태가 좋아졌으면 좋겠어.</t>
  </si>
  <si>
    <t>재정 문제로 병원에 가기 두려워 큰 병이 아니길 바라시는군요.</t>
  </si>
  <si>
    <t>다른 할머니들처럼 손자들에게 세뱃돈도 쥐어주지 못하는 형편이 부끄러워.</t>
  </si>
  <si>
    <t>손자들에게 세뱃돈도 쥐어주지 못하는 형편이 부끄러우시군요.</t>
  </si>
  <si>
    <t>내가 돈이 많았으면 손자들도 좋았을 텐데 손자들에게 부끄럽고 좀 미안해.</t>
  </si>
  <si>
    <t>돈이 없어 손자들에게 부끄럽고 미안한 감정이 있으시군요.</t>
    <phoneticPr fontId="4" type="noConversion"/>
  </si>
  <si>
    <t>손자들 용돈을 주기 위해 간단한 알바라도 해야겠어.</t>
  </si>
  <si>
    <t>손자들에게 용돈을 주기 위해 아르바이트를 해 볼 생각이군요.</t>
  </si>
  <si>
    <t>내가 질병 때문에 오래 못 살 것 같아.</t>
  </si>
  <si>
    <t>병원에서 검진을 받아보시는건 어떤가요?</t>
  </si>
  <si>
    <t>치료는 됐고 내 주변사람들이 내 걱정을 많이해줘서 내가 잘살았다는 안심이 들어.</t>
  </si>
  <si>
    <t>주변 지인분들에게 좋은 사람이셨나 봐요.</t>
  </si>
  <si>
    <t>나도 알지못했는데 그랬나봐.</t>
  </si>
  <si>
    <t>기분이 좋으셔서 안심이네요.</t>
  </si>
  <si>
    <t>날 따돌리는 친구가 쉬는 시간에 내 발표를 비웃으며 놀림거리로 만들었어.</t>
  </si>
  <si>
    <t>발표를 놀림거리로 만들었다니 많이 속상하시겠어요.</t>
  </si>
  <si>
    <t>다른 친구들도 그 친구에게 따돌림을 당할까 봐 아무도 도와주지 않아서 더 괴로웠어.</t>
  </si>
  <si>
    <t>이 상황이 좋아지려면 어떻게 할 수 있을까요?</t>
  </si>
  <si>
    <t>다른 반 친구에게 전화해서 하소연해 볼까 해.</t>
  </si>
  <si>
    <t>친구와 이야기 나누면서 속상한 마음이 조금이나마 풀렸으면 좋겠네요.</t>
  </si>
  <si>
    <t>남편과의 대화가 점점 줄어들고 있고 귀찮게 느껴져.</t>
  </si>
  <si>
    <t>남편과의 관계가 귀찮게 느껴져서 슬프시겠어요.</t>
  </si>
  <si>
    <t>오래 살다보니 더 이상 할 말도 없고 매번 똑같은 일상이 지겨워.</t>
  </si>
  <si>
    <t>새로운 것을 시도해볼래. 같이 영화를 보고 관련 대화를 하는 것도 좋겠지.</t>
  </si>
  <si>
    <t>새로운 시도를 통해 남편과의 관계가 개선되기를 바라요.</t>
  </si>
  <si>
    <t>면접 본 회사에서 어제 탈락했다고 하더니 오늘 나와 달라고 연락이 왔어.</t>
  </si>
  <si>
    <t>탈락이었는데 오늘은 합격이라는 연락을 받아서 당신의 기분은 어떠한가요?</t>
  </si>
  <si>
    <t>장난하듯 말을 바꾸니 기분이 나빠!</t>
  </si>
  <si>
    <t>기분 나쁜 당신의 마음이 무엇을 하면 기분이 좋아질까요?</t>
  </si>
  <si>
    <t>잠을 자고 나면 기분이 좋아질 것 같아.</t>
  </si>
  <si>
    <t>기분 나쁜 마음이 잠을 자고 나면 기분이 좋아지실 거예요.</t>
  </si>
  <si>
    <t>딸이 남편과 싸우고 방에 틀어박혀 나올 생각을 안 해서 답답해.</t>
  </si>
  <si>
    <t>방에 틀어박혀 나올 생각을 안 해서 답답하시군요.</t>
  </si>
  <si>
    <t>응. 사춘기라 그런가 봐.</t>
    <phoneticPr fontId="4" type="noConversion"/>
  </si>
  <si>
    <t>사춘기라 그런거 같군요. 이 상황을 변화시키기 위해 시도해 볼 수 있는 일들이 어떤 것들이 있을까요?</t>
    <phoneticPr fontId="4" type="noConversion"/>
  </si>
  <si>
    <t>딸에게 대화를 시도 해야겠어.</t>
  </si>
  <si>
    <t>딸과의 대화로 딸이 기분이 풀렸으면 좋겠어요.</t>
  </si>
  <si>
    <t>건강을 잘 챙겨야겠다는 생각 때문에 너무 부담스럽고 피곤한 것 같아.</t>
  </si>
  <si>
    <t>피곤한 마음이 드나 보네요.</t>
  </si>
  <si>
    <t>사람은 왜 이렇게 관리를 계속해야 하는지 모르겠어.</t>
  </si>
  <si>
    <t>건강 관리에 대해 어떤 감정이 드시나요?</t>
  </si>
  <si>
    <t>마음이 너무 불안하고 화가 나면서 왜 이렇게까지 해야 하나 싶어.</t>
  </si>
  <si>
    <t>이럴 때는 어떻게 하는 게 도움이 되는 방법일까요?</t>
  </si>
  <si>
    <t>말 없는 남편이 나을까? 아니면 말 많은 남편이 나을까?</t>
  </si>
  <si>
    <t>상황에 따라 다르지 않을까요?</t>
  </si>
  <si>
    <t>아픈 몸으로 무슨 반찬을 해다 바쳐도 달다 쓰다 반응이 없다면 헷갈려서 간을 맞출 수나 있겠어?</t>
  </si>
  <si>
    <t>많이 피곤하시겠네요.</t>
  </si>
  <si>
    <t xml:space="preserve">음식 먹은 사람은 말이 없는데 안 먹은 내가 속이 뒤집힌다니까. 음식뿐이 아니라 다른 문제도 다 그래. </t>
  </si>
  <si>
    <t>남편과의 소통에 혼란을 느끼고 계시군요.</t>
  </si>
  <si>
    <t>학교에서 친구가 맞는 것을 보고 경찰에 신고했는데 내가 신고한 것을 들킨 것 같아서 많이 불안해.</t>
  </si>
  <si>
    <t>보복성으로 폭력을 당하실까 봐 불안하시군요.</t>
  </si>
  <si>
    <t>어떡하지? 나는 솔직히 폭력을 견뎌낼 자신이 없어.</t>
  </si>
  <si>
    <t>폭력을 이겨낼 자신이 없으시군요. 불안감을 조금이라도 덜어 내려면 무엇을 해야 좋을까요?</t>
    <phoneticPr fontId="4" type="noConversion"/>
  </si>
  <si>
    <t>우선 경찰과 선생님에게 익명으로 이야기를 전달해달라고 부탁해야겠어. 그리고 부모님의 도움을 받을 거야.</t>
  </si>
  <si>
    <t>어른들이 보호를 잘해 주셨으면 좋겠어요.</t>
  </si>
  <si>
    <t>요즘 우리 아들 걱정이 있는 것 같아 보여.</t>
  </si>
  <si>
    <t>아드님이 어떤 걱정을 하고 계신 것 같나요?</t>
    <phoneticPr fontId="4" type="noConversion"/>
  </si>
  <si>
    <t>최근 학업성적이 떨어져서 이야기를 했는데 그때부터 힘이 좀 없어 보여 걱정이 되네.</t>
  </si>
  <si>
    <t>아드님이 성적 때문에 주눅 든 것 같아 걱정되시는군요.</t>
    <phoneticPr fontId="4" type="noConversion"/>
  </si>
  <si>
    <t>내년이면 정년 퇴임인데 이후에 어떻게 살아갈지 고민이 돼.</t>
  </si>
  <si>
    <t>정년 퇴임 이후의 삶에 대해 고민하고 계시는군요.</t>
  </si>
  <si>
    <t>업무가 많고 생각할 일도 많아서 정작 은퇴 후 진로를 생각 못 했어! 준비가 없으니 걱정만 되고 밤에 잠도 잘 못 자고 그래. 어떻게 하면 좋을까?</t>
  </si>
  <si>
    <t>은퇴 후를 걱정하고 계시네요.</t>
  </si>
  <si>
    <t>얼마 남지 않은 시간이지만 지금이라도 찾아보면 괜찮을까?</t>
  </si>
  <si>
    <t>네! 그럼요. 지금이라도 늦지 않았어요</t>
  </si>
  <si>
    <t>내가 도와준 애들은 붙고 나만 회사 면접에서 또 떨어졌어.</t>
  </si>
  <si>
    <t>친구들은 붙고 사용자님은 떨어져서 상심이 크시겠어요.</t>
  </si>
  <si>
    <t>다른 회사를 알아봐야 하는데 슬퍼.</t>
  </si>
  <si>
    <t>다른 회사를 알아봐야 하는 상황이라 더 슬프신 거군요. 앞으로 어떻게 하는 것이 좋을까요?</t>
  </si>
  <si>
    <t>이제 다른 일자리를 알아봐야지.</t>
  </si>
  <si>
    <t>슬프시겠지만 새로운 일자리를 찾으시길 바랄게요.</t>
  </si>
  <si>
    <t xml:space="preserve">결혼식 가기 싫다. </t>
  </si>
  <si>
    <t>결혼식을 가기 싫으신 건가요?</t>
  </si>
  <si>
    <t>동창이 결혼한다는데 거기 가면 다른 동창들을 만나게 되잖아. 가서 마주치기가 싫어.</t>
  </si>
  <si>
    <t>동창들을 만나기 싫으신 이유가 있으신가요?</t>
  </si>
  <si>
    <t>남의 이야기하는 걸 좋아하니까 내 근황도 물어보면서 훈계하려고 할까 봐 안 가고 싶은 거지.</t>
  </si>
  <si>
    <t>친구들의 과도한 질문이나 관심이 신경이 쓰이시는 거군요.</t>
  </si>
  <si>
    <t>난 사내연애를 하고 있는데 요즘 좀 눈치가 보여.</t>
  </si>
  <si>
    <t>그러시군요. 조금 더 자세히 말씀해주실 수 있으신가요?</t>
  </si>
  <si>
    <t>오늘 사내연애중인 팀장이 갑자기 손을 잡았어. 그래서 눈치가 많이 보여.</t>
  </si>
  <si>
    <t>이 상황을 좋게 나아가기 위해서는 무엇이 좋을까요?</t>
  </si>
  <si>
    <t>팀장님하고 진지하게 얘기를 해 봐야 할 거 같아.</t>
  </si>
  <si>
    <t>팀장님과의 대화가 좋게 끝났으면 좋겠어요.</t>
  </si>
  <si>
    <t>내 돈을 친구에게 사기 당해서 모두 잃어버렸어. 어떡해야 할지 불안해.</t>
  </si>
  <si>
    <t>친구에게 사기를 당하셨다니 상심이 크겠네요.</t>
  </si>
  <si>
    <t>노후 자금으로 준비한 돈인데 앞으로 어떻게 해야 할지 막막하네.</t>
    <phoneticPr fontId="4" type="noConversion"/>
  </si>
  <si>
    <t>노후 자금으로 준비한 돈인데 앞으로 어떻게 해야 할지 막막하군요. 이 상황을 극복하기 위해 할 수 있는 일에는 무엇이 있을까요?</t>
    <phoneticPr fontId="4" type="noConversion"/>
  </si>
  <si>
    <t>남편이 아직 모르는데 혼나더라도 남편과 상의를 우선 해봐야겠어.</t>
  </si>
  <si>
    <t>남편 분과 상의해서 지금 걱정이 잘 해결되었으면 좋겠어요.</t>
  </si>
  <si>
    <t>나는 상상도 못했던 친구가 내 실내화를 변기통에 담가서 당황스러웠어.</t>
  </si>
  <si>
    <t>예상치 못한 친구가 실내화를 변기통에 담가서 상당히 당황스럽겠네요.</t>
  </si>
  <si>
    <t>왜 내 실내화를 변기통에 담갔을까? 의문스럽네.</t>
  </si>
  <si>
    <t>왜 실내화를 변기통에 담갔는지가 의문스럽군요. 어떻게 말하는 것이 가장 좋은 해결 방법일까요?</t>
  </si>
  <si>
    <t>왜 그랬는지 이유를 물어보고 대화를 해보는 게 좋을 거 같아.</t>
  </si>
  <si>
    <t>이유를 물어서 원인을 파악하는 것 또한 좋은 방법인 것 같네요.</t>
  </si>
  <si>
    <t>믿었던 사람이 뒤에서 내 욕을 했대.</t>
  </si>
  <si>
    <t>믿었던 분이라 더욱 마음에 상처가 크시겠어요.</t>
  </si>
  <si>
    <t>아무리 친해도 남은 남이라는 걸 절실히 깨달았어. 그래서 마음을 비우려고 해.</t>
  </si>
  <si>
    <t>믿었던 사람에게 상처를 받았지만 마음을 비우려고 하시는군요.</t>
  </si>
  <si>
    <t>반 친구들은 나빼고 모두가 잘 지내 보여.</t>
  </si>
  <si>
    <t>나빼고 모두 잘 지내 보인다니 마음이 착잡하겠어요.</t>
  </si>
  <si>
    <t>나도 반 친구들과 잘 지내고 싶은데 어떻게 하면 될까?</t>
  </si>
  <si>
    <t>친구들과 잘 지낼 수 있는 방법이 분명히 있을 거예요.</t>
  </si>
  <si>
    <t>내일 학교가면 숙제를 같이 하자고 해볼까?</t>
  </si>
  <si>
    <t>숙제를 같이하면서 친해질 수 있기를 응원할게요.</t>
  </si>
  <si>
    <t>나 직장 일만 생각하면 암담해.</t>
  </si>
  <si>
    <t>직장에서 무슨 안 좋은 일이 있으셨나요?</t>
  </si>
  <si>
    <t>나랑 같이 일하던 동료가 갑자기 퇴사해버려서 모든 일을 내가 떠맡게 되었어. 상사들도 난감해하지만 내가 골탕먹는 거지.</t>
  </si>
  <si>
    <t xml:space="preserve">동료의 갑작스러운 퇴사와 과중한 업무로 많이 힘드시겠어요.  </t>
  </si>
  <si>
    <t>친구가 수업 시간에 핸드폰만 해서 너무 한심해.</t>
  </si>
  <si>
    <t>친구분 때문에 한심하고 안타까우시겠어요.</t>
  </si>
  <si>
    <t>진짜 핸드폰만 할 거면 학교를 왜 다니는지 모르겠어.</t>
  </si>
  <si>
    <t>이 상황을 어떻게 해야 해결할 수 있을까요?</t>
  </si>
  <si>
    <t>친구한테 핸드폰 좀 그만 보라고 이야기를 해야겠어.</t>
  </si>
  <si>
    <t>친구분과 이야기가 잘 됐으면 좋겠네요.</t>
  </si>
  <si>
    <t>안정된 직장에 개인 시간도 많은 공무원 친구들이 부러워!</t>
  </si>
  <si>
    <t>공무원 친구들이 부러우신가 봐요.</t>
  </si>
  <si>
    <t>부럽기도 하고 질투나기도 하지. 나는 야근과 업무가 많고 퇴직 걱정도 하면서 일하고 있거든.</t>
  </si>
  <si>
    <t>질투가 많이 나는 것 같은데 어떻게 해야 당신의 기분이 나아질 수 있을까요?</t>
  </si>
  <si>
    <t>그냥 공무원 친구들의 노력을 생각하면서 인정해주려고. 걔들이 노력한 만큼의 대가를 받는 거겠지 뭐.</t>
  </si>
  <si>
    <t>공무원이 된 친구들의 노력을 인정하려고 하시는군요.</t>
  </si>
  <si>
    <t>통풍 때문에 꾸준히 관리하고 있는데 병원에 갔더니 큰 문제가 없어서 기분이 좋아.</t>
  </si>
  <si>
    <t>관리 덕분에 괜찮으신 것 같아 기분이 좋으시군요.</t>
  </si>
  <si>
    <t>응. 꾸준히 관리하기만 하면 문제없을 것 같아.</t>
  </si>
  <si>
    <t>그래서 다행이네요. 꾸준한 관리를 어떻게 하실 생각이세요?</t>
  </si>
  <si>
    <t>앞으로도 기름진 음식을 피하려고 가급적이면 집에서 식사하려고.</t>
  </si>
  <si>
    <t>집에서 건강한 음식 드셨으면 좋겠네요.</t>
  </si>
  <si>
    <t>남편이 사업을 시작한다며 다니던 회사를 퇴사를 해서 정말 당혹스럽고 화가 나.</t>
  </si>
  <si>
    <t>남편 분이 잘 다니던 직장을 그만 두고 사업을 하려고 하니 당황스럽겠어요.</t>
  </si>
  <si>
    <t>사업을 하겠다고 완고하게 주장하니 막을 방도가 없어.</t>
    <phoneticPr fontId="4" type="noConversion"/>
  </si>
  <si>
    <t>사업을 하겠다고 완고하게 주장하니 막을 방도가 없군요. 이 상황에서 할 수 있는 게 어떤 것이 있을까요?</t>
    <phoneticPr fontId="4" type="noConversion"/>
  </si>
  <si>
    <t>남편을 믿고 주변에서 조언을 해주는 수밖에 없지.</t>
  </si>
  <si>
    <t>성공적인 사업이 되길 바라요.</t>
  </si>
  <si>
    <t>이번에 새로 고등학교에 올라갔는데 친구가 생겨서 기뻐! 나는 중학생 시절에 따돌림을 당해서 친구가 없었거든.</t>
  </si>
  <si>
    <t>고등학교에 올라가 친구가 생겨 기쁘시군요.</t>
    <phoneticPr fontId="4" type="noConversion"/>
  </si>
  <si>
    <t>나는 친구와 함께 공부하는 게 소원이었어. 이제 그 꿈을 이룰 수 있다니 너무 좋다.</t>
  </si>
  <si>
    <t>친구와 함께 공부를 할 수 있어 좋으시군요.</t>
    <phoneticPr fontId="4" type="noConversion"/>
  </si>
  <si>
    <t>비통한</t>
    <phoneticPr fontId="4" type="noConversion"/>
  </si>
  <si>
    <t>서울에 있는 대학 중 내 성적으로 지원할 수 있는 곳은 몇 없는 것 같아서 너무 슬퍼.</t>
  </si>
  <si>
    <t>지원할 수 있는 대학의 폭이 좁아 슬프시겠어요.</t>
  </si>
  <si>
    <t>그래도 수도권 대학 중 유명한 대학에 지원을 할 수 있어.</t>
  </si>
  <si>
    <t>이 상황에서 할 수 있는 것은뭐가 있을까요?</t>
    <phoneticPr fontId="4" type="noConversion"/>
  </si>
  <si>
    <t>시간이 얼마 남지 않았지만 그 시간 동안이라도 열심히 노력해야겠어.</t>
  </si>
  <si>
    <t>맛있는 떡볶이를 먹고 기분이 풀리셨으면 좋겠어요.</t>
  </si>
  <si>
    <t>정년이 얼마 남지 않았는데 회사 그만두고 나면 어떻게 먹고살지 막막하네.</t>
  </si>
  <si>
    <t>퇴직 후 생계유지에 관해 걱정이 많으시군요. 어떻게 하면 막막한 마음이 조금은 나아질 수 있을까요?</t>
  </si>
  <si>
    <t>일단 내가 할 수 있는 일을 하고 있어. 재정 상태도 면밀히 살피고 은퇴 후에 뭘 하면 좋을지도 알아보고.</t>
  </si>
  <si>
    <t>지금 할 수 있는 일을 하시면서 막막한 마음을 이겨내고 계신다니 다행이에요.</t>
  </si>
  <si>
    <t>어릴적부터 팬이었던 연예인을 우연히 만났어. 너무 좋아!</t>
    <phoneticPr fontId="6" type="noConversion"/>
  </si>
  <si>
    <t>팬이었던 연예인을 실제로 만나 정말 기쁘셨겠어요.</t>
    <phoneticPr fontId="6" type="noConversion"/>
  </si>
  <si>
    <t>응. 만나서 사진도 찍었어.</t>
  </si>
  <si>
    <t>만나서 사진도 찍었군요.</t>
  </si>
  <si>
    <t>오늘 기쁜 감정이 추스려지지가 않아.</t>
  </si>
  <si>
    <t>팬이었던 연예인을 만나서 기쁜 감정이 추스려지지가 않으시군요.</t>
  </si>
  <si>
    <t>그 애만 없으면 내가 일등인데 걔 때문에 항상 이등이야.</t>
    <phoneticPr fontId="4" type="noConversion"/>
  </si>
  <si>
    <t>친구에게 밀려 늘 이등을 하시는군요.</t>
    <phoneticPr fontId="4" type="noConversion"/>
  </si>
  <si>
    <t>응. 그 애가 전학을 갔으면 좋겠다는 생각까지 들어서 당황스러워.</t>
  </si>
  <si>
    <t>이 상황을 해결할 수 있는 방법에는 무엇이 있을까요?</t>
  </si>
  <si>
    <t>내 약점을 먼저 파악하고 보완하기 위해 노력할거야.</t>
  </si>
  <si>
    <t>약점을 보완하려고 하시는군요.</t>
  </si>
  <si>
    <t>무단횡단을 하다가 교통사고가 났어. 물리치료를 받았는데 너무 아파서 눈물이 안 멈춰.</t>
  </si>
  <si>
    <t>무단횡단을 하다가 교통사고를 당하셨군요. 치료가 많이 아프겠어요.</t>
  </si>
  <si>
    <t>내가 왜 그랬는지 후회 돼. 시간을 되돌리고 싶어.</t>
  </si>
  <si>
    <t>이 상황에서 할 수 있는 일에는 무엇이 있을까요?</t>
  </si>
  <si>
    <t>다음부턴 무단횡단을 절대 하지 않을 거야.</t>
  </si>
  <si>
    <t>무단횡단을 하지 않고 부디 건강하시길 바랄게요.</t>
  </si>
  <si>
    <t>주변에서 나만 고지혈증이야.</t>
  </si>
  <si>
    <t>걱정되시겠군요. 건강이 나빠지셨나요?</t>
  </si>
  <si>
    <t>다들 얼마나 건강한지 부러워.</t>
  </si>
  <si>
    <t>다시 건강해지기 위해서 어떤 노력을 할 수 있을까요?</t>
  </si>
  <si>
    <t>나만 건강하지 않은 것 같아서 고립된 기분이야.</t>
  </si>
  <si>
    <t>고립됐다고 느끼시네요. 건강관리에 동참하기 위해 어떤 노력을 할 수 있을까요?</t>
  </si>
  <si>
    <t>군대에서 날 고생시켰던 고참을 만났어</t>
  </si>
  <si>
    <t>안 좋은 기억을 가지고 계신 분을 만나 당혹스러우셨겠어요.</t>
  </si>
  <si>
    <t>그 사람과 다신 엮이고 싶지 않았는데 무심코 인사를 먼저 해버렸어.</t>
  </si>
  <si>
    <t>난처한 상황에 처하셨군요. 어떻게 탈출하셨나요?</t>
  </si>
  <si>
    <t>그 자리에서 도망쳐버렸어. 내가 잘 한 건지 모르겠어.</t>
  </si>
  <si>
    <t>어느 누구도 최선의 대처를 미리 알 수 없죠. 당황한 마음을 진정시킬 수 있는 방법을 같이 고민해봐요.</t>
  </si>
  <si>
    <t>이번에 한의원에서 보약을 지어왔는데 술을 먹지 못해서 친구들과의 술자리에 다 못 가게 됐어.</t>
  </si>
  <si>
    <t>약 드시는 문제로 술을 못 드시는군요.</t>
  </si>
  <si>
    <t>나는 술자리를 정말 좋아하는데 다 못 가게 되어버리니 우울하고 화가나.</t>
  </si>
  <si>
    <t>어떻게 하시고 싶으세요?</t>
  </si>
  <si>
    <t>술자리에 가서 술을 안 먹고 일찍 들어오려고. 보약을 위해 술은 먹지 말아야겠어.</t>
  </si>
  <si>
    <t>사용자님의 결심이 쭉 이어지기를 바라요.</t>
  </si>
  <si>
    <t>시세를 잘 알아보지 않고 부동산을 구매한 것 같아 후회된다.</t>
  </si>
  <si>
    <t>제대로 알아보지 않고 부동산을 구매한 것을 후회하고 계시는군요.</t>
  </si>
  <si>
    <t>그때는 몰랐는데 나중에 알아보니 내가 잘못 구매한 것 같아.</t>
    <phoneticPr fontId="4" type="noConversion"/>
  </si>
  <si>
    <t>나중에 알아보니 내가 잘못 구매한 거군요. 예전에 이런 일이 있을 때 어떻게 대처하셨나요?</t>
    <phoneticPr fontId="4" type="noConversion"/>
  </si>
  <si>
    <t>부동산 업체 사람과 대화를 나눠서 해결해 볼 수 있는 지 알아봤었지. 이번에도 그래야겠어.</t>
  </si>
  <si>
    <t>부동산 업체와 대화로 문제를 해결하실 생각이시군요.</t>
  </si>
  <si>
    <t>애들이 내 병원비가 부담스러워 날 피하는 것 같아서 슬퍼.</t>
  </si>
  <si>
    <t>자녀 분들의 태도에 속상하시군요. 좀 더 말씀해주시겠어요?</t>
    <phoneticPr fontId="6" type="noConversion"/>
  </si>
  <si>
    <t>맞아. 괜히 내가 아파서 애들한테 짐을 지우는 것 같아 너무 속상해.</t>
  </si>
  <si>
    <t>내가 아파서 자녀들에게 짐을 지우는 것 같은 상황을 변화시키기 위해 할 수 있는 일은 무엇이 있을까요?</t>
    <phoneticPr fontId="4" type="noConversion"/>
  </si>
  <si>
    <t>좀 더 나 자신을 돌봐야겠어. 운동도 열심히 하고 좋은 음식을 먹어야겠어.</t>
  </si>
  <si>
    <t>꾸준한 운동과 자기 관리로 상황이 개선되길 바라요.</t>
  </si>
  <si>
    <t>내가 어린 친구에게 잔소리를 했는데 눈치 보여.</t>
    <phoneticPr fontId="4" type="noConversion"/>
  </si>
  <si>
    <t>잔소리를 하셨다고요?</t>
  </si>
  <si>
    <t>응. 고칠 점이 있어서 잔소리를 했어.</t>
    <phoneticPr fontId="4" type="noConversion"/>
  </si>
  <si>
    <t>고칠 점이 있었다면 서로 맞춰가는 게 좋죠.</t>
    <phoneticPr fontId="4" type="noConversion"/>
  </si>
  <si>
    <t>여자친구와 화해했어. 심하게 싸워서 많이 걱정했는데 다행이야.</t>
  </si>
  <si>
    <t>싸움이 잘 해결돼서 다행인 것 같아요.</t>
    <phoneticPr fontId="4" type="noConversion"/>
  </si>
  <si>
    <t>앞으론 안 싸우게 서로 노력해야겠어.</t>
  </si>
  <si>
    <t>그렇군요. 어떤 방식인지 알려줄 수 있나요?</t>
    <phoneticPr fontId="4" type="noConversion"/>
  </si>
  <si>
    <t>아무리 화가 나도 서로 막말은 하지 않고 연락 차단하지 말기로 했어.</t>
  </si>
  <si>
    <t>화가 나도 서로를 배려하기로 약속하셨군요.</t>
  </si>
  <si>
    <t>힘든 상황에 나에게 금전적 도움을 주는 사람이 없다니 충격적이야.</t>
  </si>
  <si>
    <t>금전적 도움을 주는 사람이 없다는 것에 충격을 받으셨군요.</t>
  </si>
  <si>
    <t>가족에게라도 도움을 청해봐야겠어.</t>
  </si>
  <si>
    <t>가족의 도움을 받아서 힘든 상황을 이겨내시길 바랄게요.</t>
  </si>
  <si>
    <t>친구랑 내 동생이랑 사귀고 있는데 둘이 크게 싸워서 초조해.</t>
  </si>
  <si>
    <t>사귀는 사이인 동생과 친구가 싸워서 초조하시군요.</t>
    <phoneticPr fontId="4" type="noConversion"/>
  </si>
  <si>
    <t>둘이 오래 사귀기도 했고 집끼리 결혼 얘기도 오가는데 헤어질까 불안하네.</t>
  </si>
  <si>
    <t>친구와 동생이 헤어질까 봐 불안하시군요. 어떻게 해야 조금이나마 불안한 상황이 해소될 수 있을까요?</t>
    <phoneticPr fontId="4" type="noConversion"/>
  </si>
  <si>
    <t>내가 사이에서 무슨 문제가 있었는지 중재해봐야겠어.</t>
  </si>
  <si>
    <t>사용자님의 중재로 상황이 나아지길 바라요.</t>
  </si>
  <si>
    <t>내가 믿고 따랐던 선배가 회사를 떠나게 됐어. 좋은 선배인데 이렇게 떠나시니 너무 슬퍼.</t>
  </si>
  <si>
    <t>회사 선배가 떠나셔서 슬프시군요.</t>
  </si>
  <si>
    <t>지방 대학 출신이라 열등감이 있었는데 선배가 본인도 같은 경우였다며 먼저 다가와 조언을 해줘서 친해지게 되었어.</t>
  </si>
  <si>
    <t>매우 따뜻하고 세심한 분이군요.</t>
  </si>
  <si>
    <t>응. 이제 의지할 선배가 떠난다는 생각에 너무 슬퍼.</t>
  </si>
  <si>
    <t>의지했던 선배가 떠난다는 생각에 속상하시군요.</t>
  </si>
  <si>
    <t>요즘 돌아가신 엄마가 자꾸 생각나서 눈물이 나.</t>
  </si>
  <si>
    <t>어머니가 보고 싶으신가 봐요. 이럴 땐 어떻게 감정을 추스르나요?</t>
    <phoneticPr fontId="4" type="noConversion"/>
  </si>
  <si>
    <t>남은 가족들과 더 대화를 많이 하려고 노력해.</t>
    <phoneticPr fontId="4" type="noConversion"/>
  </si>
  <si>
    <t>가족들과의 대화를 통해 어머니의 빈자리가 잘 채워지면 좋겠네요.</t>
  </si>
  <si>
    <t>옆 침대 환자가 나에게 가족이 없다는 사실을 가지고 흉을 봐.</t>
  </si>
  <si>
    <t>흉을 보다니 기분이 굉장히 안 좋으시겠어요.</t>
  </si>
  <si>
    <t>기분도 안 좋지만 내 자신이 너무 초라해지는 기분이야.</t>
  </si>
  <si>
    <t>초라해지시다니 그러면 어떻게 하는 것이 좋을까요?</t>
  </si>
  <si>
    <t>옆 침대 환자에게 그렇게 흉을 보니 기분이 나쁘다고 사실대로 말해야겠어.</t>
  </si>
  <si>
    <t>옆 환자분께 불편한 마음을 솔직히 말하려고 하시는군요.</t>
  </si>
  <si>
    <t>결혼생활 삼십 년 동안 집안일만 했어.</t>
    <phoneticPr fontId="4" type="noConversion"/>
  </si>
  <si>
    <t>더 자세히 얘기해 주시겠어요?</t>
    <phoneticPr fontId="4" type="noConversion"/>
  </si>
  <si>
    <t>집안일만 했더니 너무 희생한 기분이 들어.</t>
    <phoneticPr fontId="4" type="noConversion"/>
  </si>
  <si>
    <t>장기간의 집안일로 희생한 기분이 드시는군요.</t>
    <phoneticPr fontId="4" type="noConversion"/>
  </si>
  <si>
    <t>응. 그래서 남편 없이 혼자 여행을 갈까 해.</t>
  </si>
  <si>
    <t>혼자 여행을 가실 계획이시군요.</t>
  </si>
  <si>
    <t>하루에도 몇 번씩 내 마음이 움직이고 있어.</t>
    <phoneticPr fontId="4" type="noConversion"/>
  </si>
  <si>
    <t>구체적으로 어떤 일 때문에 혼란스러운지 궁금해요.</t>
  </si>
  <si>
    <t>친하게 지내는 친구가 내 험담을 하고 다니는데 내 앞에서는 잘해주거든.</t>
    <phoneticPr fontId="4" type="noConversion"/>
  </si>
  <si>
    <t>앞뒤가 다른 친구 때문에 혼란스러워하시는 것처럼 보여요.</t>
    <phoneticPr fontId="4" type="noConversion"/>
  </si>
  <si>
    <t>맞아. 아무래도 친구와 인연을 끊는 게 속이 편할 것 같아.</t>
  </si>
  <si>
    <t>사용자님을 혼란스럽게 만드는 친구와 인연을 끊으려고 하시는군요.</t>
  </si>
  <si>
    <t>시댁에서 아기를 낳기를 바라시는 것 같아. 나는 출산은 안 하고 싶어.</t>
  </si>
  <si>
    <t>시댁과 출산에 대한 의견이 다르시군요.</t>
  </si>
  <si>
    <t>새벽에 눈 떠서 밤에 눈 감을 때까지 공부만 하다 보니 친구들도 다 연락이 끊기고 가족과도 점차 소원해지는 것 같아.</t>
  </si>
  <si>
    <t>시댁과 갈등에 대해 남편분도 알고 계시나요?</t>
  </si>
  <si>
    <t>전 남자친구에게 상처를 많이 받아서 이제 연애하는 게 두려워.</t>
  </si>
  <si>
    <t>상처 때문에 다음 연애에 대한 두려움이 앞서시는군요.</t>
  </si>
  <si>
    <t>서로의 부족함을 이해해주는 자세가 필요할 것 같아.</t>
  </si>
  <si>
    <t>행복한 다음 연애를 위해 상대의 부족함을 이해해줄 수 있는 성숙한 태도를 갖춰야 한다 생각하시는군요. 정말 멋지네요!</t>
  </si>
  <si>
    <t>나도 그렇게 생각해. 하지만 말이 쉬운 거겠지?</t>
  </si>
  <si>
    <t>좋은 사람이 나타나길 바라요.</t>
  </si>
  <si>
    <t>건강 문제로 혼란스러워.</t>
    <phoneticPr fontId="4" type="noConversion"/>
  </si>
  <si>
    <t>건강에 혼란스러우시군요. 무슨 일이죠?</t>
    <phoneticPr fontId="4" type="noConversion"/>
  </si>
  <si>
    <t>아흔이 되니 쇠약해져서.</t>
  </si>
  <si>
    <t>건강하시길 바라요.</t>
  </si>
  <si>
    <t>회사에서 나이 많다는 이유로 해고를 당했어. 매우 슬프고 이런 상황이 오니 상처가 되네.</t>
  </si>
  <si>
    <t>회사에서 나이 많은 이유로 해고를 당해서 상처를 받으셨군요.</t>
  </si>
  <si>
    <t>해고가 될 거라는 생각은 예상 했지만 막상 당하니깐 씁쓸하고 슬퍼.</t>
  </si>
  <si>
    <t>지금 기분을 벗어나기 위해 무엇을 할 수 있나요?</t>
  </si>
  <si>
    <t>오랜 세월 동안 고생했다고 스스로 칭찬해 주고 싶고 오랜만에 친구들과 술 한잔할 거야.</t>
  </si>
  <si>
    <t>주변에 이 문제에 대해 이야기할 만한 사람이 있을까요?</t>
  </si>
  <si>
    <t xml:space="preserve">내가 취업 준비 스터디를 같이하는 팀이 있는데 성가신 애가 한 명 있어. </t>
  </si>
  <si>
    <t>평소 친하게 지내던 사이였나요?</t>
  </si>
  <si>
    <t xml:space="preserve">아니. 딱히 그렇진 않아. </t>
  </si>
  <si>
    <t>그분과 어떤 일이 있는지 구체적으로 말씀해 주실 수 있나요?</t>
  </si>
  <si>
    <t xml:space="preserve">아까 말했듯이 별로 친하지도 않은데 내가 어디에 지원했는지 얼마나 많은 회사에 지원할 건지 지역은 어디인지 꼬치꼬치 캐물어 봐. </t>
  </si>
  <si>
    <t>주변에서 그렇게 개인적인 일을 계속 알아내려고 하면 정말 성가시겠어요.</t>
  </si>
  <si>
    <t>난 죽으면 장례식을 성대하게 치를 거야.</t>
    <phoneticPr fontId="4" type="noConversion"/>
  </si>
  <si>
    <t>성대하게 치르고 싶은 이유가 있나요?</t>
    <phoneticPr fontId="4" type="noConversion"/>
  </si>
  <si>
    <t>원래 장례식에 오는 사람들이 누구냐에 따라 죽은 사람의 평판이 결정되는 거거든.</t>
  </si>
  <si>
    <t>장례식을 화려하게 치르고 싶은 게 평판 때문인 거군요?</t>
    <phoneticPr fontId="4" type="noConversion"/>
  </si>
  <si>
    <t>남편이 회사에서 티브이를 타왔는데 송년회 일등 상품이라고 하네.</t>
  </si>
  <si>
    <t>일등 하셔서 티브이가 생기셔서 기분이 좋으시겠어요.</t>
  </si>
  <si>
    <t>우리는 지난달에 티브이를 바꿔서 새로운 티브이가 필요없어서 동생네에게 주려고.</t>
  </si>
  <si>
    <t>새로운 티브이가 필요없어서 동생네에게 주려고 하시는군요.</t>
  </si>
  <si>
    <t>응. 동생네에 신세 진 게 많거든.</t>
  </si>
  <si>
    <t>두 분의 우애가 아름답네요.</t>
  </si>
  <si>
    <t>내가 요즘 이상해. 물질적으로는 풍요로운데 마음이 적막하고 가난하게 느껴져.</t>
  </si>
  <si>
    <t>스트레스받는 일이 있으셨나요?</t>
  </si>
  <si>
    <t>남편도 있고 자식도 둘이나 있는데 세상에 나 혼자인 것같이 외롭고 슬퍼.</t>
  </si>
  <si>
    <t>가족분들에게 그런 마음을 털어놓아 보셨어요?</t>
  </si>
  <si>
    <t>다들 사느라 바쁠 텐데. 이러다 말겠지 싶어서 말 안 했어.</t>
  </si>
  <si>
    <t xml:space="preserve">기운 내세요. 주변에 도움을 요청하실 곳은 없으신가요? </t>
  </si>
  <si>
    <t>동호회에서 문제가 생겨서 속상해.</t>
  </si>
  <si>
    <t>많이 속상하셨군요.</t>
  </si>
  <si>
    <t>동호회 회계가 회비를 가지고 있는데 연락이 되지 않아. 많이 믿었던 사람인데 충격이야.</t>
    <phoneticPr fontId="6" type="noConversion"/>
  </si>
  <si>
    <t>지금 이 충격을 없애기 위해 어떤 일을 해볼 수 있을까요?</t>
    <phoneticPr fontId="6" type="noConversion"/>
  </si>
  <si>
    <t>그 동호원 가족에게 연락해봐야겠어.</t>
  </si>
  <si>
    <t>가족들과 즐거운 시간이 되었으면 좋겠어요.</t>
  </si>
  <si>
    <t>본부장 때문에 진짜 스트레스받아.</t>
  </si>
  <si>
    <t>어떤 것이 제일 힘드신지 말씀해 주시겠어요?</t>
  </si>
  <si>
    <t>무슨 잔소리가 그렇게도 많은지.</t>
  </si>
  <si>
    <t>주로 어떤 이야기를 많이 하세요?</t>
  </si>
  <si>
    <t>아 몰라. 계속 이건 이렇게 해라 저건 저렇게 해라.</t>
  </si>
  <si>
    <t>상사가 자꾸 그러시면 스트레스를 받으실 수밖에 없겠어요.</t>
  </si>
  <si>
    <t>단순 업무의 끝없는 반복이야. 이러다 정말 바보가 될 것 같아.</t>
  </si>
  <si>
    <t>단조로운 업무가 무척 회의적으로 느껴지시나 봐요.</t>
  </si>
  <si>
    <t>생산직인데 직업에 대한 비전을 생각하면 그만둬야 할 것 같아. 너무 발전 없는 생활에다 건강도 나빠진 것 같아.</t>
    <phoneticPr fontId="4" type="noConversion"/>
  </si>
  <si>
    <t>비전과 건강 문제로 이직을 고려하고 있으시군요.</t>
  </si>
  <si>
    <t>남자친구가 가난해서 부모님이 결혼을 극구 반대하셔. 마음이 안 바뀌실까 봐 걱정돼.</t>
  </si>
  <si>
    <t>부모님이 결혼을 반대하시는군요. 마음이 안 바뀌실까 봐 불안하시겠어요.</t>
  </si>
  <si>
    <t>부모님의 반대에도 결혼하고 싶은데 어떻게 부모님을 설득해야 할지 고민 중이야.</t>
  </si>
  <si>
    <t>부모님을 설득하려고 고민 중이시군요. 어떻게 하는 것이 가장 좋은 방법일까요?</t>
  </si>
  <si>
    <t>돈 문제 때문이니 앞으로의 재무 계획을 말씀드려 설득하는 게 가장 좋은 방법인 것 같아.</t>
  </si>
  <si>
    <t>재무 계획을 말씀드려 잘 해결이 되었으면 좋겠어요.</t>
  </si>
  <si>
    <t>직장에서의 업무 스트레스로 계속 머리가 아파.</t>
  </si>
  <si>
    <t>직장에서 업무로 스트레스가 심하시군요. 스트레스가 덜하려면 어떻게 해야 할까요?</t>
  </si>
  <si>
    <t>잠자면서 체력 보충 좀 해야겠어.</t>
  </si>
  <si>
    <t>숙면을 취해서 체력을 보충하려고 하시는군요.</t>
  </si>
  <si>
    <t>회사에서 내 상황이 매우 난감해졌어.</t>
  </si>
  <si>
    <t>회사에서 어떤 일 때문에 난감해지셨나요?</t>
    <phoneticPr fontId="4" type="noConversion"/>
  </si>
  <si>
    <t>아마 사소한 오해로 인해서 그런 거 같아.</t>
    <phoneticPr fontId="4" type="noConversion"/>
  </si>
  <si>
    <t>어떻게 오해를 푸실 생각이신가요?</t>
  </si>
  <si>
    <t>내일 대화를 나눠 봐야겠어.</t>
  </si>
  <si>
    <t>대화로 상황을 해결하시려 하는군요.</t>
  </si>
  <si>
    <t>병원 다녀오느라 친구약속 시간에 늦을 것 같아.</t>
  </si>
  <si>
    <t>병원 다녀오시느라 늦으셨군요.</t>
  </si>
  <si>
    <t>택시 타고 가면 괜찮겠지.</t>
  </si>
  <si>
    <t>좋은 생각이세요. 즐거운 시간 되세요.</t>
  </si>
  <si>
    <t>친구 한 명이 날 싫어하는데 다른 친구들도 날 싫어할까 봐 겁이 나.</t>
  </si>
  <si>
    <t>친구 한 명과의 사이가 다른 친구 관계에도 영향을 끼칠까 봐 겁이 나는군요.</t>
  </si>
  <si>
    <t>그래서 우리 반 친구들에게 말을 거는 게 두려우니까 학교 가는 게 싫어.</t>
  </si>
  <si>
    <t>말을 걸기가 두려워서 학교 가기 싫으신거군요. 어떻게 하면 좋을까요?</t>
    <phoneticPr fontId="4" type="noConversion"/>
  </si>
  <si>
    <t>일단 담임선생님과 지금 상황에 관해 이야기해 봐야겠어.</t>
  </si>
  <si>
    <t>담임선생님과 상담하며 교우관계 문제를 원만히 해결했으면 좋겠어요.</t>
  </si>
  <si>
    <t>친구들 없이는 여생을 행복하게 보낼 자신이 없어서 불안해.</t>
  </si>
  <si>
    <t>친구가 곁에 없이는 여생을 행복하게 보낼 자신이 없어 불안하시군요.</t>
  </si>
  <si>
    <t>응. 내가 자매가 없어서 그런지 요즘 더 기분이 들어.</t>
  </si>
  <si>
    <t>어떻게 하면 불안한 마음이 더 나아질 수 있을까요?</t>
  </si>
  <si>
    <t>그래서 강아지를 한 마리 키워볼까 생각 중이야.</t>
  </si>
  <si>
    <t>강아지가 불안한 마음을 치유해주면 좋겠네요.</t>
  </si>
  <si>
    <t>지하철을 타면 나에게 자리를 양보해주는 젊은이들이 참 고마워.</t>
  </si>
  <si>
    <t>자리를 양보해주는 젊은이들에게 고마움을 느끼시는군요.</t>
  </si>
  <si>
    <t>고마우면서도 아직 크게 아픈 곳이 없는데 가끔씩 미안한 마음도 들어.</t>
  </si>
  <si>
    <t>자리를 양보해주는 사람들에게 고맙고 미안한 마음이 들 때 어떻게 하면 좋을까요?</t>
    <phoneticPr fontId="4" type="noConversion"/>
  </si>
  <si>
    <t>앞으로는 내가 크게 힘들지 않으면 자리를 양보해주지 않아도 된다고 말하려고 해.</t>
  </si>
  <si>
    <t>계속 그렇게 말할 수 있게 건강을 유지하시면 좋겠어요.</t>
  </si>
  <si>
    <t>열심히 취업하려는데 왜 계속 탈락만 하는지 모르겠어.</t>
  </si>
  <si>
    <t>계속 탈락하니 아주 속상하시겠어요.</t>
    <phoneticPr fontId="4" type="noConversion"/>
  </si>
  <si>
    <t>나는 잘못하거나 부족한 게 없는 것 같아.</t>
    <phoneticPr fontId="4" type="noConversion"/>
  </si>
  <si>
    <t>문제가 없다고 생각하는데 계속 떨어지다니 지금 상황이 화가 나시겠어요.</t>
    <phoneticPr fontId="4" type="noConversion"/>
  </si>
  <si>
    <t>아내가 아까 우리 어머니한테 욕을 하는 걸 들었는데 이젠 환멸이 나.</t>
  </si>
  <si>
    <t>아내분이 어머니께 욕을 하는 걸 들었다니 기분이 안 좋으셨겠어요.</t>
  </si>
  <si>
    <t>응. 우리 엄마가 욕 들을 만큼 잘못한 것도 아닌데 왜 그러는지 도저히 모르겠어.</t>
  </si>
  <si>
    <t>그렇다면 이 상황을 해결하기 위해 어떻게 해야 할까요?</t>
  </si>
  <si>
    <t>아내랑 대화를 해보고 왜 그러는 건지 이유를 들어야겠어.</t>
  </si>
  <si>
    <t>아내분과의 대화로 상황이 나아지기를 바랄게요.</t>
  </si>
  <si>
    <t>아들이 생일 선물로 내게 값비싼 넥타이를 선물했어. 정말 기뻐.</t>
  </si>
  <si>
    <t>아드님의 소중한 선물 덕분에 행복하셨겠군요.</t>
    <phoneticPr fontId="4" type="noConversion"/>
  </si>
  <si>
    <t>아들이 직접 고르고 사온 넥타이라서 더욱 의미가 있고 행복해.</t>
  </si>
  <si>
    <t>아들이 직접 고른 넥타이라서 더욱 특별한 기분이시군요.</t>
    <phoneticPr fontId="4" type="noConversion"/>
  </si>
  <si>
    <t>응. 내 넥타이가 촌스러워서 고급스러운 디자인의 넥타이로 바꿔주고 싶었대. 마음에 들어.</t>
  </si>
  <si>
    <t>가족들이랑 맛있는 치킨 사먹길 바랄게요.</t>
  </si>
  <si>
    <t>새로 맡게 된 업무를 내가 해내지 못할 것 같아.</t>
    <phoneticPr fontId="4" type="noConversion"/>
  </si>
  <si>
    <t>새로운 업무 때문에 스트레스를 받고 계시는군요.</t>
    <phoneticPr fontId="4" type="noConversion"/>
  </si>
  <si>
    <t>처음 해 보는 일이라 어려워서 내 역할을 다 하지 못할 것 같아.</t>
    <phoneticPr fontId="4" type="noConversion"/>
  </si>
  <si>
    <t>지금 사용자님이 의논할 수 있는 상대가 있나요?</t>
  </si>
  <si>
    <t>동료들에게 도움을 달라고 해 봐야겠어.</t>
  </si>
  <si>
    <t>직장 동료들에게 도움을 요청하려고 하시는군요.</t>
  </si>
  <si>
    <t>아내와 내가 먹어야 하는 약들이 너무 많아서 약통을 분리하려니 혼란스럽네.</t>
  </si>
  <si>
    <t>많은 약들을 분리하는 데에 어려움을 겪고 계시는군요.</t>
  </si>
  <si>
    <t>이렇게 약들이 정리가 안 된 상태에서 섞이기라도 하면 안 될 텐데 말이야.</t>
  </si>
  <si>
    <t>어떻게 하면 약들이 섞이는 것을 막을 수 있을까요?</t>
  </si>
  <si>
    <t>아내의 약통과 내 약통을 확실히 구분해놓아야겠어. 보관하는 곳을 따로 두는 등의 방법이 있겠지.</t>
  </si>
  <si>
    <t>약통을 확실히 구분해 두려고 하시는군요.</t>
  </si>
  <si>
    <t>동업자와도 벌써 이십 년이 넘은 사이라서 어떤 일이라도 신뢰할 수 있어.</t>
  </si>
  <si>
    <t>동업자와 이십 년이 넘은 사이라 신뢰가 가시는군요?</t>
  </si>
  <si>
    <t>회사를 시작할 때부터 같이 했던 사이라서 어떤 일이든 신뢰할거야.</t>
  </si>
  <si>
    <t>이 신뢰를 어떻게 유지하시겠어요?</t>
    <phoneticPr fontId="4" type="noConversion"/>
  </si>
  <si>
    <t>앞으로도 업무적으로는 서로 신뢰를 주되 사적으로 자주 시간을 가질 예정이야.</t>
  </si>
  <si>
    <t>친구 분과 좋은 시간 보내셨으면 좋겠어요.</t>
  </si>
  <si>
    <t>이러다가 정말 결혼을 못 할 것 같아서 요즘 스트레스를 받는 것 같아.</t>
    <phoneticPr fontId="4" type="noConversion"/>
  </si>
  <si>
    <t>결혼을 못 할 것 같아서 스트레스를 받으시는군요.</t>
    <phoneticPr fontId="4" type="noConversion"/>
  </si>
  <si>
    <t>응 나이는 점점 차는데 연애도 못 하고 있으니 너무 불안해.</t>
    <phoneticPr fontId="4" type="noConversion"/>
  </si>
  <si>
    <t>정말 불안하실 것 같아요. 지금 이 불안감을 해소하기 위해 나는 무엇을 하면 좋을까요?</t>
    <phoneticPr fontId="4" type="noConversion"/>
  </si>
  <si>
    <t>결혼정보회사는 부담스러우니 소개팅 애플리케이션이라도 써볼까 해.</t>
  </si>
  <si>
    <t>부담스러운 결혼정보회사 대신 소개팅 애플리케이션을 이용해보려고 하시는군요.</t>
  </si>
  <si>
    <t>의사가 나에게 디스크가 심해져 입원해야 한다는데 돈이 없어서 걱정이야.</t>
  </si>
  <si>
    <t>돈 때문에 걱정되시겠어요.</t>
  </si>
  <si>
    <t>딸한테 물어볼까 하는데 뭐라고 말해야 할지 고민 중이야.</t>
  </si>
  <si>
    <t>딸에게 입원 문제를 어떻게 말하면 좋을까요?</t>
    <phoneticPr fontId="4" type="noConversion"/>
  </si>
  <si>
    <t>잘 모르겠지만 일단 조심스럽게 물어봐야겠어.</t>
  </si>
  <si>
    <t>대화로 돈 문제가 잘 해결되셨으면 좋겠어요.</t>
  </si>
  <si>
    <t>나는 회사에서 내가 가진 능력과 기여도 만큼 대우 받는 것 같지 않아! 그래서 매우 화가 나.</t>
  </si>
  <si>
    <t>회사에서 대우 받지 못하는 것 같다는 느낌을 받으시는군요. 그런 느낌을 받으신 이유가 있나요?</t>
  </si>
  <si>
    <t>나보다 능력도 없고 열심히 일하지 않는 사람들이 나보다 연봉이 높고 승진도 빨라. 정말 불공평하지!</t>
  </si>
  <si>
    <t>나보다 능력도 없고 열심히 일하지 않는 사람들이 연봉이 높고 승진도 빨라서 불공평하다고 생각하시는군요.</t>
  </si>
  <si>
    <t>나 남자친구와 내년에 결혼해.</t>
  </si>
  <si>
    <t>남자친구분과 내년에 결혼을 하시는군요.</t>
  </si>
  <si>
    <t>응. 그래서 오늘 남자친구와 예식장을 알아보러 다녔어.</t>
  </si>
  <si>
    <t>예식장을 알아보셨군요. 그중에 마음에 드는 예식장이 있으셨나요?</t>
  </si>
  <si>
    <t>마음에 쏙 드는 예식장이 있는데 날짜도 가능하다길래 바로 예약까지 하고 왔어. 남자친구와 나 모두 그 예식장에 만족스러워하고 있어.</t>
  </si>
  <si>
    <t xml:space="preserve">마음에 쏙 드는 예식장을 예약하셔서 만족스러우시군요. </t>
  </si>
  <si>
    <t>열등감</t>
    <phoneticPr fontId="4" type="noConversion"/>
  </si>
  <si>
    <t>열등감이 자꾸 드는 건 내가 못나서겠지?</t>
    <phoneticPr fontId="4" type="noConversion"/>
  </si>
  <si>
    <t>자세히 말씀해 주시겠어요?</t>
    <phoneticPr fontId="4" type="noConversion"/>
  </si>
  <si>
    <t>회사에서 나 빼고 다들 능력자들이란 생각이 들었어.</t>
  </si>
  <si>
    <t>회사 동료들이 능력자들이라고 느껴서 열등감이 드시는군요.</t>
    <phoneticPr fontId="4" type="noConversion"/>
  </si>
  <si>
    <t>나도 열심히 해서 능력자가 될 거야.</t>
  </si>
  <si>
    <t>열심히 노력하실 예정이시군요.</t>
  </si>
  <si>
    <t>나는 꼭 자상한 남편을 만날 거야!</t>
    <phoneticPr fontId="4" type="noConversion"/>
  </si>
  <si>
    <t>어떤 점에서 자상한 남편을 만날 거라고 생각하셨나요?</t>
    <phoneticPr fontId="4" type="noConversion"/>
  </si>
  <si>
    <t>아버지가 자상하셔서 아버지 같은 사람을 잘 고를 수 있을 거란 확신이 들어.</t>
    <phoneticPr fontId="4" type="noConversion"/>
  </si>
  <si>
    <t>아버지처럼 자상한 남자를 만날 수 있다는 자신감이 있으시군요. 자신감의 비결이 무엇인가요?</t>
    <phoneticPr fontId="4" type="noConversion"/>
  </si>
  <si>
    <t>어렸을 때부터 사람 보는 눈을 키우려고 노력했거든.</t>
  </si>
  <si>
    <t>사람 보는 눈을 키우다 보니 자상한 남자를 고를 수 있다는 자신감이 생기셨군요!</t>
  </si>
  <si>
    <t>나를 따돌렸던 애들이 선생님께 혼났어.</t>
  </si>
  <si>
    <t>나의 기분을 자세히 이야기 해 주겠어요?</t>
  </si>
  <si>
    <t>기분이 좋을 줄 알았는데 별로 좋지 않아.</t>
  </si>
  <si>
    <t>어떻게 하면 나의 기분이 좋아질 수 있을까요?</t>
  </si>
  <si>
    <t>친구들과 잘 지낼 수 있도록 노력할 거야.</t>
  </si>
  <si>
    <t>나의 방식대로 문제가 잘 해결되시길 바라요.</t>
  </si>
  <si>
    <t>어제 친한 친구네 집에서 자고 학교에 갔어.</t>
  </si>
  <si>
    <t>친한 친구 집이라 같이 시간을 보냈군요.</t>
  </si>
  <si>
    <t>그것보다 요즘 부모님이 매일 싸우셔. 가끔 물건을 던지기도 하고 집에 들어가기가 꺼려지게 돼.</t>
    <phoneticPr fontId="4" type="noConversion"/>
  </si>
  <si>
    <t>부모님이 싸우시니 정말 속상하시겠군요.</t>
  </si>
  <si>
    <t>출산을 무사히 마치고 퇴원했어. 많은 사람이 축하해줬는데 그분들께 너무 감사해.</t>
    <phoneticPr fontId="4" type="noConversion"/>
  </si>
  <si>
    <t>출산을 축하해준 사람들이 고마우시군요.</t>
  </si>
  <si>
    <t>출산 직후에는 정신이 없었는데 퇴원하고 여유가 생기니 주변 사람들에게 감사하는 마음이 들어.</t>
  </si>
  <si>
    <t>퇴원 후 사람들에게 감사할 수 있는 여유를 찾으셨군요.</t>
  </si>
  <si>
    <t>그렇지. 이제 힘내서 사람들에게 감사 인사를 전하는 연락을 할 거야.</t>
  </si>
  <si>
    <t>사람들에게 감사하다는 연락을 하실 계획이군요.</t>
  </si>
  <si>
    <t>긴 기간 동안 짝사랑했던 친구에게 고백하여 사귀게 됐어. 이 고마움을 그녀에게 어떻게 전해야 할까?</t>
  </si>
  <si>
    <t>바라던 바를 이루셔서 매우 행복하시겠어요. 벅찬 마음을 그분께 온전히 전하고 싶으실 것 같아요.</t>
  </si>
  <si>
    <t>맞아. 평소 좋아하는 물건을 선물할까 하는데 너무 비싼 걸 주면 부담스러워하진 않을까?</t>
  </si>
  <si>
    <t>상대를 따뜻하게 배려하고 계신 모습이네요. 고마운 마음이 꼭 잘 전달되기만을 바랄 뿐이에요.</t>
  </si>
  <si>
    <t>당분간 앞으로의 진로에 대해 천천히 생각해 볼래. 학원은 다니지 않지만 불안하지 않아.</t>
  </si>
  <si>
    <t>느긋하게 앞으로의 진로를 차분히 생각해 보려고 하시는군요.</t>
    <phoneticPr fontId="4" type="noConversion"/>
  </si>
  <si>
    <t>내 친구들은 학원을 다니느라 바쁘지만 나는 학교 공부보다는 다른 적성을 찾고 싶어.</t>
  </si>
  <si>
    <t>학교 공부 외의 적성을 찾는 방법으로는 무엇이 있을까요?</t>
  </si>
  <si>
    <t>학교의 직업상담사 선생님을 찾아가서 상담해 봐야겠어.</t>
  </si>
  <si>
    <t>선생님과의 대화로 고민을 해결해 보려 하시는군요.</t>
  </si>
  <si>
    <t>요번 여름에 가족끼리 외국 여행 간 데.</t>
  </si>
  <si>
    <t>여름에 해외 가족 여행을 계획하고 계시는군요.</t>
    <phoneticPr fontId="4" type="noConversion"/>
  </si>
  <si>
    <t>미국으로 갈 거 같아. 너무 신난다.</t>
    <phoneticPr fontId="4" type="noConversion"/>
  </si>
  <si>
    <t>미국으로 가신다니 정말 기대되시겠어요.</t>
    <phoneticPr fontId="4" type="noConversion"/>
  </si>
  <si>
    <t>응. 첫 해외 여행이라서 더 떨리고 기대되고 기뻐.</t>
  </si>
  <si>
    <t>첫 해외 여행이라 더욱 신나실 것 같아요.</t>
  </si>
  <si>
    <t>남의 시선으로 인해서 정말 스트레스 받는 일이 있었어.</t>
  </si>
  <si>
    <t>남의 시선으로 인해 스트레스 받는 일이 있으셨군요. 어떤 시선 때문에 스트레스를 받으셨는지 물어봐도 될까요?</t>
  </si>
  <si>
    <t>현장에서 일하는데 작업복이 좀 웃기게 생겼어. 그런데 어떤 사람이 쳐다보더니 동물원 원숭이 쳐다보듯 계속 쳐다보는 일이 있었어.</t>
  </si>
  <si>
    <t>작업복을 입은 사용자님을 원숭이 보듯 쳐다봐서 불편함을 느끼셨군요.</t>
  </si>
  <si>
    <t>그래서 아저씨 왜 사람을 계속 그렇게 쳐다보냐고 그만 보라는 뉘앙스로 말을 건넸지. 그런데 그 아저씨 대꾸도 안 하고 계속 쳐다봤어.</t>
  </si>
  <si>
    <t>말을 건넸지만 대꾸하지 않고 계속 쳐다봐서 기분이 나쁘셨군요.</t>
  </si>
  <si>
    <t>요즘 여행가기 싫은데 동창들이 여행을 자꾸 가자고 하네.</t>
  </si>
  <si>
    <t>몸도 마음도 움직이기 싫을 때가 있죠.</t>
  </si>
  <si>
    <t>지금이 그런데 동창들은 아닌 거 같아. 괜히 가야하나 싶기도 싶고.</t>
  </si>
  <si>
    <t>가기 싫으시면 꼭 가실 필요는 없어요! 선택은 자유에요.</t>
  </si>
  <si>
    <t>그럼 난 이번 여행만큼은 쉬고 싶네.</t>
  </si>
  <si>
    <t>좋은 선택을 하셨다고 생각해요.</t>
  </si>
  <si>
    <t>내일 건강검진하는데 너무 걱정돼.</t>
    <phoneticPr fontId="4" type="noConversion"/>
  </si>
  <si>
    <t>건강검진할 생각에 걱정되시는군요. 어떤 부분이 그렇게 느끼게 하나요?</t>
    <phoneticPr fontId="4" type="noConversion"/>
  </si>
  <si>
    <t>이번에 처음으로 위내시경검사를 하는데 너무 무서워. 수면으로 하는데 혹시나 못 깨어나는 건 아닌지 걱정이야.</t>
  </si>
  <si>
    <t>위내시경검사를 위해 하는 수면 마취 때문에 걱정이시군요.</t>
  </si>
  <si>
    <t>친하게 지내던 할매가 자꾸 남들 앞에서 내 병에 대해 자꾸 아는 척을 해서 소리를 질러버렸어.</t>
  </si>
  <si>
    <t>친하게 지내던 할머니가 그러셨다니 너무 화가 나셨나 봐요.</t>
  </si>
  <si>
    <t>어! 이놈의 할망구가 적당히 해야지. 아픈 것도 서러워 죽겠는데 동네방네 떠들고 다녀서 원.</t>
  </si>
  <si>
    <t>할머니의 행동에 상처를 많이 받으셨군요. 어떻게 하면 이 문제를 해결할 수 있을까요?</t>
  </si>
  <si>
    <t>그 할매한테 제발 그러지 말라고 단단히 말해둬야겠어.</t>
  </si>
  <si>
    <t xml:space="preserve">할머니께 상처받은 마음을 전달하려고 하시는군요. 대화로 사용자님의 마음이 잘 전달되기를 바랄게요.  </t>
  </si>
  <si>
    <t>곧 대학 실기 날인데 컨디션이 좋지 않아서 어떻게 될지 모르겠어.</t>
  </si>
  <si>
    <t>실기 시험을 앞두고 컨디션이 좋지 않아 불안하시겠군요.</t>
  </si>
  <si>
    <t>체육학과에 지원했는데 몸이 안 좋으면 제대로 뛸 수가 없어. 정말 걱정돼.</t>
  </si>
  <si>
    <t>무엇이 걱정을 덜 수 있도록 도울 수 있을까요?</t>
  </si>
  <si>
    <t>어쩔 수 없이 준비한 대로 최선을 다해서 해야지.</t>
  </si>
  <si>
    <t>준비한 대로 어려운 상황을 잘 극복해냈으면 좋겠어요.</t>
  </si>
  <si>
    <t>아픈 친구와 연락이 오래 닿지 않아서 걱정했는데 퇴원했대서 다행이야.</t>
  </si>
  <si>
    <t>연락이 닿지 않던 친구분이 퇴원하시다니 안도감이 드실 것 같아요.</t>
  </si>
  <si>
    <t>맞아. 나도 빨리 건강해져서 같이 놀러 다니고 싶어.</t>
    <phoneticPr fontId="4" type="noConversion"/>
  </si>
  <si>
    <t>빠르게 건강을 되찾고 친구분과 즐겁게 여행할 수 있기를 바랄게요.</t>
  </si>
  <si>
    <t>딸 공부시켜서 좋은 대학을 졸업시켰는데 아직도 취업을 못 하고 있어. 시간만 계속 흐르니 답답해.</t>
  </si>
  <si>
    <t>좋은 대학을 졸업한 딸이 취업을 못하고 있어 많이 속상하시겠어요.</t>
  </si>
  <si>
    <t>시간이 갈수록 딸도 조급해하는 것 같고 그걸 계속 지켜볼 수밖에 없으니 너무 속상해.</t>
  </si>
  <si>
    <t>어떻게 하면 속상한 마음을 덜 느낄 수 있을까요?</t>
  </si>
  <si>
    <t>딸과 같이 나가서 기분 전환을 좀 해야겠어.</t>
  </si>
  <si>
    <t>딸과 즐거운 시간을 통해 기분이 조금 나아졌으면 좋겠어요.</t>
  </si>
  <si>
    <t>지금 그럴 형편이 아닌데도 친구들을 따라서 보험에 들고 말았어.</t>
  </si>
  <si>
    <t>친구들을 따라 무리하게 보험에 드셨군요.</t>
  </si>
  <si>
    <t>하지만 다음 달도 빠듯한데 보험을 들어서 걱정이야.</t>
  </si>
  <si>
    <t>보험 때문에 다음 달이 걱정이시군요. 어떻게 하는 것이 좋을까요?</t>
  </si>
  <si>
    <t>아무래도 친구들에게 사실대로 말하고 보험을 해지해야겠어.</t>
  </si>
  <si>
    <t>사실대로 이야기해서 보험을 해지하려는 이유는 무엇인가요?</t>
  </si>
  <si>
    <t>계속 고민하고 속앓이할 바엔 형편에 맞게 보험을 다시 들려고.</t>
  </si>
  <si>
    <t>사실대로 말하고 마음이 편해지셨으면 좋겠어요.</t>
  </si>
  <si>
    <t>언제 현금 삼 억을 모으지. 정말 답답해 죽겠어. 도대체 어떤 방법이 있는지도 모르겠고.</t>
  </si>
  <si>
    <t>급히 쓰실 돈이 필요하신 건가요?</t>
  </si>
  <si>
    <t xml:space="preserve">중도대출금 갚아야 하는 날짜가 다가오는데 마음이 조급하네. </t>
  </si>
  <si>
    <t>중도대출금 갚아야 하는 날짜가 다가오는데 돈이 없어서 마음이 조급하시군요.</t>
  </si>
  <si>
    <t>옆집 노인의 긴 병환을 금전적으로 돕고 싶었어.</t>
  </si>
  <si>
    <t>옆집 노인의 긴 병환을 보고 돕고 싶은 마음이 크셨군요.</t>
  </si>
  <si>
    <t>그런데 이미 세상을 떠나셔서 너무 슬퍼.</t>
  </si>
  <si>
    <t>슬픈 감정이 조금이나마 나아질 방법에는 무엇이 있을까요?</t>
  </si>
  <si>
    <t>옆집에 사실 때 나를 도와주셨던 기억을 갖고 감사하는 마음으로 살 거야.</t>
  </si>
  <si>
    <t>감사하는 마음을 갖고 살아가실 생각이시군요.</t>
  </si>
  <si>
    <t>코로나 때문에 밖에 나가서 운동도 못 하고 집에만 있네. 계속 살만 찌고 혼란스러워.</t>
    <phoneticPr fontId="4" type="noConversion"/>
  </si>
  <si>
    <t>요즘 코로나 때문에 외출이 어렵지요?</t>
    <phoneticPr fontId="4" type="noConversion"/>
  </si>
  <si>
    <t>좁은 집에서 아내와 애들까지 있어서 운동하기가 매우 곤란해. 건강 때문에 운동을 꼭 해야 하는데 방법이 없는 것 같아.</t>
  </si>
  <si>
    <t>운동할 수 있는 방법을 찾으셔야겠군요. 위험성 덜한 방법은 무엇인가요?</t>
  </si>
  <si>
    <t>집 근처를 산책하는 정도일 것 같아.</t>
  </si>
  <si>
    <t>그렇다면 차선책대로 하면서 위기를 이겨내시기 바랄게요.</t>
  </si>
  <si>
    <t>난 정말 억울해.</t>
  </si>
  <si>
    <t>무슨 일이 억울하시나요?</t>
  </si>
  <si>
    <t>이번에 신입이 실수를 했는데 내가 다 뒤집어썼어.</t>
  </si>
  <si>
    <t>신입이 실수한걸 다 뒤집어써서 억울하시군요.</t>
  </si>
  <si>
    <t>아무래도 우리 아내하고 잘 얘기를 해보고 결정하는 게 낫겠어.</t>
  </si>
  <si>
    <t>앞으로도 가족이 잘 이루어졌으면 좋겠어요.</t>
  </si>
  <si>
    <t>계속 방관만 하던 아이들이 어제는 날 괴롭히는데 동참해서 당혹스러워.</t>
  </si>
  <si>
    <t>아이들이 갑자기 괴롭히는데 동참해서 당혹스러웠겠어요.</t>
  </si>
  <si>
    <t>더 많은 아이들이 날 괴롭힐까 당혹스럽고 너무 불안해.</t>
    <phoneticPr fontId="4" type="noConversion"/>
  </si>
  <si>
    <t>더 많은 아이들이 괴롭힐까 두렵기도 하고 불안해하시는군요. 어떻게 하면 지금 이 상황을 변화시킬 수 있을까요?</t>
  </si>
  <si>
    <t>내일 담임선생님께 찾아가서 지금까지 있었던 일을 이야기하려 해.</t>
  </si>
  <si>
    <t>담임선생님과의 대화를 통해 지금 상황이 잘 해결되길 바라요.</t>
  </si>
  <si>
    <t>나는 절약하고 저축하는데 아내는 자꾸 돈을 가져다 써서 화가 나.</t>
  </si>
  <si>
    <t>아내가 노후 준비를 생각하지 않고 돈을 계속 가져다 써서 화가 나셨군요.</t>
  </si>
  <si>
    <t>우리 상황이 여유롭지가 않은데 나도 은퇴하고 나면 어떻게 살 생각인 건지 모르겠어.</t>
  </si>
  <si>
    <t>이런 상황을 해결하기 위해서는 어떻게 해야 할까요?</t>
  </si>
  <si>
    <t>아내와 진지하게 대화하고 내가 돈을 관리하겠다고 말하겠어.</t>
  </si>
  <si>
    <t>아내와의 대화가 잘 풀려 긍정적인 결과로 이어지길 바랄게요.</t>
  </si>
  <si>
    <t>건강하지 못해 다른 사람들에게 의지하게 된다면 자신이 한심할 거야.</t>
  </si>
  <si>
    <t>건강하지 못해 다른 사람에게 의지하는 것은 한심하다고 생각하시는군요.</t>
    <phoneticPr fontId="4" type="noConversion"/>
  </si>
  <si>
    <t>건강을 위해 운동도 하고 건강식품도 챙겨 먹으려고 노력 중이야</t>
  </si>
  <si>
    <t>꾸준한 노력으로 건강 문제가 없도록 노력하시는군요.</t>
  </si>
  <si>
    <t>나는 허리가 아파서 일을 하지도 못하는데 자식들도 내게 용돈을 안 줘.</t>
  </si>
  <si>
    <t>자녀분들이 용돈을 주지 않아 금전적으로 어려운 상황이시군요. 어떻게 해결하면 좋을까요?</t>
    <phoneticPr fontId="6" type="noConversion"/>
  </si>
  <si>
    <t>자식들에게 진지하게 용돈이 필요하다고 말해봐야 겠어.</t>
  </si>
  <si>
    <t>금전적인 문제를 해결하기 위해 자녀분들과 대화하는 방법을 선택하셨군요.</t>
  </si>
  <si>
    <t>와이프도 자식을 낳고 죽고 이번에 내 자식도 사고로 잃게 되어서 내 삶의 목적이 사라졌어.</t>
  </si>
  <si>
    <t>이번에 자식분이 떠나셔서 정말 충격이 크시겠어요.</t>
    <phoneticPr fontId="4" type="noConversion"/>
  </si>
  <si>
    <t>내 삶은 내게 아무 의미가 없어졌어. 이제는 살아갈 이유도 사라진 거 같아.</t>
  </si>
  <si>
    <t>살아갈 이유도 사라진 것 같으시군요. 지금의 기분에서 벗어나기 위해 할 수 있는 일은 무엇이 있을까요?</t>
    <phoneticPr fontId="4" type="noConversion"/>
  </si>
  <si>
    <t>우리 죽은 아들과 와이프의 추억들을 다시 한번 찾아볼 거야.</t>
  </si>
  <si>
    <t>추억을 회상하며 기분이 나아지시길 바랄게요.</t>
  </si>
  <si>
    <t>어제 오랫동안 연락이 없던 친구에게 연락이 왔어. 돈 빌려달라고 하더라.</t>
  </si>
  <si>
    <t>친구분이 연락을 안 하다가 돈 때문에 연락했군요.</t>
  </si>
  <si>
    <t>씁쓸하더라고. 친구 관계에서 금전거래는 별로인 것 같아서 거절했어.</t>
  </si>
  <si>
    <t xml:space="preserve">돈을 빌려달라는 부탁을 거절하셨군요. </t>
  </si>
  <si>
    <t>나는 정말 아빠가 무서워.</t>
  </si>
  <si>
    <t>아빠가 무서우시군요.</t>
  </si>
  <si>
    <t>화도 정말 많이 내고 때리기도 많이 때려서 아빠만 보면 두려워.</t>
  </si>
  <si>
    <t>평소에 아빠 에 행동이 두려움을 느끼게 하는군요.</t>
  </si>
  <si>
    <t>요즘 부쩍 때가 안 좋아져서 재정에 위기가 왔었는데 다행히 고비는 넘겼어.</t>
  </si>
  <si>
    <t>재정에 위기를 넘기셔서 안도하셨겠어요.</t>
  </si>
  <si>
    <t>말도 말아. 정말 큰일날 뻔 했어.</t>
    <phoneticPr fontId="4" type="noConversion"/>
  </si>
  <si>
    <t>고비를 잘 넘길 수 있어서 다행이겠어요.</t>
    <phoneticPr fontId="4" type="noConversion"/>
  </si>
  <si>
    <t>정말 다행이지. 한숨 돌릴 수 있게 되었으니.</t>
  </si>
  <si>
    <t>일단은 한숨 돌릴 수 있게 되어 다행이시군요.</t>
  </si>
  <si>
    <t>나이를 먹다보니 언제라도 금방 병이 생길거야.</t>
  </si>
  <si>
    <t>나이가 들어서 건강이 좋지 않을까봐 걱정이시군요. 어떻게 하면 걱정하지 않을 수 있을까요?</t>
    <phoneticPr fontId="6" type="noConversion"/>
  </si>
  <si>
    <t>내일부터는 조금씩이라도 걷기부터 도전해 봐야겠어.</t>
  </si>
  <si>
    <t>조금씩 운동을 시작하는 것으로 건강에 대한 걱정을 줄이려고 하시는 군요.</t>
  </si>
  <si>
    <t>남편이 다른 여자가 있다고 이혼을 요구했어.</t>
  </si>
  <si>
    <t>남편의 이혼 요구에 버려진 기분이 들어서 힘드시겠어요.</t>
  </si>
  <si>
    <t>너무 당황스러운데 어떻게 대처해야 할지 모르겠어.</t>
  </si>
  <si>
    <t>갑작스러운 요구에 어떻게 대처하는 게 좋을까요?</t>
  </si>
  <si>
    <t>이혼 전문 변호사를 찾아가서 상담을 해아할 것 같아.</t>
  </si>
  <si>
    <t>변호사와의 상담으로 문제가 잘 해결이 되었으면 좋겠어요.</t>
  </si>
  <si>
    <t>조심스러운</t>
    <phoneticPr fontId="4" type="noConversion"/>
  </si>
  <si>
    <t>요즘 아빠 심기가 안 좋아 보여서 집에서 조심하고 있어.</t>
    <phoneticPr fontId="4" type="noConversion"/>
  </si>
  <si>
    <t>아빠 심기에 조심스러워 많이 불안하시군요.</t>
    <phoneticPr fontId="4" type="noConversion"/>
  </si>
  <si>
    <t>오늘도 아빠 심기를 건드릴까 봐 방에만 있었어.</t>
  </si>
  <si>
    <t>많이 불안하시겠어요. 어떤 것이 불안함을 덜 느끼는 데에 도움이 될까요?</t>
  </si>
  <si>
    <t>할아버지에게 하소연해 봐야겠어.</t>
  </si>
  <si>
    <t>할아버지와 대화로 불안함이 풀렸으면 좋겠어요.</t>
  </si>
  <si>
    <t>직장 동료가 프린트 용지를 자꾸 집에 가져 가. 친한 동료였는데 너무 실망스러워.</t>
  </si>
  <si>
    <t>친한 동료 분께서 실망스러운 행동을 하셨군요.</t>
  </si>
  <si>
    <t>잘못된 행동에 대해 말하고 싶은데 동료랑 어색해질까 봐 걱정도 되고 속상해.</t>
    <phoneticPr fontId="4" type="noConversion"/>
  </si>
  <si>
    <t>직장동료에게 할말을 하고싶은데 고민이시군요. 그러면 어떻게 하는 것이 좋은 방법일까요?</t>
  </si>
  <si>
    <t>일단 동료가 민망하지 않도록 단둘이 얘기할 자리를 만들어 봐야겠어.</t>
  </si>
  <si>
    <t>두 분이서 얘기해 보시고 생각한 대로 일이 잘 해결되었으면 좋겠어요.</t>
  </si>
  <si>
    <t>지난번 건강검진 결과가 오늘 나온대.</t>
  </si>
  <si>
    <t>건강검진 결과가 오늘 나오는군요.</t>
  </si>
  <si>
    <t>심각하게 나오면 어쩌지 너무 긴장돼.</t>
  </si>
  <si>
    <t>건강검진 결과가 심각하게 나올까봐 긴장하시는군요.</t>
  </si>
  <si>
    <t>슬픔</t>
    <phoneticPr fontId="4" type="noConversion"/>
  </si>
  <si>
    <t>아내랑 자꾸 싸우는데 이러다가 이혼하게 될 것 같아서 너무 슬퍼.</t>
  </si>
  <si>
    <t>아내 분과 이혼하게 될까 봐 많이 슬프시군요.</t>
  </si>
  <si>
    <t>원래 안 그랬는데 왜 자꾸 싸우는지 모르겠어.</t>
  </si>
  <si>
    <t>OO님의 궁금증을 해결할 방법이 있을까요?</t>
    <phoneticPr fontId="4" type="noConversion"/>
  </si>
  <si>
    <t>나도 같이 화내지 말고 다시 사이가 좋아지도록 노력해야겠어.</t>
  </si>
  <si>
    <t>편지를 쓰셔서 믿음을 회복하셨으면 좋겠어요.</t>
  </si>
  <si>
    <t>현재 공부하고 있는 것을 이용해서 내 진로를 정하고 싶은데 잘 할 수 있을까 불안하네.</t>
  </si>
  <si>
    <t>잘할 수 있을지 매우 걱정이 되시나 보군요.</t>
    <phoneticPr fontId="4" type="noConversion"/>
  </si>
  <si>
    <t>초조한 마음이 문득문득 생기고 그 빈도가 늘고 있어.</t>
  </si>
  <si>
    <t>조급한 마음이 문득 생기군요.</t>
    <phoneticPr fontId="4" type="noConversion"/>
  </si>
  <si>
    <t>나 오늘 회사에서 넘어져서 많이 부끄러웠어.</t>
  </si>
  <si>
    <t>많이 부끄러웠겠어요. 다친 곳은 없나요?</t>
  </si>
  <si>
    <t>다친 곳은 전혀 없는데 사람 많은 곳에서 넘어져서 그냥 많이 부끄러웠어.</t>
  </si>
  <si>
    <t>부끄러움을 극복할 방법이 있을까요?</t>
  </si>
  <si>
    <t>친구가 우리 가게에 외상만 계속하고 결제를 미뤄 스트레스 받아.</t>
  </si>
  <si>
    <t>그런 기분이 들어 많이 불안하시겠어요.</t>
  </si>
  <si>
    <t>이러다간 정말 돈을 한 푼도 받지 못할 것만 같아 화가 나.</t>
    <phoneticPr fontId="4" type="noConversion"/>
  </si>
  <si>
    <t>이러다간 정말 돈을 한 푼도 받지 못할 것만 같아 화가 나는군요. 이 상황을 변화시키기 위해 해볼 수 있는 일들에는 무엇이 있을까요?</t>
    <phoneticPr fontId="4" type="noConversion"/>
  </si>
  <si>
    <t>친구에게 결제를 빨리 해달라고 이야기를 해보는 수밖에 없겠어.</t>
  </si>
  <si>
    <t>친구와의 이야기를 통해 일이 잘 해결되었으면 좋겠어요.</t>
  </si>
  <si>
    <t>죄책감의</t>
    <phoneticPr fontId="4" type="noConversion"/>
  </si>
  <si>
    <t>집에 있을 땐 움직이기가 싫어서 동생에게 이것저것 심부름을 자주 시켰어.</t>
    <phoneticPr fontId="4" type="noConversion"/>
  </si>
  <si>
    <t>동생에게 이것저것 심부름을 자주 시키시는군요.</t>
    <phoneticPr fontId="4" type="noConversion"/>
  </si>
  <si>
    <t>맘속으로는 미안하면서 편하니깐 심부름을 계속 시켰던 거야.</t>
    <phoneticPr fontId="4" type="noConversion"/>
  </si>
  <si>
    <t>미안한 마음이 들면서도 계속 심부름을 시키셨군요. 어떻게 하면 해결할 수 있을까요?</t>
    <phoneticPr fontId="4" type="noConversion"/>
  </si>
  <si>
    <t>동생에게 사과하고 나도 동생이 필요한 게 있을 때 도와줘야겠어.</t>
  </si>
  <si>
    <t>동생에게 사과하고 잘 해결 됐으면 좋겠어요.</t>
  </si>
  <si>
    <t>휴대전화가 고장 나서 연락을 주고받을 수가 없어. 직장에서 연락이 올 수도 있는데 어떡하지.</t>
  </si>
  <si>
    <t>휴대전화가 고장 나서 당황스러우시군요. 어떻게 해결할 수 있을까요?</t>
  </si>
  <si>
    <t>지금은 서비스센터 영업시간이 아니라 못 가고 내일 일어나자마자 수리를 하러 가야겠어.</t>
  </si>
  <si>
    <t>내일 서비스센터에 가려고 하시는군요. 문제가 잘 해결되길 바라요.</t>
    <phoneticPr fontId="4" type="noConversion"/>
  </si>
  <si>
    <t>옛날 친구들과 멀어진 것 같아 고민이야.</t>
  </si>
  <si>
    <t>친구들과 사이가 소원해져서 걱정하고 계시는군요. 어떤 특별한 이유라도 있나요?</t>
  </si>
  <si>
    <t>영원한 것은 없다지만 막상 자연스레 연락이 끊기니까 서운해. 눈에서 멀어지면 마음에서도 멀어지는 걸까?</t>
  </si>
  <si>
    <t>친한 친구들과 관계가 서먹해져서 걱정이 많으시군요. 관계를 회복할 방법이 없을까요?</t>
  </si>
  <si>
    <t>와이프가 회사에서 잘렸는데 구직활동을 안 하고 놀기만 하네.</t>
    <phoneticPr fontId="4" type="noConversion"/>
  </si>
  <si>
    <t>아내분이 실직을 해서 고민이 많으시겠어요.</t>
    <phoneticPr fontId="4" type="noConversion"/>
  </si>
  <si>
    <t>빨리 새 직장을 구해야 하는데 왜 저러고 있는지 너무 한심해.</t>
    <phoneticPr fontId="4" type="noConversion"/>
  </si>
  <si>
    <t>아내분과 마음을 터놓고 얘기해보셨나요?</t>
  </si>
  <si>
    <t>무슨 생각으로 저러는 건지 얘기 좀 해봐야겠어.</t>
  </si>
  <si>
    <t>두 분이 현명한 해결책을 찾길 바라요.</t>
  </si>
  <si>
    <t xml:space="preserve">힘든 시기에 정말 좋은 사람을 남자친구로 만나서 다행이야. </t>
  </si>
  <si>
    <t>든든한 조력자를 만난 모양이에요. 만나기 전과 어떤 게 달라졌나요?</t>
  </si>
  <si>
    <t>마음을 편하게 터놓을 수 있는 사람이 있어서 마음이 안정되는 것 같아.</t>
  </si>
  <si>
    <t>마음이 한층 안정되었군요. 또 어떤 좋은 점이 있는지 말씀해주실 수 있나요?</t>
  </si>
  <si>
    <t xml:space="preserve">항상 다정하고 따뜻하게 말을 하는 게 좋아. </t>
  </si>
  <si>
    <t>다정한 대화를 나누면서 마음이 편해질 수 있게 되어 행복하실 것 같아요.</t>
  </si>
  <si>
    <t>요즘 몸도 건강하고 마음도 편해서 공부가 잘 되는 것 같아.</t>
  </si>
  <si>
    <t>공부가 잘 된다니 정말 좋으시겠어요. 특별한 이유가 있나요?</t>
  </si>
  <si>
    <t>일주일 전에 친구와 싸워서 마음이 불편했었는데 화해를 했거든. 그리고 감기도 다 나아서 너무 기분이 좋아.</t>
  </si>
  <si>
    <t>친구와 화해도 하고 감기도 다 나아서 공부가 잘 되시나 봐요.</t>
  </si>
  <si>
    <t>앞으로도 건강관리 잘 하고 친구들과 사이 좋게 지내면서 열심히 공부할래.</t>
  </si>
  <si>
    <t>지금처럼 언제나 몸과 마음이 편해서 공부도 잘 되었으면 좋겠네요.</t>
  </si>
  <si>
    <t>애들이 성인이 되고 각자의 생활이 있다 보니 이제 집에 활기찰 만한 일이 없어.</t>
  </si>
  <si>
    <t>자녀들이 성인이 되고 집안이 조용하군요.</t>
  </si>
  <si>
    <t>애들이 크니까 각자 행동하고 같이 다니려고 하지도 않아.</t>
  </si>
  <si>
    <t>그러면 어떻게 하는 게 좋을까요?</t>
  </si>
  <si>
    <t>애들한테 솔직히 말해야지. 엄마가 많이 외롭고 우울하다고.</t>
  </si>
  <si>
    <t>따님이 받은 상처가 빨리 아물면 좋겠어요.</t>
  </si>
  <si>
    <t>회사 합병으로 인해서 내가 처리해야 할 업무가 없어졌는데 어찌할지 마비된 것 같아.</t>
  </si>
  <si>
    <t>회사의 합병으로 업무가 없어져서 힘드셨군요.</t>
    <phoneticPr fontId="4" type="noConversion"/>
  </si>
  <si>
    <t>합병을 하면 오히려 일이 많아져야 하는데 내가 인정을 못 받은 것 같아서 너무 슬프네.</t>
    <phoneticPr fontId="4" type="noConversion"/>
  </si>
  <si>
    <t>합병된 회사에서 인정을 받고 슬픔 감정을 덜어내기 위해서 어떻게 하면 될까요?</t>
    <phoneticPr fontId="4" type="noConversion"/>
  </si>
  <si>
    <t>같은 부서 동료들하고 술 한잔하면서 앞으로 일에 대해서 논의를 해봐야겠어.</t>
  </si>
  <si>
    <t>동료들과의 논의로 잘 해결되길 바랄게요.</t>
  </si>
  <si>
    <t>내가 이 직장에서 다른 직장으로 언제 이직을 해야 할지 잘 모르겠어.</t>
  </si>
  <si>
    <t xml:space="preserve">이직에 대한 고민이 있으시군요. </t>
  </si>
  <si>
    <t>응. 지금 직장도 다니기에 나쁘진 않은데 연봉을 높여서 이직하고 싶어.</t>
  </si>
  <si>
    <t>이직하고 싶은 이유는 있는데 구체적인 시기에 대해서 고민이신 거군요.</t>
  </si>
  <si>
    <t>업무량이 늘어나면 부하 직원들에게 적당히 분배하여 평소대로 맞추곤 해.</t>
  </si>
  <si>
    <t>그러고 나면 기분이 어떠세요?</t>
  </si>
  <si>
    <t>부하 직원들을 생각하면 기분이 별로 좋지는 않은데 어쩌겠어. 회사 일인데 안 할 수도 없는 노릇이고.</t>
  </si>
  <si>
    <t>어떻게 해야 기분이 나아지는 데에 도움이 될까요?</t>
  </si>
  <si>
    <t>회사 일은 일대로 하는 게 맞고 애들한테 미안하니까 회사 일 끝나고 나서 술이라도 한번 쏴야지.</t>
  </si>
  <si>
    <t>지금의 다짐으로 기분이 나아지길 바라요.</t>
  </si>
  <si>
    <t>이런 이거 탈 났네. 탈 났어.</t>
  </si>
  <si>
    <t>어쩐 일로 그러세요?</t>
  </si>
  <si>
    <t>집에서 나올 때 오늘 모임의 회비를 내려고 지갑에 돈을 넣고 나왔는데 지갑이 없어. 이 일을 어찌해야 하나.</t>
  </si>
  <si>
    <t>회비가 든 지갑을 놓고 와서 많이 당황하셨겠어요.</t>
    <phoneticPr fontId="4" type="noConversion"/>
  </si>
  <si>
    <t>나는 주변 사람들을 잘 보살피는 좋은 사람이야.</t>
  </si>
  <si>
    <t>주변 사람들을 잘 보살피는 군요. 주변에서 좋아할 것 같아요.</t>
  </si>
  <si>
    <t>나는 상대방의 말을 끝까지 듣고 진심으로 이해하려고 노력해.</t>
  </si>
  <si>
    <t>상대방을 위해 노력하시는군요.</t>
    <phoneticPr fontId="4" type="noConversion"/>
  </si>
  <si>
    <t>앞으로도 주변인들을 위해 노력할거야. 그러면 난 더 행복해지거든</t>
  </si>
  <si>
    <t>생각하신 대로 행동해서 더 행복해지셨으면 좋겠어요.</t>
  </si>
  <si>
    <t>장거리 연애가 너무 지쳐서 그만하고 싶다.</t>
  </si>
  <si>
    <t>장거리 연애가 힘들어서 지치신 것 같아요. 어떤 점이 가장 힘드신가요?</t>
  </si>
  <si>
    <t>일과 사랑을 둘 다 포기 못 하겠거든.</t>
  </si>
  <si>
    <t>일과 사랑을 둘 다 포기할 수 없어서 괴로우신 것처럼 보여요.</t>
  </si>
  <si>
    <t>나이도 있으니 일이나 사랑에 대해 섣불리 정할 수가 없어.</t>
  </si>
  <si>
    <t>현재 상황에서 결정 내리기가 조심스러운 듯해요.</t>
  </si>
  <si>
    <t>오늘 가족끼리 간 놀이동산에서 아들을 두 시간 만에 찾았어.</t>
  </si>
  <si>
    <t>아들을 잃어버렸다가 찾으셨다니 놀라셨겠어요.</t>
  </si>
  <si>
    <t>아들을 찾았을 때는 다행이라는 안도감과 함께 너무 기뻤어.</t>
  </si>
  <si>
    <t>앞으로는 이런 상황에 어떻게 해야 할까요?</t>
  </si>
  <si>
    <t>그래도 앞으로는 아들을 잃어버리지 않게 잘 챙겨야겠어.</t>
  </si>
  <si>
    <t>자식들이 부족함 없게 도와주려고 하시는군요.</t>
  </si>
  <si>
    <t>밤에 잠이 잘 오지 않아 새벽에야 잠이 드는데 아침마다 깨워주어야 하니 너무 귀찮고 힘들어.</t>
  </si>
  <si>
    <t>잠이 드는 것도 쉽지 않은데 이른 아침에 따님을 깨워드려야 해 피곤하고 힘드시겠어요.</t>
  </si>
  <si>
    <t>딸이 알람을 잘 듣지 못하는 건 알지만 불면증이 있는 나에게 부탁만 해 화나.</t>
  </si>
  <si>
    <t>이런 상황에서는 어떻게 해야 문제를 해결할 수 있을까요?</t>
  </si>
  <si>
    <t>내 성가신 기분을 딸에게 잘 전달하고 알람을 여러 개 맞추도록 이야기 해봐야겠어.</t>
  </si>
  <si>
    <t>남편분과의 대화가 잘 풀렸으면 좋겠어요.</t>
  </si>
  <si>
    <t>오늘 내 친구가 한 행동 때문에 절교했어!</t>
  </si>
  <si>
    <t>친구가 무얼 했나요?</t>
  </si>
  <si>
    <t>그 친구한테만 고민 상담을 했는데 내 얘길 다른 친구한테 한 거 있지! 내가 다른 사람한텐 비밀이라 했는데!</t>
  </si>
  <si>
    <t>배신당한 기분이 드시는군요. 그 친구에게 하고 싶은 말이 있나요?</t>
  </si>
  <si>
    <t>그냥 화가 나서 아무 연락도 안 하고 있어.</t>
  </si>
  <si>
    <t>아무것도 안 하는 게 도움이 될 수 있죠.</t>
  </si>
  <si>
    <t>남편이 같은 회사 직원하고 바람을 피운 것 같아.</t>
  </si>
  <si>
    <t>남편이 회사 직원과 바람을 피웠다니 많이 기분이 안 좋으시겠어요.</t>
  </si>
  <si>
    <t>이런 배신이 없어 너무 충격적이야. 이혼할까 봐.</t>
  </si>
  <si>
    <t>지금 상황에서 어떻게 하는 게 최선의 방법일까요?</t>
  </si>
  <si>
    <t>회사에 가서 사실 확인부터 해서 증거를 잡아야겠어.</t>
  </si>
  <si>
    <t>상의할 만한 사람이 주변에 있었으면 좋겠네요.</t>
  </si>
  <si>
    <t>경로당 청소를 다 같이 해서 금방 끝낼 수 있었어. 다행이야.</t>
  </si>
  <si>
    <t>다 같이 한 덕분에 경로당 청소가 금방 끝났군요.</t>
  </si>
  <si>
    <t>원래는 소수 인원들이 청소를 해서 불공평했어. 근데 이제는 그렇지 않아서 기뻐.</t>
    <phoneticPr fontId="4" type="noConversion"/>
  </si>
  <si>
    <t>앞으로도 공평하게 청소를 하려면 어떻게 해야 할까요?</t>
    <phoneticPr fontId="4" type="noConversion"/>
  </si>
  <si>
    <t>경로당 사람들을 모아 다 같이 하는 편이 낫겠다고 설득을 해야지.</t>
  </si>
  <si>
    <t>사용자님이 바라는 대로 앞으로도 함께 경로당 청소를 하길 바라요.</t>
  </si>
  <si>
    <t>사회가 급격히 변화하면서 남편의 정년은 다가오는데 아이들한테 아직 더 지출될 것들은 많으니 심란해.</t>
  </si>
  <si>
    <t>자녀가 아직 어린가요?</t>
  </si>
  <si>
    <t>두 아이가 모두 중고등 학생이야. 그러니 교육비 지출이 몇 년은 더 남았지.</t>
  </si>
  <si>
    <t>그러시군요. 교육비 지출이 많은 시기네요.</t>
  </si>
  <si>
    <t>노후를 준비하자니 아이들한테 마냥 투자할 수도 없고 그렇다고 내 노후 대비하자고 아이들을 희생시킬 수도 없고 재정이 항상 문제야.</t>
  </si>
  <si>
    <t xml:space="preserve">고민이 많으시겠어요. </t>
  </si>
  <si>
    <t>어제 술을 많이 마셔서 기억이 잘 안 나는 데 친구가 진짜 기억 안 나냐고 하네. 이런 적이 없어 아주 당황스러워.</t>
    <phoneticPr fontId="4" type="noConversion"/>
  </si>
  <si>
    <t>어제 일이 기억이 안 나셔서 많이 놀라셨겠네요. 친구분은 기분이 안 좋으신가요?</t>
  </si>
  <si>
    <t>응. 친구에게 뭔가 실수를 한 것 같은데 내가 정말 좋아하는 친구라 이런 일로 멀어지고 싶지 않아.</t>
  </si>
  <si>
    <t>정말 좋아하는 친구여서 멀어지고 싶지 않으시군요.</t>
    <phoneticPr fontId="4" type="noConversion"/>
  </si>
  <si>
    <t>응. 내가 정말 좋아하는 친구라 이유를 알고 내가 잘못했으면 사과를 하는 게 맞는 거 같아.</t>
  </si>
  <si>
    <t>좋은 생각이에요. 솔직하게 말하고 사과하셔서 일이 원만하게 풀리길 바랍니다.</t>
  </si>
  <si>
    <t>동네 마트에서 아내 생리대를 사는데 시선을 어디다 둘지 모르겠더라고. 그때 부끄러웠어.</t>
    <phoneticPr fontId="4" type="noConversion"/>
  </si>
  <si>
    <t>생리대를 구매할 때 시선을 어디다 둘지 몰라서 부끄러웠군요.</t>
  </si>
  <si>
    <t>매번 그런 상황이 온다면 아내 생리대 사는 걸 꺼리게 될 거야.</t>
  </si>
  <si>
    <t>아내 생리대 사는 걸 꺼리게 되겠군요. 좋은 방법이 없을까요?</t>
  </si>
  <si>
    <t>인터넷으로 미리 사 놔야겠어.</t>
  </si>
  <si>
    <t>인터넷으로 미리 사놓는 방법을 선택하셨군요.</t>
  </si>
  <si>
    <t>나이가 많아서 권고사직을 제일 먼저 당할지도 몰라서 슬퍼.</t>
  </si>
  <si>
    <t>많은 나이 때문에 권고사직을 당할 것 같다는 생각이 드는군요. 정말 슬프겠어요.</t>
  </si>
  <si>
    <t>회사에 몸 바쳐 일한 지가 벌써 십 년이 넘었는데 권고사직을 당하면 얼마나 서글플까.</t>
  </si>
  <si>
    <t>오랫동안 일 해온 회사에서 불안감을 느껴야 하는 지금 상황을 어떻게 개선할 수 있을까요?</t>
  </si>
  <si>
    <t>아직 실제로 일어난 일은 아니니까 우선 마음을 좀 가라앉혀야겠어.</t>
  </si>
  <si>
    <t>마음을 진정시키고 나서 기분이 한결 나아지길 바랄게요.</t>
  </si>
  <si>
    <t>내가 지속적으로 맞고 있는 건 그저 그 애들의 즐거움일 뿐이야. 나한테는 상처인데.</t>
  </si>
  <si>
    <t>지속적인 폭력 때문에 크게 상처받으셨겠어요.</t>
  </si>
  <si>
    <t>내가 뭘 잘못했을까? 아무것도 하고 싶지 않아.</t>
  </si>
  <si>
    <t>지금의 상황에서 벗어나기 위해 어떤 일을 할 수 있을까요?</t>
  </si>
  <si>
    <t>모르겠어. 아무도 나를 도와주지 않을 거야.</t>
  </si>
  <si>
    <t>힘든 상황을 벗어날 방법을 찾게 되면 좋겠어요.</t>
  </si>
  <si>
    <t>오전에 아내가 임신했다는 연락을 받았는데 준비되지 않은 상황이라 조금은 혼란스러워.</t>
    <phoneticPr fontId="4" type="noConversion"/>
  </si>
  <si>
    <t>복잡한 감정이시겠지만 축하할 일이네요. 혼란스러운 감정을 다스릴 좋은 방법이 있을까요?</t>
    <phoneticPr fontId="4" type="noConversion"/>
  </si>
  <si>
    <t>일단 당황해서 진심으로 축하해 주지 못한 아내에게 다시 전화를 걸어 보는 게 좋을 것 같아.</t>
    <phoneticPr fontId="4" type="noConversion"/>
  </si>
  <si>
    <t>아까는 당황하신 마음에 축하를 제대로 못 해주셔서 다시 전화할 생각이시군요.</t>
    <phoneticPr fontId="4" type="noConversion"/>
  </si>
  <si>
    <t>새롭게 불입하는 저축 연금이 나중에 우리 가족에게 도움이 될지 모르겠어. 좀 혼란스럽네.</t>
  </si>
  <si>
    <t>새로 불입하는 저축 연금이 나중에 가족에게 도움이 될지 혼란스러우시군요.</t>
  </si>
  <si>
    <t>처음엔 도움이 될 것 같아서 불입하기 시작했는데 주변에서 안 좋은 소리가 들려서 당황스러워.</t>
  </si>
  <si>
    <t>저축 연금에 대한 안 좋은 소문 때문에 당황스러우신 것 같은데 어떻게 하면 이 상황이 나아질까요?</t>
  </si>
  <si>
    <t>저축 연금에만 의지하지 않도록 다른 좋은 투자처가 있는지 틈틈이 알아봐야겠어.</t>
  </si>
  <si>
    <t>가족끼리 즐거운 시간이 되길 바랄게요.</t>
  </si>
  <si>
    <t>난 학교를 다니면 안될 것 같아.</t>
    <phoneticPr fontId="4" type="noConversion"/>
  </si>
  <si>
    <t>학교를 다니면 안된다고 생각하시는 이유가 있나요?</t>
    <phoneticPr fontId="4" type="noConversion"/>
  </si>
  <si>
    <t>몸도 약하고 공부도 못하고 맞기만 해야 하니깐.</t>
  </si>
  <si>
    <t>학교 폭력과 건강과 학업 문제로 걱정하시는군요.</t>
  </si>
  <si>
    <t>방금 가족들이랑 외식하고 왔어. 배부르니 나른하고 기분이 좋네.</t>
  </si>
  <si>
    <t>가족과 외식을 하셔서 기분이 좋으시군요.</t>
  </si>
  <si>
    <t>이런 여유로운 기분 너무 좋아.</t>
    <phoneticPr fontId="4" type="noConversion"/>
  </si>
  <si>
    <t>여유로운 기분을 느끼고 계시군요.</t>
    <phoneticPr fontId="4" type="noConversion"/>
  </si>
  <si>
    <t>좀 더 여유를 만끽해야겠어.</t>
  </si>
  <si>
    <t>좀 더 여유를 만끽할 것이군요.</t>
  </si>
  <si>
    <t>친구를 만나러 나가려도 돈이 들어 못나가. 자꾸 외톨이가 되는거 같아.</t>
  </si>
  <si>
    <t>친구들을 많이 못만나시게 되셔서 요즘 외로우시겠어요. 친구들을 만나시면 무엇을 주로 하시나요?</t>
  </si>
  <si>
    <t>같이 밥 먹으러 다니지.</t>
  </si>
  <si>
    <t>식사를 하시느라 돈을 쓰시는거군요.</t>
  </si>
  <si>
    <t>중학교에 오니 나만 따돌려지는 거 같아 인기 많은 친구가 부러워.</t>
    <phoneticPr fontId="4" type="noConversion"/>
  </si>
  <si>
    <t>그렇군요. 어떻게 하면 상황이 바뀔까요?</t>
  </si>
  <si>
    <t>좀 더 웃으면서 생활해야겠어.</t>
  </si>
  <si>
    <t>좋은 결과 있었으면 좋겠어요.</t>
  </si>
  <si>
    <t>나 건강상으로는 만성 질환이 있지만 재정적으로는 그래도 안심이 돼.</t>
    <phoneticPr fontId="4" type="noConversion"/>
  </si>
  <si>
    <t>건강상으로는 불편한 점이 있으시지만 재정적으로는 마음이 놓이시는군요.</t>
  </si>
  <si>
    <t>젊은 나이에 질병으로 가족을 잃었던 경험이 있어. 나 역시 질환을 얻게 될까 봐 보험을 든든하게 들어두었던 게 다행이지 뭐야.</t>
    <phoneticPr fontId="4" type="noConversion"/>
  </si>
  <si>
    <t>든든하게 들어둔 보험 덕분에 안심이 되는군요.</t>
    <phoneticPr fontId="4" type="noConversion"/>
  </si>
  <si>
    <t>응 내가 잘 한일 중에 하나라고 생각해.</t>
  </si>
  <si>
    <t>재정적으로 건강을 유지하는 데 문제가 없으시다니 안심이 되겠어요.</t>
  </si>
  <si>
    <t>친했던 친구들이랑 만나도 이제는 예전처럼 즐겁지가 않아.</t>
  </si>
  <si>
    <t>예전과 달리 만나도 즐겁지 않으시군요. 친구들이랑 무슨 이야기를 하세요?</t>
  </si>
  <si>
    <t>이제는 다 직장인이니까 재테크나 결혼얘기하거나 회사생활에 대해서 맨날 똑같은 이야기만 하는 기분이야.</t>
  </si>
  <si>
    <t>늘 반복되는 주제에 흥미를 잃으셨군요. 친구들과 이야기하고 싶은 새로운 주제를 제시해보는 건 어떠세요?</t>
  </si>
  <si>
    <t>학교 다닐 때는 같이 여행도 다니고 좋았는데. 다음에 친구들한테 말해봐야겠다!</t>
  </si>
  <si>
    <t>좋은 생각이에요! 친구들이랑 여행이라니 부러운걸요.</t>
  </si>
  <si>
    <t>동료들처럼 나도 회사에서 잘릴지도 모른다는 생각이 들어. 요즘 많이 우울해.</t>
  </si>
  <si>
    <t>회사에서 잘릴 걱정이 든다니. 우울하시겠네요.</t>
  </si>
  <si>
    <t>난 결혼도 늦게 해서 아직 아이들이 어려 몇 년은 더 돈을 벌어야 하는데 참 걱정이야.</t>
  </si>
  <si>
    <t>걱정이 되겠어요. 이 상황을 극복하려면 어떻게 해야 할까요?</t>
  </si>
  <si>
    <t>마음의 여유를 가지고 잘리지 않도록 잘 해봐야지.</t>
  </si>
  <si>
    <t>원하는 대로 이루어지길 바랄게요.</t>
  </si>
  <si>
    <t>지금 신랑과 결혼하게 된 것은 정말 행운이었어. 신랑에게 늘 감사하는 마음이 들어.</t>
  </si>
  <si>
    <t>신랑분에게 감사하는 마음이 드는군요.</t>
    <phoneticPr fontId="4" type="noConversion"/>
  </si>
  <si>
    <t>집안일도 똑같이 분담하고 언제나 나를 배려해주려고 노력해. 그러니 싸울 일도 없어.</t>
  </si>
  <si>
    <t>언제나 배려해 주는 신랑에게 감사하는군요.</t>
  </si>
  <si>
    <t>연애할 때도 늘 고마웠지만 결혼하고 나니 더 좋은 면이 보여서 감사해. 날 많이 아껴주거든.</t>
  </si>
  <si>
    <t>신랑분이 많이 아껴줘서 고맙다고 느끼시는군요.</t>
  </si>
  <si>
    <t>키가 작다는 이유만으로 친구들에게 따돌림을 받고 성격 안 좋아진 것 같아.</t>
    <phoneticPr fontId="4" type="noConversion"/>
  </si>
  <si>
    <t>키가 작다는 이유만으로 친구들에게 따돌림을 받고 성격도 안 좋아진 것 같군요.조금 더 자세히 말씀해 주시겠어요?</t>
    <phoneticPr fontId="4" type="noConversion"/>
  </si>
  <si>
    <t>예전에 나는 밝은 아이였어. 그런데 친구들이 나를 따돌려서 나도 모르게 소심한 아이로 변했어.</t>
  </si>
  <si>
    <t>지금의 기분에서 벗어나기 위해 어떤 일들을 해야 할까요?</t>
  </si>
  <si>
    <t>운동을 해야겠어. 키가 작아도 민첩하다는 걸 보여주면 친구들이 나를 대하는 태도가 달라질 거야.</t>
  </si>
  <si>
    <t>열심히 운동해서 지금의 상황을 잘 극복하길 바라요.</t>
  </si>
  <si>
    <t>우리 딸이 돈을 많이 벌어서 비싼 일 인실에 입원을 해서 기분이 좋아.</t>
  </si>
  <si>
    <t>딸 덕분에 편히 쉴 수 있게 되어서 신이 나시겠어요.</t>
  </si>
  <si>
    <t>몸이 좋지 않아서 기분이 안 좋았는데 딸 덕분에 이런 호강을 누리게 되었어.</t>
  </si>
  <si>
    <t>몸이 안 좋으셔서 힘드셨겠어요. 그래도 따님 덕분에 힘이 나시죠?</t>
  </si>
  <si>
    <t>그럼. 딸 덕분에 얼른 이겨낼 수 있는 힘이 생긴 기분이야.</t>
  </si>
  <si>
    <t>아드님에게 전화를 하셔서 더 좋은 관계가 되시면 좋겠어요.</t>
  </si>
  <si>
    <t>새로운 프로젝트를 수주해서 업무배치를 새로이 했는데 협조가 안 돼서 힘들어.</t>
  </si>
  <si>
    <t>업무협조가 잘 안되어서 힘드시군요.</t>
  </si>
  <si>
    <t>모두 불만이 많은 상황이야. 이런 상황이 장기간 유지된다면 힘들 것 같아.</t>
  </si>
  <si>
    <t>예전에 이런 일이 있을 때 어떻게 대처하셨어요?</t>
  </si>
  <si>
    <t>타협점을 찾기 위해 회의를 했지.</t>
  </si>
  <si>
    <t>회의를 통해 상황이 잘 풀렸으면 좋겠어요.</t>
  </si>
  <si>
    <t>남자친구랑 제주도로 휴가 가기로 했어.</t>
    <phoneticPr fontId="4" type="noConversion"/>
  </si>
  <si>
    <t>이번 휴가가 기대되시는군요.</t>
  </si>
  <si>
    <t>그렇지. 여유롭게 푹 쉬다가 오려고.</t>
    <phoneticPr fontId="4" type="noConversion"/>
  </si>
  <si>
    <t>휴가 계획은 정하신 건가요?</t>
    <phoneticPr fontId="4" type="noConversion"/>
  </si>
  <si>
    <t>예약도 다 했고 흑돼지와 고등어회를 먹을 계획이야.</t>
  </si>
  <si>
    <t>흑돼지와 고등어회를 드실 계획이군요.</t>
  </si>
  <si>
    <t>당연히 날 위로해 줄 거라고 믿었던 친구가 다른 애들과 함께 나를 손가락질하고 있었어.</t>
  </si>
  <si>
    <t>저런. 믿었던 친구가 손가락질해서 상처받았겠네요.</t>
  </si>
  <si>
    <t>다른 사람은 나한테 등 돌려도 그 친구만은 안 그럴 줄 알았는데.</t>
  </si>
  <si>
    <t>어떻게 하면 그 친구가 다시 돌아올까요?</t>
  </si>
  <si>
    <t>친구랑 한 번 진지하게 얘기를 나눠 봐야 될 것 같아.</t>
  </si>
  <si>
    <t>친구와의 대화로 무엇이 달라질까요?</t>
  </si>
  <si>
    <t>그 친구와의 오해를 풀 수 있겠지.</t>
  </si>
  <si>
    <t>친구랑 진지하게 얘기를 나눠본다니 잘 해결되었으면 좋겠어요.</t>
  </si>
  <si>
    <t>스트레스를 받으니 건강이 더 안 좋아지는 것 같아.</t>
  </si>
  <si>
    <t>스트레스로 몸에 어떤 변화가 있으신 건가요?</t>
  </si>
  <si>
    <t>치아도 아프고 두통도 잦아. 스트레스에 취약한가 봐.</t>
  </si>
  <si>
    <t>여러 통증으로 고생하느라 몸과 마음이 취약해 지셨겠어요.</t>
  </si>
  <si>
    <t>병원에도 가봤는데 일단 쉬어야 한대.</t>
  </si>
  <si>
    <t>스트레스를 해소하기 위해 병원에서 휴식을 권유받으셨군요.</t>
  </si>
  <si>
    <t>여자 친구가 제대로 된 청혼을 기다리겠다는데 어떻게 해야 할지 모르겠어.</t>
  </si>
  <si>
    <t>여자 친구의 큰 기대로 많이 혼란스러우시군요.</t>
    <phoneticPr fontId="4" type="noConversion"/>
  </si>
  <si>
    <t>제대로 된 청혼이 무엇인지 조언을 구해야 할까 고민 중이야.</t>
  </si>
  <si>
    <t>조언을 구해야 할지 고민 중이시군요. 어떻게 하는 것이 가장 좋을 방법일까요?</t>
  </si>
  <si>
    <t>역시 조언을 구해서 청혼을 준비하는 게 나을 것 같아.</t>
  </si>
  <si>
    <t>조언을 구해서 확실한 방법을 찾을 생각이시군요.</t>
  </si>
  <si>
    <t>아내가 악의적으로 다른 가족들에게 나에게 불리한 이야기를 해.</t>
  </si>
  <si>
    <t>아내 분이 어떤 이야기를 하셨는지 말씀해 주실 수 있으신가요?</t>
  </si>
  <si>
    <t>바람을 피운 건 자기면서 내가 다른 여자를 만났다는 이야기를 하고 다녀.</t>
  </si>
  <si>
    <t>아내 분께서 다른 가족들에게 사실이 아닌 이야기를 하셨군요.</t>
  </si>
  <si>
    <t>남편이 의처증이 있어서 무서워.</t>
  </si>
  <si>
    <t>그런 일이 있었군요. 많이 불안하시겠어요.</t>
  </si>
  <si>
    <t>남편이 나를 항상 감시하는 것 같다는 생각이 들어.</t>
  </si>
  <si>
    <t>그런 생각이 드는군요. 어떻게 하는 것이 가장 좋은 방법일까요?</t>
  </si>
  <si>
    <t>남편에게 치료를 받자고 말해봐야겠어.</t>
  </si>
  <si>
    <t>남편 분이 치료를 받는 것이 방법이라고 생각하시는군요.</t>
  </si>
  <si>
    <t>자녀들의 선물에 너무 만족스러워.</t>
  </si>
  <si>
    <t>자녀들의 선물에 만족 스러우신가봐요. 무엇을 받았길래요?</t>
  </si>
  <si>
    <t>진심을 담은 손편지를 받았지. 너무 감동적이었어.</t>
  </si>
  <si>
    <t>자녀들의 선물을 받으시고 감동받으셨군요.</t>
  </si>
  <si>
    <t>나보다 성적 좋은 사람들이 다 죽었으면 좋겠어.</t>
  </si>
  <si>
    <t>본인보다 성적 좋은 사람에 대해 좋지 않은 감정이 드는 이유가 무엇인가요?</t>
  </si>
  <si>
    <t>성적 좋은 애들 때문에 부모님께 혼나고 엄청 울었어.</t>
  </si>
  <si>
    <t>부모님께 혼나서 속상하셨군요. 어떻게 하는 것이 이런 슬픔에 도움이 될까요?</t>
  </si>
  <si>
    <t>나보다 일을 더 잘하는 친한 동기의 업무 일지를 훔쳐 가려다 들켜 미안한 마음이 들었어.</t>
  </si>
  <si>
    <t>친한 동기의 업무일지를 훔치려 했군요. 동기에게 들켜 부끄러웠겠어요.</t>
  </si>
  <si>
    <t>동기가 날 미워 할까 봐 걱정돼.</t>
  </si>
  <si>
    <t>동기가 물건을 훔친 당신을 미워할까 봐 걱정하고 있는 거 같은데 어떻게 하는 게 좋을까요?</t>
  </si>
  <si>
    <t>끝나고 동기를 만나 미안하다고 말해야겠네.</t>
  </si>
  <si>
    <t>동기와의 대화로 상황이 나아지길 바라요.</t>
  </si>
  <si>
    <t>참 다행이고 감사해.</t>
  </si>
  <si>
    <t>어떤 일 때문인지 말씀해주시겠어요?</t>
  </si>
  <si>
    <t>코로나 위기로 경제적 어려움을 겪는 회사가 많아 실직자가 많은데 아직 우리 회사는 굳건하거든. 제발 앞으로도 계속 그랬으면 좋겠어.</t>
  </si>
  <si>
    <t>코로나로 경제적 위기상황임에도 회사가 튼튼해서 다행이고 감사한마음이 드시는군요.</t>
  </si>
  <si>
    <t>아내가 암에 걸렸는데 치료비가 너무 많이 나와서 힘들어.</t>
  </si>
  <si>
    <t>아내 분의 암 치료비로 힘드시겠어요.</t>
  </si>
  <si>
    <t>나을 수 있다고 하니 열심히 치료를 받고 있긴 한데 비용이 너무 많이 드네.</t>
  </si>
  <si>
    <t>지금 상황을 해결하는 데 시도해 볼 수 있는 일들은 어떤 것이 있을까요?</t>
  </si>
  <si>
    <t>치료 비용이 부족하면 빌려서라도 치료해야지. 사람이 먼저니까.</t>
  </si>
  <si>
    <t>아내를 먼저 생각해 치료비를 빌려서라도 마련하려 하시는군요.</t>
  </si>
  <si>
    <t>걱정이 많네.</t>
  </si>
  <si>
    <t>어떤 걱정인지 말씀해 주실 수 있나요?</t>
  </si>
  <si>
    <t>그냥 꿈이 없어서 걱정이야. 목표가 없으니까 노력도 안 하게 되고.</t>
  </si>
  <si>
    <t>목표가 없어 걱정하고 계시는군요. 어떻게 하는 것이 좋을까요?</t>
    <phoneticPr fontId="4" type="noConversion"/>
  </si>
  <si>
    <t>더 많은 직업을 체험해봐야겠어.</t>
  </si>
  <si>
    <t>꿈을 찾기 위해 다양한 직업을 체험해 보려고 하시는군요.</t>
  </si>
  <si>
    <t>빨리 취업을 해야 학자금 대출을 갚을 텐데 취업이 안 돼서 속상하고 불안해.</t>
  </si>
  <si>
    <t>학자금 대출을 갚기 위해 취업을 해야 하는데 빠르게 취업이 안 되어 속상하시군요.</t>
    <phoneticPr fontId="4" type="noConversion"/>
  </si>
  <si>
    <t>학자금 대출에는 이자가 붙어서 빨리 갚고 싶은데 취업이 안 되니까 화가 나.</t>
    <phoneticPr fontId="4" type="noConversion"/>
  </si>
  <si>
    <t>빠르게 취업해서 학자금 대출을 갚을 수 있으면 좋겠어요.</t>
    <phoneticPr fontId="4" type="noConversion"/>
  </si>
  <si>
    <t>취업준비를 하면서 비는 시간에 틈틈이 아르바이트를 해야겠어.</t>
  </si>
  <si>
    <t>취업준비를 하며 아르바이트를 하실 생각이군요.</t>
  </si>
  <si>
    <t>운동을 하고 나면 온몸이 상쾌해지는 기분이야.</t>
    <phoneticPr fontId="4" type="noConversion"/>
  </si>
  <si>
    <t>기분이 매우 상쾌해서 기쁘겠어요.</t>
  </si>
  <si>
    <t>운동하면서 친구들이랑도 오랜만에 만나 생활에 활력이 도는 것 같아.</t>
  </si>
  <si>
    <t>운동을 해서 생활에 활력을 되찾으셨군요.</t>
    <phoneticPr fontId="4" type="noConversion"/>
  </si>
  <si>
    <t>몸도 상쾌해지고 피로가 싹 풀려서 좋아.</t>
  </si>
  <si>
    <t>운동으로 피로를 풀어서 정말 기뻐 보여요.</t>
  </si>
  <si>
    <t>아내가 어제 수술을 마쳐서 내가 오늘 아침을 해줬는데 정말 맛있다고 했어.</t>
  </si>
  <si>
    <t>아내분이 맛있게 드셨군요. 기분이 좋으셨겠어요.</t>
  </si>
  <si>
    <t>처음 도전해보는 요리였는데 무척이나 만족스러워.</t>
  </si>
  <si>
    <t>처음 해보는 요리인데도 잘하셨군요.</t>
  </si>
  <si>
    <t>아내가 회복할 때까지 옆에서 간호하면서 여러 음식을 만들어줘야겠어.</t>
  </si>
  <si>
    <t>아내분과 좋은 시간 보냈으면 좋겠어요.</t>
  </si>
  <si>
    <t>정말 고민거리가 있어.</t>
  </si>
  <si>
    <t>고민이 있으시군요. 무엇 때문에 그러신가요?</t>
    <phoneticPr fontId="4" type="noConversion"/>
  </si>
  <si>
    <t>연애는 해서 뭘 하나 싶어. 정말 모든 일이 다 귀찮아.</t>
  </si>
  <si>
    <t>모든 일이 다 귀찮으시군요.</t>
  </si>
  <si>
    <t>이력서를 이백 통을 넣었는데 연락 오는 곳이 없어. 실망이 커.</t>
  </si>
  <si>
    <t>이력서를 넣어도 연락이 오는 곳이 없으신가 보네요.</t>
  </si>
  <si>
    <t>학점 관리 잘했다고 생각했는데 요즘 너무 취업이 힘든 것 같아.</t>
  </si>
  <si>
    <t>취업이 어려워서 힘드신 것 같네요.</t>
  </si>
  <si>
    <t>아빠가 퇴근길에 치킨을 사 오셨는데 엄마는 내가 아빠한테 졸라서 사온 줄 알아서 너무 억울해.</t>
  </si>
  <si>
    <t>어머니가 사실과는 다른 오해를 하셨군요. 왜 그러셨을까요?</t>
  </si>
  <si>
    <t>내가 평소에 치킨 먹고 싶다는 말을 자주 하거든.</t>
  </si>
  <si>
    <t>어떻게 하면 어머니가 나의 억울함을 알아줄까요?</t>
    <phoneticPr fontId="4" type="noConversion"/>
  </si>
  <si>
    <t>엄마한테 핸드폰을 보여줘서 카톡도 문자도 전화도 안 했단 것을 증명해야겠어.</t>
  </si>
  <si>
    <t>어머니에게 핸드폰을 보여 주며 입증하려고 하시는군요.</t>
  </si>
  <si>
    <t>나 왜 이렇게 불안하고 걱정이 되지?</t>
  </si>
  <si>
    <t>무슨 일로 그렇게 걱정이 되는지요?</t>
  </si>
  <si>
    <t>건강하던 친구가 갑자기 이 세상을 떠났지 뭐야. 정말 많이 놀랐고 마음도 아파.</t>
  </si>
  <si>
    <t>친구분의 일로 마음이 많이 아프셨겠어요.</t>
    <phoneticPr fontId="4" type="noConversion"/>
  </si>
  <si>
    <t>만성질환이 갑자기 악화하여 유명을 달리했는데 나 역시 만성질환이 있으니 불안감이 더욱 커진 거야.</t>
  </si>
  <si>
    <t>만성질환이 잘 못될까봐 많이 불안해지신거군요.</t>
  </si>
  <si>
    <t>나이가 드니까 고립된 기분이야.</t>
  </si>
  <si>
    <t>나이가 들어 고립하시는군요. 무슨 일 때문에 그러신가요?</t>
    <phoneticPr fontId="4" type="noConversion"/>
  </si>
  <si>
    <t>건강도 잃어서 그런가 봐.</t>
  </si>
  <si>
    <t>건강이 어디가 안 좋은가요?</t>
  </si>
  <si>
    <t>체력이 예전 같지 않아.</t>
  </si>
  <si>
    <t>건강하지 못하다는 생각에 고립된 심정인가 봐요.</t>
  </si>
  <si>
    <t>결혼한 게 후회가 많이 돼. 어떡하지?</t>
  </si>
  <si>
    <t>무슨 일인지 듣고 싶어요.</t>
  </si>
  <si>
    <t>남편하고 싸웠어. 그래서 결혼한 게 후회가 많이 돼.</t>
  </si>
  <si>
    <t>남편하고 싸우셔서 결혼이 후회되시는군요.</t>
  </si>
  <si>
    <t>아들이 공부는 안 하고 매일 게임만 해서 화가 많이 나네.</t>
  </si>
  <si>
    <t xml:space="preserve">게임만 하는 아들에게 화가 나셨군요. 어떻게 하면 이 상황을 해결할 수 있을까요? </t>
  </si>
  <si>
    <t>자기계발을 해야 경쟁 사회에서 이길 수 있다고 충고해야겠어.</t>
  </si>
  <si>
    <t xml:space="preserve">아들에게 진지하게 충고할 계획이시군요. </t>
  </si>
  <si>
    <t>나는 따돌림을 당해서 친구가 없어. 그래서 급식을 먹지 못하고 떠돌곤 했는데 도서관에 가니까 마음이 정말 편해지더라고.</t>
  </si>
  <si>
    <t>도서관에 갔는데 편안해지셨군요. 앞으로 점심시간에 계속 가실 건가요?</t>
  </si>
  <si>
    <t>응. 난 원래 책도 잘 안 읽는데 책 냄새도 좋아졌어. 이제 책도 읽으려고.</t>
  </si>
  <si>
    <t>마음이 편해지는 곳에서 책을 읽으려고 하시는군요. 도서관에서 어떤 일을 하시나요?</t>
  </si>
  <si>
    <t>그냥 책을 읽기도 하고 멍때리기도 해. 이제 이렇게 마음이 편해지는 장소를 더 찾으려고.</t>
  </si>
  <si>
    <t>편안한 장소를 더 늘리려고 노력하시는군요.</t>
  </si>
  <si>
    <t>이번 달 적금이 만기가 돌아와.</t>
  </si>
  <si>
    <t>이번 달이 적금 만기일이군요.</t>
    <phoneticPr fontId="4" type="noConversion"/>
  </si>
  <si>
    <t>응. 적금을 오래 부었더니 이자가 꽤 늘어났어.</t>
  </si>
  <si>
    <t>늘어난 이자로 불린 적금으로 기분이 좋으시겠어요.</t>
    <phoneticPr fontId="4" type="noConversion"/>
  </si>
  <si>
    <t>이자와 원금을 합쳐서 다시 적금을 들 생각이야.</t>
  </si>
  <si>
    <t>미래에 대해 투자를 하고 계시는군요.</t>
  </si>
  <si>
    <t>대학에 진학하고 싶은데 부모님은 돈이 없다고 취업하라고 하셔. 너무 우울해.</t>
  </si>
  <si>
    <t>대학 진학에 대한 부모님의 반대와 현실적인 어려움 때문에 우울해 하고 계시는군요. 방법이 없을까요?</t>
  </si>
  <si>
    <t>학자금대출 생활비대출 받으면 다닐수는 있겠지만 그러면 빚이 몇천만원 생기니 힘들 것 같아.</t>
  </si>
  <si>
    <t>방법이 아예 없지는 않지만 부담을 많이 느끼시는군요.</t>
  </si>
  <si>
    <t>애인은 있는데 나이가 점점 들어갈수록 결혼 출산이 너무 걱정돼.</t>
    <phoneticPr fontId="21" type="noConversion"/>
  </si>
  <si>
    <t>결혼 출산으로 많이 걱정 되시나 봐요.</t>
    <phoneticPr fontId="4" type="noConversion"/>
  </si>
  <si>
    <t>노산이라고 하기도 하고 괜찮다고 하는 사람도 있어서 혼란스러워.</t>
    <phoneticPr fontId="21" type="noConversion"/>
  </si>
  <si>
    <t>어떻게 하면 혼란스러운 생각에서 벗어날 수 있을까요?</t>
  </si>
  <si>
    <t>내가 병원에 직접 가봐야겠어.</t>
  </si>
  <si>
    <t>병원 잘 다녀오세요.</t>
  </si>
  <si>
    <t>반 친구들이 나랑 놀아주지 않아. 나를 싫어하는 것 같아서 속상해.</t>
  </si>
  <si>
    <t>저런. 아주 속상하시겠군요. 어떻게 하면 기분이 좋아질 수 있을까요?</t>
  </si>
  <si>
    <t>내 고민과 감정을 누군가한테 다 털어놓고 싶어. 가장 편한 사람한테.</t>
  </si>
  <si>
    <t>가장 편한 사람한테 모두 털어놓으면 기분이 좋아질 것 같군요.</t>
  </si>
  <si>
    <t>친구들을 생각하면 환멸감부터 생기는 거 같아.</t>
  </si>
  <si>
    <t>무엇 일 때문에 그러시나요?</t>
    <phoneticPr fontId="4" type="noConversion"/>
  </si>
  <si>
    <t>환갑이 넘어서 나는 질환이 있는데 친구들은 모두 없다고 해.</t>
  </si>
  <si>
    <t>좋은 치료 방법이 없을까요?</t>
  </si>
  <si>
    <t>대인관계를 더욱 넓혀서 즐겁게 살아보려고 해.</t>
  </si>
  <si>
    <t>대인관계를 넓혀서 즐겁게 사실 계획이군요.</t>
  </si>
  <si>
    <t>같은 일을 배우는데도 내 동기는 항상 나보다 빨라서 우울해.</t>
  </si>
  <si>
    <t>일을 배우다가도 빠른 동기를 보면 힘이 빠지시겠어요.</t>
  </si>
  <si>
    <t>맞아. 어떻게 그렇게 빨리 일을 배우는지 가끔은 얄미워.</t>
  </si>
  <si>
    <t>그런 마음이 없어지기 위해서는 뭘 하면 좋을까요?</t>
  </si>
  <si>
    <t>내가 어떤 이유로 일을 배우는 게 늦는지 한번 분석을 해 봐야겠어.</t>
  </si>
  <si>
    <t>그 분석을 통해서 앞으로 더욱 일을 빨리 배우실 거라고 믿어요.</t>
  </si>
  <si>
    <t>나도 가끔은 친구들처럼 돈 걱정 없이 살아보고 싶어. 이런 생각이 드는 게 원망스러워.</t>
  </si>
  <si>
    <t>돈 걱정 없이 살아보고 싶다는 생각이 들어 괴로우셨군요.</t>
  </si>
  <si>
    <t>나는 왜 이렇게 가난한 걸까 생각하니 눈물이 났어.</t>
  </si>
  <si>
    <t>가난한 것 때문에 많이 괴로우셨군요. 어떤 것이 슬픔을 덜 느끼는 데 도움이 될까요?</t>
  </si>
  <si>
    <t>지금보다 일을 더 많이 하고 저축해서 돈을 모아야겠어.</t>
  </si>
  <si>
    <t>친구와의 대화로 문제가 잘 해결되길 바라요.</t>
  </si>
  <si>
    <t>난 학원에 다녀서 부족한 부분을 채우고 싶은데 부모님 일을 도와드려야 해.</t>
  </si>
  <si>
    <t>부모님 일 도와드리느라 학원 다니기 어려우시군요.</t>
  </si>
  <si>
    <t>학원 가서 공부하고 싶은데 부모님 일을 도와드려야 하니 마음이 아파.</t>
  </si>
  <si>
    <t>부모님 일을 도와드리면서 공부를 보강하려면 어떻게 해야 할까요?</t>
  </si>
  <si>
    <t>간편하고 저렴한 온라인 강의를 활용해보려고 해.</t>
  </si>
  <si>
    <t>담임선생님께서 해결해 주셔서 다음에는 이런 일은 없었으면 좋겠네요.</t>
  </si>
  <si>
    <t>요즘 회사 다니기 싫어.</t>
    <phoneticPr fontId="4" type="noConversion"/>
  </si>
  <si>
    <t>출근하기가 싫으시군요. 혹시 회사에서 무슨 일이 있으셨어요?</t>
  </si>
  <si>
    <t>응. 나만 일하는 것 같아서 힘들거든.</t>
  </si>
  <si>
    <t>업무 때문에 많이 힘드신가 봅니다. 혹시 도와주실 만한 동료가 있으세요?</t>
  </si>
  <si>
    <t>슬픔</t>
    <phoneticPr fontId="21" type="noConversion"/>
  </si>
  <si>
    <t>후회되는</t>
    <phoneticPr fontId="21" type="noConversion"/>
  </si>
  <si>
    <t>여자친구와 싸우게 됐어. 잘못된 행동을 한 거 같아서 후회돼.</t>
  </si>
  <si>
    <t>여자친구와 싸워서 마음 아프시겠습니다. 그런데 본인에게 잘못이 있다고 생각하시는 듯해요.</t>
  </si>
  <si>
    <t>맞아. 용서 구하기 위해 꽃을 사갈까? 여자친구가 꽃을 좋아하거든.</t>
  </si>
  <si>
    <t>평소 여자친구가 좋아하는 것을 잘 기억하시는 분인 것 같아요.</t>
  </si>
  <si>
    <t>아픈 아내를 보러 한번 찾아오라 할 때마다 일 핑계를 대는 자식들 때문에 당황스러워.</t>
  </si>
  <si>
    <t>매번 말해도 자녀들이 찾아오시지 않아 당황스러우신가 봐요.</t>
  </si>
  <si>
    <t>낳아주고 길러준 은혜도 모르고 얼굴 한번 안 비추는 자식들이 한심하면서도 내심 서운해.</t>
  </si>
  <si>
    <t>어떻게 하면 자녀분들 때문에 속상한 감정이 해소될 수 있을까요?</t>
  </si>
  <si>
    <t>어쩌겠어. 나라도 아내 곁에서 열심히 간호하면서 힘이 되어주는 수밖에 없지.</t>
  </si>
  <si>
    <t>아내분의 곁에서 큰 힘이 되어 주시기를 응원할게요.</t>
  </si>
  <si>
    <t>건강 검진을 받았는데 별문제 없다네.</t>
  </si>
  <si>
    <t>결과가 좋게 나와서 기분이 좋으시군요.</t>
  </si>
  <si>
    <t>앞으로도 관리 잘하면 병 없이 건강한 삶을 살 수 있을 것 같아.</t>
  </si>
  <si>
    <t>앞으로의 건강 관리가 중요하군요. 어떻게 관리하고 계세요?</t>
  </si>
  <si>
    <t>부모님과 병원을 다녀왔는데 좀처럼 내가 어디가 아픈지 안 알려줘서 불안해.</t>
  </si>
  <si>
    <t>증상에 대한 얘기가 없어서 불안하시군요.</t>
  </si>
  <si>
    <t>보통 의사가 한 말을 전달해주셨는데 이번에는 아무 말씀도 없으셔서 물어보기 조심스러워.</t>
  </si>
  <si>
    <t>그런 감정에서 벗어나기 위해서 어떤 행동을 하면 좋을까요?</t>
  </si>
  <si>
    <t>심각할 수도 있겠지만 조금 가볍게 부모님께 물어봐야겠어.</t>
  </si>
  <si>
    <t>부모님께 물어봤을 때 그려지는 최선의 모습은 어떤 것인가요?</t>
  </si>
  <si>
    <t>별 거 아니라 말 해주는 것을 까먹었다고 얘기해주셨으면 좋겠어. 불안하지 않게.</t>
  </si>
  <si>
    <t>부모님과의 대화로 잘 해결되면 좋겠어요.</t>
  </si>
  <si>
    <t>사돈댁은 나와 나이 차이가 얼마 안 나는데도 건강한데 나는 이렇게 아파서 속상해.</t>
  </si>
  <si>
    <t>마음이 많이 안 좋으실 것 같아요.</t>
  </si>
  <si>
    <t>맞아. 나이도 얼마 차이 안 나는데 너무 질투가 난다.</t>
  </si>
  <si>
    <t>이전엔 이럴 때 어떤 방법으로 해결하셨나요?</t>
  </si>
  <si>
    <t>뭐 별수 있겠어 다 내 탓인데. 열심히 치료받아 건강해져야겠어.</t>
  </si>
  <si>
    <t>열심히 치료받으셔서 건강과 행복을 되찾으시길 바라요.</t>
  </si>
  <si>
    <t>내 주위 친구들이 나보다는 내 돈을 더 좋아하는 것 같아 슬퍼.</t>
  </si>
  <si>
    <t>친구들 때문에 슬프시군요. 조금 더 자세히 설명해 주시겠어요?</t>
  </si>
  <si>
    <t>항상 내 돈에만 관심이 있고 만남이 있을 때도 늘 내가 계산을 하게 만들어.</t>
  </si>
  <si>
    <t>만났을 때도 늘 계산을 하게 만드는군요. 어떻게 하면 지금의 상황을 변화시킬 수 있을까요?</t>
    <phoneticPr fontId="4" type="noConversion"/>
  </si>
  <si>
    <t>다음에는 내가 계산을 하지 않고 친구들의 반응을 살펴봐야겠어.</t>
  </si>
  <si>
    <t>다음 번 상황에서는 지금 생각하시는 대로 이루어지시길 바랄게요.</t>
  </si>
  <si>
    <t>얼마 전에 내 생일이었는데 부모님께 받은 생일 선물을 빌려가서 돌려주질 않아. 너무 착잡해.</t>
  </si>
  <si>
    <t>가해자들의 행동이 마음을 다치게 했겠군요.</t>
  </si>
  <si>
    <t>부모님이 주신 선물이라고 말했는데도 돌려주질 않았어.</t>
  </si>
  <si>
    <t>지금 상황이 나아지기 위해 할 수 있는 일이 있을까요?</t>
  </si>
  <si>
    <t>선생님께 말씀드려봐야겠어. 선생님이 도와주시면 돌려받을 수 있을 거야.</t>
  </si>
  <si>
    <t>선생님과의 대화로 상황이 잘 해결되면 좋겠네요.</t>
  </si>
  <si>
    <t>교수님께서 내가 원하는 진로 분야를 버리라고 하셔서 머리가 새하얘졌어.</t>
  </si>
  <si>
    <t>원하던 진로 분야를 버리라는 말을 들어서 당황하셨군요.</t>
  </si>
  <si>
    <t>정말 이 분야를 버려야 하나 아니면 계속 해야 하나 고민이 돼.</t>
  </si>
  <si>
    <t>교수님 말씀대로 버려야 말지 고민 중이시군요. 어떤 행동을 하면 좋을까요?</t>
  </si>
  <si>
    <t>주변 친구들과 선배들의 의견도 들어보고 생각해봐야겠어.</t>
  </si>
  <si>
    <t>주변에서 도움을 받아서 잘 결정하셨으면 좋겠네요.</t>
  </si>
  <si>
    <t>내가 하려는 일이 요즘 전망이 안 좋아서 걱정이 많아졌어.</t>
  </si>
  <si>
    <t>하려는 일에 대해 불안하셔서 고민이 되시겠어요.</t>
  </si>
  <si>
    <t>전망이 불안해지면서 이 일을 해야 할지 잘 모르겠어.</t>
  </si>
  <si>
    <t>전망이 불안해져서 고민이 많으시군요. 어떻게 문제를 해결하실 건가요?</t>
  </si>
  <si>
    <t>앞으로 책이나 신문을 보면서 더 자세히 알아봐야 할 거 같아.</t>
  </si>
  <si>
    <t>책과 신문이 도움이 될 수 있기를 바랄게요.</t>
  </si>
  <si>
    <t>노인정 친구가 세상을 떠났어.</t>
  </si>
  <si>
    <t>친구가 세상을 떠나 상심이 크시겠어요.</t>
    <phoneticPr fontId="4" type="noConversion"/>
  </si>
  <si>
    <t>건강했던 친구라 충격적이야.</t>
  </si>
  <si>
    <t>충격을 받으셨군요. 잘 이겨내실 거라 믿어요.</t>
    <phoneticPr fontId="4" type="noConversion"/>
  </si>
  <si>
    <t>인사 평가를 앞두고 회사 전체 회식을 담당하게 되어 조심스러워.</t>
  </si>
  <si>
    <t>인사 평가를 앞두고 회사 전체 회식을 담당하게 되어 조심스러우시겠어요.</t>
  </si>
  <si>
    <t>회식을 담당하는 일이 인사 평가에 영향을 주지 않을까 걱정이 돼.</t>
  </si>
  <si>
    <t>회식을 담당하는 일이 인사 평가에 영향을 줄까 봐 걱정되시는군요. 어떻게 하면 좋을까요?</t>
  </si>
  <si>
    <t>인사 평가에 영향을 주지 않도록 상사와 의논해 봐야겠어.</t>
  </si>
  <si>
    <t>상사분과 의논하셔서 잘 해결되었으면 좋겠어요.</t>
  </si>
  <si>
    <t>평소 친하다고 생각한 대리님이 나를 무안하게 했어.</t>
  </si>
  <si>
    <t>친하다고 생각한 대리님이 무안하게 해서 기분이 안 좋으시겠어요.</t>
  </si>
  <si>
    <t>대리님은 별 생각 없이 하신 말 같은데 나는 좀 무안했어. 조금 상처받았는데 기분이 나아지질 않아.</t>
  </si>
  <si>
    <t>지금 기분을 나아지게 하려면 어떻게 해야 할까요?</t>
  </si>
  <si>
    <t>대리님과 대화를 통해 풀어보고 싶어.</t>
  </si>
  <si>
    <t>대리님과 대화로 잘 해결됐으면 좋겠어요.</t>
  </si>
  <si>
    <t>오늘 거래처에서 이유 없이 계약을 파기했어. 정말 화가 나.</t>
    <phoneticPr fontId="4" type="noConversion"/>
  </si>
  <si>
    <t>거래처에서 계약을 파기해서 화가 나셨군요.</t>
    <phoneticPr fontId="4" type="noConversion"/>
  </si>
  <si>
    <t>사전에 얘기도 안 해서 너무 화가 나.</t>
    <phoneticPr fontId="4" type="noConversion"/>
  </si>
  <si>
    <t>사전에 얘기를 안 해 화가 나셨군요. 어떻게 하실 생각이세요?</t>
    <phoneticPr fontId="4" type="noConversion"/>
  </si>
  <si>
    <t>내일 직접 찾아가 봐야겠어.</t>
  </si>
  <si>
    <t>내일 직접 찾아가 볼 생각이시군요.</t>
  </si>
  <si>
    <t>나이가 많아서 사장이 그만두라고 할 것 같았지만 그러지 않아서 기뻐.</t>
    <phoneticPr fontId="4" type="noConversion"/>
  </si>
  <si>
    <t>사장이 그만두라고 할 줄 알았는데 그렇게 하지 않아서 기쁘시군요. 조금 더 자세히 말씀해 주시겠어요?</t>
    <phoneticPr fontId="4" type="noConversion"/>
  </si>
  <si>
    <t>나이가 많아서 사장이 일을 그만두라고 하면 실업자가 돼. 근데 더 일을 할 수 있게 됐어.</t>
  </si>
  <si>
    <t>그렇군요. 더 일을 할 수 있어서 다행이에요.</t>
  </si>
  <si>
    <t>응. 앞으로 열심히 일해야지.</t>
  </si>
  <si>
    <t>계속 일을 하실 수 있길 바랄게요.</t>
  </si>
  <si>
    <t>주말 출근을 하게 됐지만 월요일과 화요일에 쉬기로 해서 기뻐.</t>
  </si>
  <si>
    <t>주말 출근 대신 월요일과 화요일에 쉬시는군요.</t>
  </si>
  <si>
    <t>월요일과 화요일에는 여행을 갈까 생각 중이야.</t>
  </si>
  <si>
    <t>어떤 여행을 하면 좋을까요?</t>
  </si>
  <si>
    <t>근교로 짧게 바람을 쐬러 갔다 오면 좋을 것 같아.</t>
  </si>
  <si>
    <t>짧게 바람 쐬러 갔다 올 수 있는 근교에는 어떤 곳이 있을까요?</t>
  </si>
  <si>
    <t>가까운 오이도나 제부도가 좋을 것 같아.</t>
  </si>
  <si>
    <t>근교 여행을 다녀오셔서 기분전환이 되길 바라요.</t>
  </si>
  <si>
    <t>새로운 사업에 투자하고 싶은데 너무 조심스러워. 어떻게 해야 할지 모르겠어.</t>
  </si>
  <si>
    <t>새로운 사업에 투자하고 싶은데 조심스러우시군요.</t>
    <phoneticPr fontId="4" type="noConversion"/>
  </si>
  <si>
    <t>너무 불안해. 그 사업에 투자해도 될지 늘 고민해.</t>
  </si>
  <si>
    <t>지금의 불안감을 해소할 수 있는 방법이 있을까요?</t>
  </si>
  <si>
    <t>그 사업에 대해 더 잘 알아봐야지. 차근차근 공부를 해볼까 해.</t>
  </si>
  <si>
    <t>공부를 할 계획이시군요.</t>
  </si>
  <si>
    <t>회사에 갈 생각만 하면 구역질이 나.</t>
  </si>
  <si>
    <t>이유를 물어봐도 될까요?</t>
  </si>
  <si>
    <t>상사가 자꾸 나를 엉큼하게 훑어봐. 대체 무슨 생각을 하는 건지.</t>
    <phoneticPr fontId="21" type="noConversion"/>
  </si>
  <si>
    <t>상사의 시선이 불쾌해서 회사 갈 생각에 화가 나시는군요.</t>
    <phoneticPr fontId="21" type="noConversion"/>
  </si>
  <si>
    <t>다른 직장을 구해보든지 다른 부서로 옮기든지 해야겠어.</t>
  </si>
  <si>
    <t>문제가 잘 해결되기를 바라요.</t>
  </si>
  <si>
    <t>오늘 친구와 이야기했는데 열등감에 빠졌어.</t>
  </si>
  <si>
    <t>친구와 무슨 이야기를 했나요?</t>
  </si>
  <si>
    <t>내 친구는 좋은 회사에 들어가서 높은 연봉 받으면서 일하는데 나는 중소기업에 들어가서 낮은 연봉 받으면서 일하고 있고 친구와 비교하면 기운이 빠져.</t>
  </si>
  <si>
    <t>기운 내세요. 푸념이든 불만이든 글쓴이님의 이야기 다 들어드릴게요.</t>
  </si>
  <si>
    <t>회사에서 너무 스트레스를 받았어.</t>
  </si>
  <si>
    <t>회사에서 좋지 않은 일이 있으셨나 보네요.</t>
  </si>
  <si>
    <t>응. 그럴 때마다 단 음식을 먹으면 기분이 좋아져.</t>
  </si>
  <si>
    <t>단 음식을 드시면서 스트레스 상황을 이겨내는군요.</t>
  </si>
  <si>
    <t>그리고 난 그냥 빨리 자면 기분이 나아져.</t>
  </si>
  <si>
    <t>단 음식을 드시고 빨리 주무시면 기분이 좋아지시는군요.</t>
  </si>
  <si>
    <t>성공한 동료들을 보면 아주 부러워.</t>
    <phoneticPr fontId="4" type="noConversion"/>
  </si>
  <si>
    <t>부러움을 느끼고 계시는군요. 어떤 점이 부러우신가요?</t>
    <phoneticPr fontId="4" type="noConversion"/>
  </si>
  <si>
    <t>대부분 경제적으로 안정적이야. 나는 아무것도 없는 것 같아서 열등감이 느껴져.</t>
  </si>
  <si>
    <t>안정적인 경제 상황을 가슴 깊이 원하고 계신 것 같아요.</t>
    <phoneticPr fontId="4" type="noConversion"/>
  </si>
  <si>
    <t>아내가 관절염으로 고생하는데 큰딸이 약을 갖고 온다고 하고서는 일주일 동안 연락이 없어.</t>
  </si>
  <si>
    <t>큰딸이 약을 가지고 온다고 하고서는 연락도 없어서  마음이 안 좋으시겠어요.</t>
  </si>
  <si>
    <t>딸이 사정이 있겠지만 관절염으로 고생하는 아내를 생각하면 섭섭해.</t>
  </si>
  <si>
    <t>지금 기분을 나아지게 하기 위해선 어떻게 해야 할까요?</t>
    <phoneticPr fontId="4" type="noConversion"/>
  </si>
  <si>
    <t>다른 자식들한테 전화해서 하소연이나 해야겠어.</t>
  </si>
  <si>
    <t>아내와 대화가 잘 풀리길 바랄게요.</t>
  </si>
  <si>
    <t>나 빼고 노는 친구들이랑은 기분이 나빠서 더 이상 잘 지내고 싶지 않아.</t>
  </si>
  <si>
    <t>친구들이 소외시켜서 기분이 나쁘시군요.</t>
  </si>
  <si>
    <t>나를 소외시킨 친구들 말고 다른 친구들과 친하게 지내야 할 거 같아.</t>
  </si>
  <si>
    <t>새로운 친구들과 친하게 지내고 싶군요. 어떻게 친구랑 친하게 지내실 건가요?</t>
  </si>
  <si>
    <t>내가 먼저 다른 반 친구들에게 다가가서 친하게 지내자고 얘기할 거야.</t>
  </si>
  <si>
    <t>다른 반 친구과 친해지려 하시는군요. 앞으로 상황이 어떻게 달라지길 바라시나요?</t>
  </si>
  <si>
    <t>우리 반 친구들 없이 다른 반 친구들이랑 어울려 놀 수 있으면 좋겠어.</t>
  </si>
  <si>
    <t>먼저 다른 반 친구들에게 다가가서 잘 어울릴 수 있길 바랄게요.</t>
  </si>
  <si>
    <t>휴가를 맞아 친구들과 바다로 낚시를 하러 갔다가 폭풍우를 만나서 나만 살아남아서 죄책감이 들고 슬퍼.</t>
    <phoneticPr fontId="4" type="noConversion"/>
  </si>
  <si>
    <t>사용자님만 살아남은 것에 죄책감과 슬픈 마음이 드시는군요.</t>
  </si>
  <si>
    <t>시간을 되돌리고 싶어. 친구들이 나를 원망할까 봐 죄책감이 들고 슬퍼.</t>
  </si>
  <si>
    <t>죄책감과 슬픈 마음을 어떻게 치유할 수 있을까요?</t>
  </si>
  <si>
    <t>먼저 떠난 친구들을 위해서라도 현재 내 삶을 포기하지 않고 봉사하며 생을 마감하고 싶어.</t>
  </si>
  <si>
    <t>봉사하는 활동을 통해 죄책감과 슬픈 마음을 덜어 보고자 하시는군요.</t>
  </si>
  <si>
    <t>요새 직장 스트레스가 정말 심해.</t>
  </si>
  <si>
    <t>그러시군요. 스트레스 해소를 위해 특별히 하고 계신 것이 있으신가요?</t>
  </si>
  <si>
    <t>좀 더 많이 웃고 즐거운 마음을 가질 수 있도록 최대한 노력하고 있어.</t>
  </si>
  <si>
    <t>네. 노력하시는 모습이 정말 보기 좋은 것 같아요.</t>
  </si>
  <si>
    <t>외로운</t>
    <phoneticPr fontId="4" type="noConversion"/>
  </si>
  <si>
    <t>주변에서는 나를 복이 많은 사람이라고 그러는데 요즘에는 외로운 감정이 자꾸 생기네.</t>
  </si>
  <si>
    <t>최근 들어 쓸쓸한 감정을 느끼시는군요. 어떤 이유인지 더 듣고 싶어요.</t>
    <phoneticPr fontId="4" type="noConversion"/>
  </si>
  <si>
    <t>삼십 년을 다닌 회사에서 은퇴할 때가 가까워지니까 갑자기 허무한 생각이 들고 그러네.</t>
  </si>
  <si>
    <t>오랜 시간 직장생활로 인한 회의감이 드시는군요.</t>
  </si>
  <si>
    <t>요즘에는 통 연락하는 사람이 없어서 버려진 것 같아.</t>
  </si>
  <si>
    <t>최근 들어 지인분들과 연락이 뜸해지셨나 봐요.</t>
  </si>
  <si>
    <t>퇴직하면서부터 부쩍 더 사람들과 멀어진 것 같아.</t>
  </si>
  <si>
    <t>퇴직하면서 사회적 관계가 좁아졌다고 생각하시는 것 같아요.</t>
  </si>
  <si>
    <t>이제는 내가 쓸모가 없는 사람이 된 것만 같아.</t>
  </si>
  <si>
    <t>퇴직 때문에 나를 찾아 주는 사람이 없어져 버려진 것 같은 생각이 들어 슬프시겠어요.</t>
  </si>
  <si>
    <t>연애하는데 상대방에게 열등감이 생겨.</t>
  </si>
  <si>
    <t>서로 좋아하는 사이인데 부정적인 기분이 들어서 힘드시겠군요.</t>
    <phoneticPr fontId="4" type="noConversion"/>
  </si>
  <si>
    <t>아무래도 내가 상대보다 부족하다고 느껴서 그런 것 같아.</t>
  </si>
  <si>
    <t>상대보다 부족한 부분이 있다고 생각하시는군요.</t>
    <phoneticPr fontId="4" type="noConversion"/>
  </si>
  <si>
    <t>남자친구랑 결혼이나 할 수 있을지 모르겠네.</t>
  </si>
  <si>
    <t>남자친구와 미래를 계획하시면서 다소 불편함이 있으시군요.</t>
  </si>
  <si>
    <t>충분히 결혼할 사이라고 생각했는데 요즘 자꾸 아닌 것 같다는 생각도 들어.</t>
  </si>
  <si>
    <t>다소 회의적인 마음이 드시는군요. 그렇게 느끼시게 된 계기가 있으실까요?</t>
  </si>
  <si>
    <t>그냥 내 마음이 식은 것 같아. 사랑한다는 느낌이 더는 들지 않네.</t>
  </si>
  <si>
    <t>사랑의 마음이 식어 고민이시군요. 앞으로 어떻게 하실 생각이신가요?</t>
  </si>
  <si>
    <t>친한 친구 한 명은 남자한테 안달하는 성향이 있어.</t>
  </si>
  <si>
    <t>그런 이유라도 있으신가 보네요.</t>
  </si>
  <si>
    <t>남자가 그리도 좋은가?</t>
  </si>
  <si>
    <t>그분이 어떻게 행동하시는데요?</t>
  </si>
  <si>
    <t>남자한테 안달하는 모습을 보면 한심하기도 해.</t>
  </si>
  <si>
    <t>친구분은 남자가 좋은가 보네요.</t>
  </si>
  <si>
    <t>노인이 되어서 돈을 쓰는데 남의 시선이 의식이 돼.</t>
  </si>
  <si>
    <t>돈 쓸 때도 남의 시선이 의식이 되는군요.</t>
  </si>
  <si>
    <t>아픈 곳은 없지만 나이가 많아서 그런지 자꾸 눈치가 보이네.</t>
  </si>
  <si>
    <t>나이 들고 나서 사람들의 눈치를 보게 되었군요.</t>
  </si>
  <si>
    <t>그녀랑 헤어지고 싶어.</t>
  </si>
  <si>
    <t>그녀랑 헤어지고 싶으시군요. 무슨 일이 있나요?</t>
    <phoneticPr fontId="4" type="noConversion"/>
  </si>
  <si>
    <t>그녀는 너무 이기적이고 자신밖에 몰라.</t>
  </si>
  <si>
    <t>이기적인 여자친구 때문에 많이 마음이 속상했군요.</t>
  </si>
  <si>
    <t>나를 전혀 배려해 주지 않아.</t>
  </si>
  <si>
    <t>이기적이기만 한 여자친구 때문에 이별을 생각하고 계시는군요.</t>
  </si>
  <si>
    <t>누나한테 누나가 우리 가족 중에 제일 못생겼다고 얘기했어.</t>
  </si>
  <si>
    <t>그런 말을 하고 난 뒤 사용자님의 기분은 어떠셨나요?</t>
    <phoneticPr fontId="4" type="noConversion"/>
  </si>
  <si>
    <t>누나가 계속 나를 약 올려서 나도 가만히 있기 싫어서 내뱉은 말이었어.</t>
    <phoneticPr fontId="4" type="noConversion"/>
  </si>
  <si>
    <t>누나 때문에 기분이 상해서 그런 말을 한 것이군요.</t>
    <phoneticPr fontId="4" type="noConversion"/>
  </si>
  <si>
    <t>응. 내가 먼저 자극한 것도 아니고 나야말로 기분이 나빠.</t>
  </si>
  <si>
    <t>감정이 상한 것은 사용자님도 마찬가지군요.</t>
  </si>
  <si>
    <t>시골에서 동생과 함께 밤하늘을 바라보며 별을 셌는데 좋은 시간이었어.</t>
  </si>
  <si>
    <t>동생과 함께 별을 세면서 좋은 시간을 보내셨군요.</t>
  </si>
  <si>
    <t>동생이랑 계속해서 함께 시간을 보내면 좋을 것 같아.</t>
  </si>
  <si>
    <t>동생과 함께 시간을 많이 보내려면 어떻게 해야 할까요?</t>
  </si>
  <si>
    <t>싸우지 않고 내가 먼저 같이 놀자고 해야겠어.</t>
  </si>
  <si>
    <t>계속해서 동생과 잘 지낼 수 있으면 좋겠어요.</t>
  </si>
  <si>
    <t>남자친구가 중요한 면접을 앞두고 많이 긴장한 것 같아. 요 며칠 신경이 곤두서 있어서 말하기가 조심스러워.</t>
  </si>
  <si>
    <t>남자친구 면접 문제에 고민이시군요. 어떻게 해야 남자친구의 긴장을 풀어줄 수 있을까요?</t>
  </si>
  <si>
    <t>퇴근한 남편한테 내가 육아 좀 도와달라고 하면 남편은 피곤하다고 방으로 들어가 버려. 이건 불공평해.</t>
  </si>
  <si>
    <t>응원으로 남자친구의 자신감을 채워주려 하시는군요.</t>
  </si>
  <si>
    <t>학교폭력을 당하고 있는데 선생님은 언제나 말만 할 뿐 적극적으로 도와주시지 않아 불안하고 화가 나.</t>
  </si>
  <si>
    <t>학교폭력을 당하고 계신데 선생님의 소극적인 대처에 실망하고 계시군요.</t>
  </si>
  <si>
    <t>선생님은 나에게만 도와주겠다고 얘기할 뿐 학교폭력을 행사하는 친구들에게는 적극적으로 나서지 않고 있어.</t>
  </si>
  <si>
    <t>계속되는 학교폭력에도 선생님의 소극적인 태도가 불만이시군요. 어떤 방법으로 이 상황을 이겨낼 수 있을까요?</t>
  </si>
  <si>
    <t>학교폭력 담당 선생님께 나의 상황을 전달하면 좀 더 적극적으로 이 문제에 개입해주실거야.</t>
  </si>
  <si>
    <t>문제 해결을 위해 담당 선생님과 대화를 하신다니 문제가 잘 해결되면 좋겠어요.</t>
  </si>
  <si>
    <t>젊었을 때 돈에 대해서 공부 좀 해둘걸. 나 자신이 한심하게 느껴져.</t>
  </si>
  <si>
    <t>무슨 일이 있으셨는지 자세히 말씀해 주시겠어요?</t>
  </si>
  <si>
    <t>돌아보니까 나 젊었을 때는 돈도 있었고 기회가 좋았더라고. 자리 좋은 곳에 집이라도 사둘 걸 그랬어.</t>
  </si>
  <si>
    <t>젊었을 때 집을 사놓지 않은 것이 후회되시는군요. 상황이 나아지도록 할 수 있는 일이 있을까요?</t>
  </si>
  <si>
    <t>요즘은 부동산보다는 주식 시대래. 시간도 많은데 주식 공부를 시작하는 게 좋겠어.</t>
  </si>
  <si>
    <t>주식에 대해서 공부를 해보실 생각이시군요.</t>
  </si>
  <si>
    <t>후회되는</t>
    <phoneticPr fontId="4" type="noConversion"/>
  </si>
  <si>
    <t>이번 중간고사 성적이 너무 많이 떨어졌어. 시험을 대충 봤던 게 후회돼.</t>
  </si>
  <si>
    <t>시험에 최선을 다하지 않았던 것이 후회되시는군요.</t>
  </si>
  <si>
    <t>삼 학년이 되니 모두들 공부를 너무 열심히 해서 오히려 학교생활이 지겹고 공부하기 싫었어.</t>
  </si>
  <si>
    <t>이러한 후회되는 마음을 덜어낼 방법은 없을까요?</t>
    <phoneticPr fontId="4" type="noConversion"/>
  </si>
  <si>
    <t>내일부터 공부를 열심히 하는 다른 친구들을 본받아서 나도 다시 열심히 해야겠어.</t>
  </si>
  <si>
    <t>솔직한 사과를 건네 보려고 하시는군요.</t>
  </si>
  <si>
    <t>건강, 죽음</t>
  </si>
  <si>
    <t>나이가 들었지만 빈곤하네.</t>
  </si>
  <si>
    <t>혹시 그게 걱정인가요?</t>
  </si>
  <si>
    <t>그렇다고 할 수 있겠지. 빈곤하니 건강에 좋은 식품을 못 먹어서 말이지.</t>
  </si>
  <si>
    <t>몸이 안 좋으신가요?</t>
  </si>
  <si>
    <t>아직은 건강해. 그러나 그래도 빈곤해서 미래에 건강하지 못할까 봐 조금 마음이 그렇네.</t>
  </si>
  <si>
    <t>나이를 먹어도 가난해서 건강하지 못할까 봐 마음이 불편하군요.</t>
  </si>
  <si>
    <t>나 어떡해. 너무 부끄럽다.</t>
    <phoneticPr fontId="4" type="noConversion"/>
  </si>
  <si>
    <t>부끄러운 일을 겪으셨나 봐요.</t>
    <phoneticPr fontId="4" type="noConversion"/>
  </si>
  <si>
    <t>여자친구 앞에서 실수로 방귀를 뀌어버렸어.</t>
  </si>
  <si>
    <t>귀여운 걱정이네요. 여자친구는 어떤 반응이었나요?</t>
  </si>
  <si>
    <t>모른 척해 주더라고. 그런데 냄새가 나서 눈치챘을 거야.</t>
  </si>
  <si>
    <t>여자친구 앞에서 실수를 하셔서 부끄러움을 느끼고 계시는군요.</t>
  </si>
  <si>
    <t>무릎 인공관절 삽입술을 하고 나서 처음으로 아내와 함께 재활치료를 하는데 아주 희망적이야!</t>
  </si>
  <si>
    <t>수술도 잘 되었고 재활치료도 성공적으로 잘 되어가는군요!</t>
  </si>
  <si>
    <t>수술에 시행착오가 조금 있었지만 재활치료가 문제없이 진행되고 있어. 살 맛 나는군!</t>
  </si>
  <si>
    <t>건강을 되찾아서 기쁘실 것 같아요. 완치되면 더 이상의 치료가 필요 없는 건가요?</t>
  </si>
  <si>
    <t>그렇지는 않아. 완치되어도 평생 신경 쓰면서 건강하게 관리할 거야.</t>
  </si>
  <si>
    <t>당신의 진심이 아들에게 전달되길 바라요.</t>
  </si>
  <si>
    <t>오늘 직장 상사가 자기 말이 맞는다고 우겨서 회사 일이 엉망이 되었어.</t>
    <phoneticPr fontId="4" type="noConversion"/>
  </si>
  <si>
    <t>직장 상사 때문에 회사 일이 엉망이 되었군요.</t>
    <phoneticPr fontId="4" type="noConversion"/>
  </si>
  <si>
    <t>누가 봐도 틀린 생각인데 왜 상사는 항상 우기는 걸까?</t>
  </si>
  <si>
    <t>어떻게 해야 이 문제를 해결 할 수 있을까요?</t>
  </si>
  <si>
    <t>주변에 상사에게 조언을 해주는 사람이 없어. 나라도 이야기 해야겠어.</t>
  </si>
  <si>
    <t>상사가 조언을 잘 받아드렸으면 좋겠어요.</t>
  </si>
  <si>
    <t>퇴직 후 다시 취업을 한다고 해도 예전의 수입을 유지할 수 있을지 걱정이 돼서 불안해.</t>
  </si>
  <si>
    <t>취업 후 예전의 수입을 유지할 수 있을지 걱정이 돼서 불안한 마음을 가지고 계시군요.</t>
  </si>
  <si>
    <t>나갈 돈이 많은데 예전의 수입을 유지할 수 없다면 대출을 받을까 고민 중이야.</t>
  </si>
  <si>
    <t>대출을 받을지 고민하고 계시군요. 좋은 방법이 있을까요?</t>
    <phoneticPr fontId="4" type="noConversion"/>
  </si>
  <si>
    <t>대출을 받기보다는 쓸데없는 지출을 줄여서 재정관리를 체계적으로 해봐야겠어.</t>
  </si>
  <si>
    <t>이 문제에 대해 이야기나눌만 한 사람이 주위에 있을까요?</t>
  </si>
  <si>
    <t>최근 인사 이동이 있었는데 나와 전혀 관련 없는 부서로 발령 나서 너무 당황스러워.</t>
    <phoneticPr fontId="4" type="noConversion"/>
  </si>
  <si>
    <t>기존에 하시던 일과 전혀 다른 일을 하시게 되어 당황스러우시군요.</t>
  </si>
  <si>
    <t>회사를 그만두라는 뜻을 내가 눈치를 못 채는 건지 모르겠어. 항상 업무가 많아서 해결하느라 허덕이고 있는데.</t>
    <phoneticPr fontId="4" type="noConversion"/>
  </si>
  <si>
    <t>평소에 과다 업무로도 힘겨우셨군요.</t>
  </si>
  <si>
    <t>이 나이까지 사업한다고 일을 벌리는 친구가 한심해.</t>
  </si>
  <si>
    <t>친구를 보고 한심함을 느끼고 계시는군요.</t>
  </si>
  <si>
    <t>친구의 인생을 위해서 친구에게 진지하게 조언을 해줘야겠어.</t>
  </si>
  <si>
    <t>조언으로 더 이상 친구에 대한 한심함을 느끼지 않을 수 있기를 바랄게요.</t>
  </si>
  <si>
    <t>공무원 시험 준비 중인데 엄마가 더 이상 지원해줄 수 없다고 하셔.</t>
  </si>
  <si>
    <t>어머니께서 더 이상 지원이 어렵다고 하시는군요.</t>
  </si>
  <si>
    <t>나도 엄마가 어렵다는 걸 알지만 앞으로 어떻게 해야 할지 모르겠어.</t>
  </si>
  <si>
    <t>어떻게 해야 할지 고민을 이야기 할 사람이 주변에 없을까요?</t>
    <phoneticPr fontId="6" type="noConversion"/>
  </si>
  <si>
    <t>정부에서 지원해주는 프로그램이 있는지 인터넷을 찾아봐야겠어.</t>
  </si>
  <si>
    <t>친구분이 스스로 밝히도록 이끌어주려고 하시는군요.</t>
  </si>
  <si>
    <t>연애 기간이 길어지니까 부모님이 결혼하라고 재촉해서 너무 스트레스받아.</t>
    <phoneticPr fontId="4" type="noConversion"/>
  </si>
  <si>
    <t>부모님께서 연애 그만하고 얼른 결혼하라고 하셔서 스트레스가 많나 보군요.</t>
    <phoneticPr fontId="4" type="noConversion"/>
  </si>
  <si>
    <t>우리 커플은 연애만 이어가고 비혼을 추구하고 있는데 걱정이야.</t>
  </si>
  <si>
    <t>비혼 생각으로 연애 중인데 부모님께서 결혼을 말씀하셔서 많이 걱정되시겠어요.</t>
    <phoneticPr fontId="4" type="noConversion"/>
  </si>
  <si>
    <t>응. 그래서 이번 주에 부모님 만나서 대화를 좀 해보려고.</t>
  </si>
  <si>
    <t>부모님과의 대화 결과가 좋으셨으면 좋겠어요.</t>
  </si>
  <si>
    <t>오늘 신체나이 검사를 했는데 나이보다 열 살이나 어리게 나와서 정말 신나!</t>
  </si>
  <si>
    <t>실제 나이보다 신체나이가 젊게 나와서 얼마나 기분 좋으실까요. 건강관리를 잘하셨나 봐요.</t>
  </si>
  <si>
    <t>술이나 담배를 하지 않고 운동 열심히 한 보람이 있어. 앞으로도 계속 이렇게 해야겠어.</t>
  </si>
  <si>
    <t>좋은 습관을 유지해서 앞으로도 건강하시길 바라요.</t>
    <phoneticPr fontId="4" type="noConversion"/>
  </si>
  <si>
    <t>노후 자금이 부족해서 걱정이시군요. 부족한 자금을 채우기 위해 어떻게 해야 할까요?</t>
  </si>
  <si>
    <t>노후 자금을 채우기 위해 투자하실 생각이군요. 위험도가 적은 투자를 하면 어떤 유익이 있나요?</t>
  </si>
  <si>
    <t>수익금은 좀 작지만 안정적으로 돈을 불릴 수 있어서 좋아.</t>
  </si>
  <si>
    <t>투자를 통해서 부족한 노후 자금을 채우시길 바라요.</t>
  </si>
  <si>
    <t>때로는 상사 눈치 보면서 적당히 일해야겠어.</t>
  </si>
  <si>
    <t>상사 눈치보며 적당히 일해야 겠다니 무슨 일이 있으셨나요?</t>
    <phoneticPr fontId="4" type="noConversion"/>
  </si>
  <si>
    <t>야근을 밥 먹는 듯이 하면서 프로젝트를 끝냈는데 그 공을 상사가 자기가 한 것으로 올린 거야.</t>
  </si>
  <si>
    <t>그런 일이 있으셨군요. 속상하시겠어요.</t>
  </si>
  <si>
    <t>상사는 그 일로 공적을 인정받아 승진했어.</t>
  </si>
  <si>
    <t xml:space="preserve">정말 억울하고 마음에 상처를 많이 받으셨겠어요. </t>
  </si>
  <si>
    <t>친구가 나를 따돌려서 너무 힘들고 좌절감이 들어.</t>
  </si>
  <si>
    <t>친구가 따돌려서 좌절감이 크시겠어요. 힘드시겠지만 일단 무엇부터 해야 마음이 편해질까요?</t>
  </si>
  <si>
    <t>선생님 부모님과 함께 학교폭력 신고를 해볼까 해.</t>
  </si>
  <si>
    <t>주위에서 도움받아 신고하시기로 했군요.</t>
  </si>
  <si>
    <t>부모님께서 내가 거짓말을 해서 화가 많이 나신 것 같아. 정말 걱정스러워.</t>
  </si>
  <si>
    <t>명현님의 거짓말로 부모님께서 화가 나셨군요. 어쩌다가 거짓말을 하게 되었는지 알 수 있을까요?</t>
  </si>
  <si>
    <t>도서관에 간다고 거짓말을 하고 친구랑 놀았는데 결국 들켜버렸어.</t>
    <phoneticPr fontId="4" type="noConversion"/>
  </si>
  <si>
    <t>거짓말을 했는데 들켜 마음이 좋지 않으시군요. 앞으로 부모님께 뭐라고 말씀드릴 것인가요?</t>
  </si>
  <si>
    <t>정말 죄송하고 다음부턴 절대 거짓말을 하지 않겠다고 말씀드릴 거야. 그런데 부모님이 안 믿어주실까 봐 걱정돼.</t>
  </si>
  <si>
    <t>부모님께서 믿어주시지 않으실까 봐 걱정을 하고 계시는군요.</t>
  </si>
  <si>
    <t>내가 엄청나게 잘해줬는데도 내가 필요할 때 도움을 안 주다니.</t>
  </si>
  <si>
    <t>해준 만큼 받지 못한 것에 대해 속상하신가 봐요.</t>
  </si>
  <si>
    <t>어려운 일이어도 흔쾌히 도와줬단 말이야. 나도 이제 그 사람이 원하는 것을 더 이상 들어주지 않겠어.</t>
    <phoneticPr fontId="4" type="noConversion"/>
  </si>
  <si>
    <t>그 사람과 적당한 거리와 관계를 유지하려고 하시는군요.</t>
    <phoneticPr fontId="4" type="noConversion"/>
  </si>
  <si>
    <t>점점 몸이 안 좋아지면서 재정에 대한 불안감이 들어.</t>
  </si>
  <si>
    <t>재정에 불안감을 가지고 계시는군요.</t>
  </si>
  <si>
    <t>맞아. 지금 모아둔 돈으로 투자라도 해서 재정을 관리해야겠어.</t>
  </si>
  <si>
    <t>투자가 성공해서 재정에 대한 불안감이 줄어들기를 바랄게요.</t>
  </si>
  <si>
    <t>난 노인이 된 내 미래가 어두운데 공무원 친구는 연금 덕에 든든한 것 같아서 질투가 나.</t>
    <phoneticPr fontId="4" type="noConversion"/>
  </si>
  <si>
    <t>공무원 연금이 보장됐다는 게 비교돼서 마음 상하셨군요.</t>
  </si>
  <si>
    <t>일을 관두는 나이가 되어도 편하게 돈을 계속 받는 거잖아.</t>
  </si>
  <si>
    <t>본인이 할 수 있는 안정된 미래를 준비할 방법이 있으신가요?</t>
  </si>
  <si>
    <t>일단 지금 하고 있는 사업을 꼭 성공시켜서 많이 저축해둘 거야.</t>
  </si>
  <si>
    <t>머지않아 좋은 해결방법을 찾으셨으면 좋겠어요.</t>
  </si>
  <si>
    <t>야근 때문에 귀가가 늦어지면 일단 아이가 너무 걱정돼서 불안해.</t>
  </si>
  <si>
    <t>귀가가 늦어지면 아이 걱정 때문에 불안해지시는군요.</t>
  </si>
  <si>
    <t>아이가 유치원에 남아서 울거나 혼자 유치원 밖으로 나가는 건 아닌지 걱정이 돼.</t>
  </si>
  <si>
    <t>야근때문에 늦는 상황이면 아이 걱정에 이런 저런 생각이 드시는군요. 어떻게 하면 걱정과 불안함을 더는 데 도움이 될까요?</t>
  </si>
  <si>
    <t>야근이 있는 날에는 미리 유치원 선생님께 늦은 시간까지 아이를 부탁한다고 말씀드릴 생각이야.</t>
  </si>
  <si>
    <t>유치원 선생님께 말씀드려서 걱정과 불안을 덜 수 있으면 좋겠어요.</t>
  </si>
  <si>
    <t>잠을 잘 자지 못하거나 무리하게 팔근육을 쓰면 목이 결리네.</t>
  </si>
  <si>
    <t>목 근육이 아프신가 보네요. 병원은 가보셨나요?</t>
  </si>
  <si>
    <t>병원 갈 정도는 아니라 파스를 붙였는데 어차피 시간이 조금 지나야 괜찮아지더라고.</t>
  </si>
  <si>
    <t>시간이 지나고 나아지길 기다리고 계시는군요.</t>
  </si>
  <si>
    <t>목을 돌리거나 목 근육을 이완하는 체조를 가끔 하는데 스트레칭을 자주 해야 할 것 같네.</t>
  </si>
  <si>
    <t xml:space="preserve">스트레칭 자주 하시고 운동을 꾸준히 하시려는군요. </t>
  </si>
  <si>
    <t>내일 또 사장님이랑 면담을 하는데 너무 떨리고 무서워.</t>
  </si>
  <si>
    <t>사장님과의 면담 때문에 심란하고 떨리시겠어요.</t>
    <phoneticPr fontId="4" type="noConversion"/>
  </si>
  <si>
    <t>막상 별일 아니어도 매번 너무 떨려.</t>
  </si>
  <si>
    <t>별일 아니어도 떨리시는군요. 어떻게 해야 잘 극복할까요?</t>
  </si>
  <si>
    <t>지금까지 큰일은 없었으니까 마음 편하게 가면 될 거 같아!</t>
  </si>
  <si>
    <t>마음 편하게 가셔서 너무 무서워하지 않으셨으면 좋겠어요.</t>
  </si>
  <si>
    <t>부모님이 지금 애인하고 결혼은 꿈도 꾸지 말래. 거기다가 너무 심한 말을 하셔서 상처가 커.</t>
  </si>
  <si>
    <t>부모님과 결혼 이야기를 하는 와중에 상처를 받으셨군요.</t>
  </si>
  <si>
    <t>아무리 설득을 해도 남자 친구네 집이 장사를 하는 게 싫다고 하시는데 부모님이 이런 사람이었다니 어이가 없어.</t>
    <phoneticPr fontId="4" type="noConversion"/>
  </si>
  <si>
    <t>효과적으로 설득할 수 있는 방법에 뭐가 있을까요?</t>
  </si>
  <si>
    <t>결혼을 강행할 거야. 행복하게 잘 사는 모습을 보여드리면 어쩔 수 없겠지.</t>
  </si>
  <si>
    <t>결혼 이야기가 잘 마무리되었으면 좋겠네요.</t>
  </si>
  <si>
    <t>내 친구를 좋아하는 사람이 많아. 그래서 걔는 되게 편하게 살아.</t>
    <phoneticPr fontId="4" type="noConversion"/>
  </si>
  <si>
    <t>친구를 좋아하는 사람이 많으시군요. 그래서 편하게 산다고 생각하시는데 좀 더 구체적으로 말씀해주시겠어요?</t>
    <phoneticPr fontId="4" type="noConversion"/>
  </si>
  <si>
    <t>걔 좋아하는 애들이 과제랑 시험 준비랑 다 대신해 주고 있어. 부럽다.</t>
    <phoneticPr fontId="4" type="noConversion"/>
  </si>
  <si>
    <t>친구분이 편안하게 생활을 하는 것 같아 질투가 나시는군요.</t>
  </si>
  <si>
    <t xml:space="preserve">응. 심지어 자기는 누가 다 해 준다고 자랑하고 다녀. </t>
  </si>
  <si>
    <t>이런 이야기를 나눌 만한 상대가 있었으면 좋겠네요.</t>
  </si>
  <si>
    <t>난 이미 출근 중인데 늦잠 잔 아내가 데려와 달라고 전화를 했어.</t>
  </si>
  <si>
    <t>굉장히 당황스러우셨겠어요.</t>
  </si>
  <si>
    <t>아내를 데리러 가면 출근에 늦을 텐데.</t>
  </si>
  <si>
    <t>어떻게 하면 좋을까요?</t>
  </si>
  <si>
    <t>그래도 회사보다 아내가 우선이니까 데리러 가야겠어.</t>
  </si>
  <si>
    <t>아내분 데려다 주고 회사에 늦지 않길 바랄게요.</t>
  </si>
  <si>
    <t xml:space="preserve">직장에서 저보다 일도 못 하고 능력도 안 되는 사람이 칭찬을 받을 때 자괴감과 열등감이 들어. </t>
  </si>
  <si>
    <t>직장에서의 동료에게 열등감을 느끼고 계시는군요.</t>
  </si>
  <si>
    <t>능력보다 아부 잘하고 배경이 있는 사람들을 우선시하는 사회는 근절돼야 하는데 말이지.</t>
  </si>
  <si>
    <t>그런 부당한 일들로 몹시 속상하시겠어요.</t>
  </si>
  <si>
    <t>그런데 그런 사람들을 보면서 열등감이 드는 내 감정은 무엇인지 모르겠어.</t>
  </si>
  <si>
    <t>인정하고 싶지 않은 사람이 인정받고 본인 자리를 박탈한다고 느끼고 계시네요.</t>
  </si>
  <si>
    <t>오랜 시간 같이 투병해온 환우가 오늘 영면했어.</t>
  </si>
  <si>
    <t>지인의 죽음에 아주 슬프시겠어요.</t>
  </si>
  <si>
    <t>서로 병을 이겨내 보자고 용기를 북돋아 주던 게 생생한데 갑자기 떠났어.</t>
  </si>
  <si>
    <t>동지애를 나누던 지인의 죽음이 충격으로 다가오셨겠어요.</t>
  </si>
  <si>
    <t>나을 수 있다고 생각하며 지내왔지만 이제 나도 갑자기 죽을 수 있다는 생각이 들어.</t>
  </si>
  <si>
    <t>같은 병을 가지고 있던 사람의 죽음을 받아들이면서 자신에게도 닥칠 수 있다는 생각이 드셨군요.</t>
  </si>
  <si>
    <t>오늘 거래처에 입금하기로 한 걸 깜빡 잊었지 뭐야.</t>
  </si>
  <si>
    <t>업무에 착오가 있으셨나 봐요. 매우 당황스러우셨겠어요.</t>
  </si>
  <si>
    <t>감사 때문에 매일 야근하다 보니 날짜를 착각한 것 같아. 얼마나 창피하던지.</t>
  </si>
  <si>
    <t>매일 야근하시다 보니 날짜를 착각하셨던 거군요.</t>
  </si>
  <si>
    <t>나이가 칠순이 되면 좀 진득해야 하는데 그렇지 못한 친구들이 종종 있네.</t>
  </si>
  <si>
    <t>친구들의 어떤 행동이 그렇게 생각하게 되셨나요?</t>
    <phoneticPr fontId="4" type="noConversion"/>
  </si>
  <si>
    <t>아주 작은 일에도 안달을 치면서 친구들을 문자나 전화 그리고 밤낮없이 카톡으로 피곤하게 닦달하는 경우지.</t>
  </si>
  <si>
    <t>이럴 때 어떻게 하면 좋아질 수 있을까요?</t>
  </si>
  <si>
    <t>똑똑히 얘기해줘야지. 나는 그렇게 닦달하는 거 안 좋아한다고.</t>
  </si>
  <si>
    <t>정면으로 대화하실 생각이시군요.</t>
  </si>
  <si>
    <t>내게 도움을 줄 사람이 주위에 아무도 없어서 슬프네.</t>
  </si>
  <si>
    <t>도움이 필요한 상황에 아무도 없다면 정말 슬프겠어요.</t>
  </si>
  <si>
    <t>짐을 옮겨야 하는데 요통 때문에 옮길 수가 없어.</t>
  </si>
  <si>
    <t>요통 때문에 짐을 옮기기 어려운 상황이군요.</t>
  </si>
  <si>
    <t>결국 자식들에게 전화를 해봐야 할 것 같아.</t>
  </si>
  <si>
    <t>자식들에게 전화하셨을 때 그려지는 최선의 모습은 어떤 것인가요?</t>
    <phoneticPr fontId="4" type="noConversion"/>
  </si>
  <si>
    <t>자식들이 와서 나를 좀 도와줬으면 좋겠어.</t>
    <phoneticPr fontId="4" type="noConversion"/>
  </si>
  <si>
    <t>자식들에게 전화하셔서 지금 상황이 잘 해결되었으면 해요.</t>
    <phoneticPr fontId="4" type="noConversion"/>
  </si>
  <si>
    <t>남자들은 왜 그럴까?</t>
  </si>
  <si>
    <t>어떤 이유로 남자들에 대한 의문이 생기시나요?</t>
    <phoneticPr fontId="4" type="noConversion"/>
  </si>
  <si>
    <t>남자친구가 자꾸 거짓말을 해.</t>
  </si>
  <si>
    <t>남자친구가 거짓말을 해서 기분이 좋지 않으시군요. 이 문제를 해결할 좋은 방법이 있을까요?</t>
  </si>
  <si>
    <t>어떻게 해야 할지 모르겠어.</t>
  </si>
  <si>
    <t>문제를 해결할 방법을 고민하고 계시는군요. 이 문제를 함께 나눌 사람이 있을까요?</t>
  </si>
  <si>
    <t>반에서 수학여행 때 장기자랑을 할 팀을 뽑았는데 내가 되었어. 너무 당황스러워.</t>
  </si>
  <si>
    <t>갑자기 장기자랑 팀에 뽑혀서 당황스러우시군요.</t>
  </si>
  <si>
    <t>나는 춤을 잘 못 추는데 친구에게 물어봐야 하나 고민 중이야.</t>
  </si>
  <si>
    <t>친구에게 물어봐야 할지 고민이시군요. 어떻게 하는 것이 가장 좋은 방법일까요?</t>
    <phoneticPr fontId="4" type="noConversion"/>
  </si>
  <si>
    <t>친구에게 물어봐서 춤 연습을 하는 게 제일 좋은 방법 같아.</t>
  </si>
  <si>
    <t>친구와 연습으로 잘 해결되었으면 좋겠어요.</t>
  </si>
  <si>
    <t>회사 일이 너무 많아. 해도 해도 끝이 없어. 일은 많이 시키면서 월급을 더 주는 것도 아니고!</t>
  </si>
  <si>
    <t>요즘 회사 일이 많아졌나 보군요.</t>
  </si>
  <si>
    <t>응. 일이 많아지면 직원을 더 늘려야지 급여는 그대로고 일을 더 시키잖아. 내 시간은 사라지고 몸은 힘들고 그만두자니 새 직장 구하는 것도 일이고 정말 우울하다니까.</t>
  </si>
  <si>
    <t xml:space="preserve">이러지도 저러지도 못하는 상황이 우울하게 만드는군요. </t>
  </si>
  <si>
    <t>도대체 회사에서 어떻게 행동해야 할지 모르겠어.</t>
  </si>
  <si>
    <t>회사에서 무슨 일이 있었나요? 어떤 일인지 자세히 말해줄 수 있으세요?</t>
  </si>
  <si>
    <t>팀장님이 퇴근 시간 이후로 일 외적인 걸로 자꾸 연락하셔서 성가셔 죽겠어.</t>
  </si>
  <si>
    <t>업무 시간 외에 자꾸 팀장님에게 연락 와서 힘드시겠어요. 좋은 방법이 있을까요?</t>
    <phoneticPr fontId="4" type="noConversion"/>
  </si>
  <si>
    <t>팀장님께 연락하지 말라고 직접 말해야겠어.</t>
  </si>
  <si>
    <t>팀장님께 직접 말할 생각이군요.</t>
  </si>
  <si>
    <t>고용 불안정으로 안달하는 내 모습이 너무 안쓰러워.</t>
  </si>
  <si>
    <t>안 좋은 일이 있었나요? 설명해 줄 수 있나요?</t>
  </si>
  <si>
    <t>직장에서 재계약 여부에 대해서 확실하게 말해주지 않아서 너무 불안해. 동시에 직장에 안달하는 내 모습이 너무 서글퍼.</t>
  </si>
  <si>
    <t>직장 재계약 문제 때문에 불안하면서 서글프셨군요.</t>
  </si>
  <si>
    <t>내 친구가 동성애자인 걸 우연히 알게 됐어. 내가 알고 있다는 걸 이야기해 주어야 할지 잘 모르겠어.</t>
  </si>
  <si>
    <t>친한 친구의 성 정체성에 대해 우연히 알게 되셨군요. 다른 사람과도 이 이야기를 해 보셨나요?</t>
  </si>
  <si>
    <t>아니. 친구에게 피해가 갈까 봐 혼자만 알고 있어. 친구가 보수적인 직장에서 일하고 있어서 조심스러워.</t>
  </si>
  <si>
    <t>친구분에게 피해가 갈까 봐 더 조심스러우시군요.</t>
  </si>
  <si>
    <t>응. 우린 매일 통화하는 편인데 잘못 얘기했다가 우리 사이가 멀어지진 않을까 걱정도 되고.</t>
  </si>
  <si>
    <t>친구분과의 사이가 멀어질까 봐도 걱정이 되나 봐요.</t>
  </si>
  <si>
    <t>친구들이 나만 빼고 놀러 다녀서 너무 속상해 내가 싫어진 걸까?</t>
  </si>
  <si>
    <t>친구분들이 사용자님만 빼고 놀러 다녀서 많이 속상하시겠어요.</t>
  </si>
  <si>
    <t>어. 게다가 나는 놀러 간다는 이야기 하나도 못 들었어.</t>
  </si>
  <si>
    <t>놀러 가는 사실도 모르고 계셨다고요? 앞으로 친구들과 어떻게 지내야 할까요?</t>
  </si>
  <si>
    <t>내가 잘못한 게 있는지 물어보고 사과를 해볼 거야.</t>
  </si>
  <si>
    <t>사과를 친구들이 받고 같이 놀러 다니셨으면 좋겠어요.</t>
  </si>
  <si>
    <t>내가 노인정에 쑥떡을 만들어 갔는데 다들 맛있게 먹어줘서 기분이 좋아.</t>
    <phoneticPr fontId="4" type="noConversion"/>
  </si>
  <si>
    <t>사용자님이 손수 만든 음식을 모두가 맛있게 드셨군요.</t>
  </si>
  <si>
    <t>내가 나름 쑥떡 전문가인데 오늘도 역시나 실력이 발휘됐네.</t>
    <phoneticPr fontId="4" type="noConversion"/>
  </si>
  <si>
    <t>자신 있는 메뉴를 또 한 번 성공하셨군요.</t>
    <phoneticPr fontId="4" type="noConversion"/>
  </si>
  <si>
    <t>응. 반응이 아주 좋아서 다음 번에 또 해 가려고 해.</t>
  </si>
  <si>
    <t>맛있게 먹어주는 사람들을 위해 또 한 번 베풀고자 하시는군요.</t>
  </si>
  <si>
    <t>정말 그 자식들 하는 짓 보면 구역질이 다 나와.</t>
    <phoneticPr fontId="4" type="noConversion"/>
  </si>
  <si>
    <t>다른 학생들의 행동에 불쾌함을 느끼고 계시네요. 무슨 일인가요?</t>
    <phoneticPr fontId="4" type="noConversion"/>
  </si>
  <si>
    <t>옆 반 애들이 무슨 애 하나 잡고 계속 괴롭혀. 어제는 애가 맞았는지 붕대를 두르고 왔다니까?</t>
  </si>
  <si>
    <t>그것참 심각하네요. 그 아이들의 행동을 막을 방법이 있을까요?</t>
    <phoneticPr fontId="4" type="noConversion"/>
  </si>
  <si>
    <t>일단 맞은 친구한테 먼저 말을 걸어봐야지. 그리고 선생님께도 말씀드릴 거야. 다시는 그러는 꼬락서니 못 보겠어.</t>
  </si>
  <si>
    <t>좋은 생각이에요. 문제가 잘 해결되기를 바랄게요.</t>
  </si>
  <si>
    <t xml:space="preserve">친구들하고 오랜만에 만났어.  </t>
  </si>
  <si>
    <t>친구들을 오랜만에 만나서 기분 좋으시겠어요.</t>
  </si>
  <si>
    <t>응. 기분이 좋은 건 기본이고 마음이 너무 편안해.</t>
  </si>
  <si>
    <t>친구들이 편안함을 주는 존재인가 보군요.</t>
  </si>
  <si>
    <t>우리반에 나보다 공부 잘 하는 애가 있는데 질투 나.</t>
  </si>
  <si>
    <t>공부 잘 하는 친구 때문에 질투를 하는군요.</t>
  </si>
  <si>
    <t>나보다 더 좋은 대학에 가겠지. 다음 시험은 망쳤으면 좋겠어.</t>
  </si>
  <si>
    <t>질투심 때문에 친구가 시험을 망치길 바라고 계시군요.</t>
  </si>
  <si>
    <t>은퇴하기 전까지 열심히 벌어서 딸아이 교육하고 시집 보내고 전원 주택 지을 돈까지 마련하자고 했는데 생각보다 일찍 목표액을 만들어 놔서 얼마나 다행인지 몰라.</t>
  </si>
  <si>
    <t>은퇴 전까지 벌어서 돈을 마련하려고 했는데 생각보다 일찍 목표액을 만들어 놓으셨군요.</t>
  </si>
  <si>
    <t>명예 퇴직 위기도 있었지만 부부가 잘 버텨준 거 같아.</t>
  </si>
  <si>
    <t>부부가 서로 의지하고 격려하며 잘 버텼군요.</t>
  </si>
  <si>
    <t>이제 맘 편히 여유롭게 지낼 수 있을 것 같아.</t>
  </si>
  <si>
    <t>이제 맘 편히 여유로운 생활을 하실 수 있어 기분이 좋으시겠어요.</t>
  </si>
  <si>
    <t>내가 다니던 마트에서 갑자기 그만두라는데 앞으로 어떻게 살아야 할지 막막해.</t>
  </si>
  <si>
    <t>갑자기 직장을 잃어 당황스럽겠어요.</t>
  </si>
  <si>
    <t>어제까지만 해도 별로 문제가 없었는데 왜 이렇게 된 건지 모르겠어.</t>
  </si>
  <si>
    <t>어떻게 하면 지금 상황을 개선할 수 있을까요?</t>
  </si>
  <si>
    <t>지금이라도 따져볼까? 부당해고 같은데 딸한테 전화로 물어봐야겠어.</t>
  </si>
  <si>
    <t>딸과의 통화로 상황이 나아졌으면 좋겠네요.</t>
  </si>
  <si>
    <t>형이랑 장난을 치다가 엄마가 아끼는 화분을 깨뜨렸어. 엄청나게 혼날 것 같아.</t>
    <phoneticPr fontId="4" type="noConversion"/>
  </si>
  <si>
    <t>어머니께 혼날까 봐 두려운 마음이 드는군요.</t>
    <phoneticPr fontId="4" type="noConversion"/>
  </si>
  <si>
    <t>이런 적이 몇 번 있어서 이번에는 정말 많이 화를 내실 것 같아.</t>
    <phoneticPr fontId="4" type="noConversion"/>
  </si>
  <si>
    <t>이런 상황에서는 어머니께 뭐라고 말씀드리는 게 좋을까요?</t>
    <phoneticPr fontId="4" type="noConversion"/>
  </si>
  <si>
    <t>사실대로 말하고 진심으로 사과드려야지.</t>
  </si>
  <si>
    <t>정직하게 말하고 잘못을 인정하려 하시는군요.</t>
  </si>
  <si>
    <t>내가 그날 만나자고 조르지 않았다면 친구가 사고가 나지 않았을 텐데!</t>
  </si>
  <si>
    <t>그런 일이 있었군요. 친구에게 어떻게 하고 싶으세요?</t>
  </si>
  <si>
    <t>친구에게 미안한 마음뿐이야. 맛있는 것을 사서 문병을 가야겠어.</t>
  </si>
  <si>
    <t>그렇군요. 마음이 나아지길 바라요.</t>
  </si>
  <si>
    <t>나는 집에서 집안일만 하는데 점점 승진해서 오는 남편이 너무 부러워.</t>
  </si>
  <si>
    <t>승진해 오시는 남편 분이 정말 부러우셨겠어요.</t>
  </si>
  <si>
    <t>나는 집에서 이렇게 집안일만 하는데 너무 비교가 돼.</t>
  </si>
  <si>
    <t>어떻게 해야 사용자님이 덜 속상하실까요?</t>
  </si>
  <si>
    <t>남편에게 내가 느끼는 감정을 솔직하게 말해 볼래.</t>
  </si>
  <si>
    <t>남편분께 속상한 마음을 솔직하게 전하려고 하시는군요.</t>
  </si>
  <si>
    <t>이번에 청약이 또 떨어졌어.</t>
  </si>
  <si>
    <t>청약이 되지 않아 실망하셨겠어요.</t>
  </si>
  <si>
    <t>이 나이까지 한번을 당첨이 안 되니 이제 포기해야지.</t>
  </si>
  <si>
    <t>포기하고 싶은 마음이 크시죠. 그래도 힘내시길 바라요.</t>
    <phoneticPr fontId="4" type="noConversion"/>
  </si>
  <si>
    <t>연애할 때는 마냥 좋았어. 근데 결혼은 정말 현실이더라. 아이 낳고 보니까 내 시간은 하나도 없어.</t>
  </si>
  <si>
    <t>결혼과 육아 때문에 혼자만의 시간이 없어서 힘드시군요.</t>
  </si>
  <si>
    <t>나도 결혼을 해야 하나? 친구들이랑 대화 주제가 안 겹치니까 우울해.</t>
  </si>
  <si>
    <t>어떻게 하면 혼자만의 시간을 가질 수 있을까요?</t>
  </si>
  <si>
    <t>남편에게 가사를 조금만 도와 달라고 부탁하려 해.</t>
  </si>
  <si>
    <t>좋은 생각이네요. 좀 더 편안해지셨으면 좋겠어요.</t>
  </si>
  <si>
    <t>엄마랑 아빠가 너무 누나만 좋아해.</t>
  </si>
  <si>
    <t>부모님의 사랑이 누나에게 맞춰진 것 같아서 슬프시군요.</t>
  </si>
  <si>
    <t>응. 내가 누나보다 잘난 것도 없고 내가 한심스러워.</t>
  </si>
  <si>
    <t>누나와 비교했을 때 나 자신이 한심해 보이는군요. 어떻게 하면 지금 기분보다 더 나아질 수 있을까요?</t>
  </si>
  <si>
    <t>솔직하게 말해보고 싶은데 그러다가 정말 누나를 더 사랑한다고 하실까봐 무서워.</t>
  </si>
  <si>
    <t>솔직하게 말하고 싶은데 누나를 더 사랑한다고 하실까봐 무섭군요.</t>
  </si>
  <si>
    <t>나의 부양 문제를 두고 싸우는 자식들의 소리를 들었어. 어떻게 될지 불안해.</t>
    <phoneticPr fontId="4" type="noConversion"/>
  </si>
  <si>
    <t>자식들의 싸우는 소리를 들어서 불안하시군요.</t>
  </si>
  <si>
    <t>싸우는 자식들한테 실망했어.</t>
  </si>
  <si>
    <t>싸우는 자식들 때문에 실망하셨군요. 어떻게 하는 게 좋을까요?</t>
  </si>
  <si>
    <t>자식들한테 양로원에 들어간다고 얘기해야겠어.</t>
  </si>
  <si>
    <t>양로원에 간다고 말할 때 자녀분들의 반응이 어떠하기를 바라시나요?</t>
    <phoneticPr fontId="4" type="noConversion"/>
  </si>
  <si>
    <t>속 썩이는 걸 좀 깨닫고 스스로 창피해할 것 같아.</t>
    <phoneticPr fontId="4" type="noConversion"/>
  </si>
  <si>
    <t>자녀분들과 얘기가 잘 되었으면 좋겠어요.</t>
    <phoneticPr fontId="4" type="noConversion"/>
  </si>
  <si>
    <t>오늘 영구 임신 불가라는 진단을 받아서 비통한 기분이 들어.</t>
    <phoneticPr fontId="4" type="noConversion"/>
  </si>
  <si>
    <t>임신 불가 진단을 받아 비통하시군요.</t>
    <phoneticPr fontId="4" type="noConversion"/>
  </si>
  <si>
    <t>남편이랑 나는 아이를 빨리 가지고 싶어 했는데 이렇게 돼서 너무 속상해.</t>
    <phoneticPr fontId="4" type="noConversion"/>
  </si>
  <si>
    <t>힘든 상황이지만 혹시 그 슬픔을 가라앉힐 만한 방법이 있을까요?</t>
    <phoneticPr fontId="4" type="noConversion"/>
  </si>
  <si>
    <t>모르겠어. 아무 생각도 안 나서 일단은 그냥 쉬고 싶어.</t>
  </si>
  <si>
    <t>푹 쉬고 나서 기분이 나아지시길 바라요.</t>
  </si>
  <si>
    <t>학교에 내 편이 돼 주는 사람이 아무도 없는 것 같아 좌절감 들어.</t>
    <phoneticPr fontId="4" type="noConversion"/>
  </si>
  <si>
    <t>혼자서 힘든 상황인 것 같네요. 어떤 일이 있으셨나요?</t>
  </si>
  <si>
    <t>학폭위가 열려 나를 힘들게 한 애들에게 처벌이 있기를 바랐는데 무산돼서 분하고 좌절감 들어.</t>
    <phoneticPr fontId="4" type="noConversion"/>
  </si>
  <si>
    <t>그렇다면 학폭위 말고 처벌을 할 수 있는 또 다른 방법은 없을까요?</t>
  </si>
  <si>
    <t>교외 기관에 상담을 해보려고. 어떻게든 처벌받게 하고 싶어.</t>
  </si>
  <si>
    <t>나를 따돌리는 친구들에게 단호하게 표현하려고 하시는군요.</t>
  </si>
  <si>
    <t>내 건강이 한심해.</t>
  </si>
  <si>
    <t>내 건강이 한심하다고 생각하시는군요.</t>
    <phoneticPr fontId="4" type="noConversion"/>
  </si>
  <si>
    <t>미리 좀 챙겨둘걸.</t>
  </si>
  <si>
    <t>건강에 대한 고민이 많으시겠어요.</t>
  </si>
  <si>
    <t>어제 피검사 결과 받았는데 혈당 수치가 높게 나와서 당황스럽더라고.</t>
    <phoneticPr fontId="4" type="noConversion"/>
  </si>
  <si>
    <t>혈당 수치가 높아 놀라셨군요.</t>
    <phoneticPr fontId="4" type="noConversion"/>
  </si>
  <si>
    <t>많이 높게 나와서 병원 예약을 하고 왔어.</t>
  </si>
  <si>
    <t>병원 진료를 통해 검사를 받으려 하시는군요.</t>
  </si>
  <si>
    <t>나는 체중도 정상이고 작년 검사에는 정상으로 나왔는데 당황스러워.</t>
  </si>
  <si>
    <t>평소 이상이 없었는데 혼란스러우시겠어요.</t>
  </si>
  <si>
    <t>나는 손녀의 유치원 재롱잔치를 보러가고 싶은데. 갈 수 없을 것 같아서 슬퍼.</t>
  </si>
  <si>
    <t>손녀의 유치원 재롱잔치에 갈 수 없어 슬프시군요.</t>
  </si>
  <si>
    <t>응. 내가 사랑하는 손녀는 늙은 나를 부끄럽게 여겨서 너무 슬프네.</t>
  </si>
  <si>
    <t>사랑하는 손녀가 사용자님을 자랑스럽게 여기지 않는 것 같다는 생각이 들어 속상하시군요. 속상한 마음을 달래기 위해 할 수 있는 일이 있을까요?</t>
    <phoneticPr fontId="6" type="noConversion"/>
  </si>
  <si>
    <t>늙어 보이지 않게 멋을 부리면 손녀가 좋아할까?</t>
  </si>
  <si>
    <t>손녀를 위해 노력하려고 하시는군요. 손녀를 향한 사랑이 전달되었으면 좋겠어요.</t>
  </si>
  <si>
    <t>결혼과 출산으로 살이 급격히 쪘더니 남의 시선이 너무 신경 쓰이네.</t>
    <phoneticPr fontId="4" type="noConversion"/>
  </si>
  <si>
    <t>살이 급격히 쪄서 다른 사람의 시선이 많이 부담스러우시겠어요.</t>
  </si>
  <si>
    <t>응 자꾸 나만 쳐다보는 것 같아서 계속 신경이 쓰이네.</t>
    <phoneticPr fontId="4" type="noConversion"/>
  </si>
  <si>
    <t>그런 시선이 느껴지면 많이 당황스럽죠.</t>
    <phoneticPr fontId="4" type="noConversion"/>
  </si>
  <si>
    <t>응. 나 살 빼야 하는 수준인가 봐.</t>
  </si>
  <si>
    <t>함께 고민을 나눌 수 있는 사람이 있었으면 좋겠네요.</t>
  </si>
  <si>
    <t>가족에게도 따돌림을 상담하고 싶은 생각이 들지 않아. 따돌림을 당해서 슬퍼.</t>
  </si>
  <si>
    <t>가족에게도 상담하고 싶은 생각이 들지 않는다니 슬프겠어요.</t>
  </si>
  <si>
    <t>사실 말하고 싶은데 누구한테 말해야 할지 모르겠어.</t>
  </si>
  <si>
    <t>말하고 싶은데 누구한테 말할지 모르겠군요. 다른 방법은 없을까요?</t>
  </si>
  <si>
    <t>선생님한테 얘기해 봐야겠어.</t>
  </si>
  <si>
    <t>선생님한테 얘기해 보셔서 슬픈 마음이 사라지시면 좋겠어요.</t>
  </si>
  <si>
    <t>오늘 친구를 만나고 왔는데 내 남자 친구 조건이 친구 남자 친구보다 떨어져서 열등감이 느껴졌어.</t>
  </si>
  <si>
    <t>친구를 만나고 왔는데 열등감이 느껴져 속상하시군요. 남자 친구의 어떤 면에 반하셨나요?</t>
  </si>
  <si>
    <t>오래 만났는데 사귀기 전부터 나한테 잘해주더라고. 지금까지도 한결같은 면이 장점이야.</t>
  </si>
  <si>
    <t xml:space="preserve">남자 친구가 한결같이 잘해주는 모습이 좋으셨군요. </t>
  </si>
  <si>
    <t>그런 면에선 내 남자 친구도 좋은 조건을 갖췄네.</t>
  </si>
  <si>
    <t>남자친구분의 좋은 점을 찾고 긍정적으로 생각하시는 점 너무 멋지세요.</t>
  </si>
  <si>
    <t>동생을 때리면 다 일러바치지 않을까 하는 걱정이 들어.</t>
  </si>
  <si>
    <t>많이 불안하시겠어요. 동생을 때렸나요?</t>
  </si>
  <si>
    <t>때리진 않았는데 혹여나 때리면 다 일러바칠 거 같아.</t>
  </si>
  <si>
    <t>동생이 평소에 많이 밉상인가 봐요. 그래도 때리면 본인의 마음도 아프지 않을까요?</t>
  </si>
  <si>
    <t>그럴 거 같아. 동생이랑 사이좋게 지내야겠어.</t>
  </si>
  <si>
    <t>동생이랑 사이좋게 지냈으면 좋겠네요.</t>
  </si>
  <si>
    <t>나 임신이래!</t>
  </si>
  <si>
    <t>정말 축하해요. 가족들에게 알렸나요?</t>
  </si>
  <si>
    <t>아직 알리지 않았어. 어떻게 하면 가장 신나게 알릴 수 있을지 고민 중이야.</t>
  </si>
  <si>
    <t>혹시 평소에 생각해둔 이벤트가 있나요?</t>
  </si>
  <si>
    <t>작년 동안 나를 따돌리던 그 친구가 나를 따돌렸다는 잘못을 인정을 안 해서 오늘 정말 화가 치밀었어.</t>
  </si>
  <si>
    <t>당연히 화가 치밀었을 것 같아요. 지금은 좀 감정이 괜찮아지셨나요?</t>
  </si>
  <si>
    <t>지금도 사실 기분이 좋지 않아.</t>
    <phoneticPr fontId="4" type="noConversion"/>
  </si>
  <si>
    <t>지금도 기분이 좋지 않군요. 이런 상황에서 어떻게 하는 것이 좋을까요?</t>
    <phoneticPr fontId="4" type="noConversion"/>
  </si>
  <si>
    <t>학교 선생님께 도움을 청하거나 학교의 상담센터에 상담을 신청해봐야겠어.</t>
  </si>
  <si>
    <t>상담을 받아서 기분이 한결 나아지길 바라요.</t>
  </si>
  <si>
    <t>나는 애인과 결혼을 하고 싶은데 애인은 결혼에 부정적인 반응을 보여서 너무 우울해.</t>
  </si>
  <si>
    <t>애인이 결혼에 부정적인 반응을 보여서 정말 마음이 힘드실 거 같아요.</t>
    <phoneticPr fontId="4" type="noConversion"/>
  </si>
  <si>
    <t>애인은 결혼하기가 싫대. 애인은 나랑 결혼하지 않고 연애까지만 하고 싶은 것 같아.</t>
  </si>
  <si>
    <t>애인과의 결혼에 대한 생각 차이로 인해 우울하시군요. 어떻게 하는 것이 좋을까요?</t>
  </si>
  <si>
    <t>애인에게 결혼을 부정적으로 생각하는 이유를 물어보고 싶어.</t>
  </si>
  <si>
    <t>애인과의 대화로 원하시는 결과를 얻어 행복하셨으면 좋겠어요.</t>
  </si>
  <si>
    <t>난 사람들과 대화하는 게 어려워.</t>
  </si>
  <si>
    <t>어떤 점이 제일 어려우신가요?</t>
  </si>
  <si>
    <t>처음부터 그랬던 건 아니야. 제일 믿었던 친구에게 배신을 당한 경험 이후로 남들 앞에서 대화하는 게 어려워진 거 같아.</t>
  </si>
  <si>
    <t>배신당한 경험 때문에 타인과의 관계에 방어적으로 변하신 것 같네요.</t>
  </si>
  <si>
    <t>우리 딸은 왜 이렇게 게으를까? 너무 한심해.</t>
  </si>
  <si>
    <t>딸이 한심하다고 생각하시는군요.</t>
    <phoneticPr fontId="4" type="noConversion"/>
  </si>
  <si>
    <t>너무 게을러. 방 청소도 하지 않고 공부도 안 해.</t>
    <phoneticPr fontId="4" type="noConversion"/>
  </si>
  <si>
    <t>너무 게으른 모습만 보이니 속상하시겠네요. 어떻게 하면 딸이 부지런해지도록 도울 수 있을까요?</t>
    <phoneticPr fontId="4" type="noConversion"/>
  </si>
  <si>
    <t>모르겠어. 말을 해도 듣지를 않으니.</t>
  </si>
  <si>
    <t>딸이 바뀌려고 하지 않아 더욱 답답하시겠네요.</t>
  </si>
  <si>
    <t>오늘 직장에 가장 친한 언니의 어머니가 돌아가셨어.</t>
  </si>
  <si>
    <t>그런 일이 있으셨군요. 기분은 어떠신가요?</t>
    <phoneticPr fontId="4" type="noConversion"/>
  </si>
  <si>
    <t>많이 슬프더라. 친언니 같은 직장동료여서 그런가 봐.</t>
    <phoneticPr fontId="4" type="noConversion"/>
  </si>
  <si>
    <t>그러겠네요. 제가 할 수만 있다면 안아주고 싶어요.</t>
    <phoneticPr fontId="4" type="noConversion"/>
  </si>
  <si>
    <t>내가 옆에 같이 있어 주면서 위로해 줘야겠다.</t>
  </si>
  <si>
    <t>어떤 고민이요?</t>
  </si>
  <si>
    <t>이번 시험을 망쳤어. 부모님께 어떻게 얘기해야 할지 모르겠어서 불안해.</t>
  </si>
  <si>
    <t>시험을 잘 치지 못해 불안하시군요.</t>
  </si>
  <si>
    <t>혼날 생각에 벌써 불안하고 초조해.</t>
  </si>
  <si>
    <t>혼날까 봐 불안하시군요. 불안한 마음을 조금이나마 어떻게 덜어 낼 수 있을까요?</t>
    <phoneticPr fontId="4" type="noConversion"/>
  </si>
  <si>
    <t>내 진로에 대해 솔직하게 말해보고 싶어.</t>
  </si>
  <si>
    <t>부모님과의 진솔한 대화가 이루어졌으면 좋겠어요.</t>
  </si>
  <si>
    <t>우리 딸이 학교에서 다른 아이들을 괴롭혀서 정학을 당했다고 하네. 부모로서 참담한 심정이야.</t>
    <phoneticPr fontId="4" type="noConversion"/>
  </si>
  <si>
    <t>그런 일이 있으시군요. 많이 슬프시겠어요.</t>
    <phoneticPr fontId="4" type="noConversion"/>
  </si>
  <si>
    <t>친구들하고 무리 지어서 다른 아이를 괴롭혔다고 생각하니 정말 암담하더라고.</t>
    <phoneticPr fontId="4" type="noConversion"/>
  </si>
  <si>
    <t>이 문제를 앞으로 어떻게 처리하실지 생각해보셨나요?</t>
    <phoneticPr fontId="4" type="noConversion"/>
  </si>
  <si>
    <t>아이가 청소년 상담가에게 상담을 받도록 하고 학교 폭력 교육도 받게끔 해야겠어.</t>
  </si>
  <si>
    <t>사용자님의 계획이 문제를 해결하는 데 도움이 되길 바라요.</t>
  </si>
  <si>
    <t>일은 계속 생겨서 밀리는데 업무량이 과해지니까 사원들이 못 버텨 하네. 답답하고 짜증이나.</t>
  </si>
  <si>
    <t>어떤 상황인지 좀 더 이야기해주시겠어요?</t>
  </si>
  <si>
    <t>업무량이 과하면 사원을 더 채용하거나 해야 하는데 계속 버티려고 하는 상황이야.</t>
  </si>
  <si>
    <t>지금 상황을 바꾸려면 어떤 시도를 해볼 수 있을까요?</t>
  </si>
  <si>
    <t>아무래도 아르바이트라도 뽑아서 밀린 업무를 해결해야 할 것 같아.</t>
  </si>
  <si>
    <t>OO님이 참고 넘어가려고 하시는군요.</t>
  </si>
  <si>
    <t>다들 저축을 하는데 나는 할 수 없어서 답답해.</t>
  </si>
  <si>
    <t>모두 저축을 하는 것 같은데 본인은 할 수 없는 상황이 무척 답답하겠어요.</t>
  </si>
  <si>
    <t>요즘 경기도 잘 안 풀리고 도무지 저축할 여유가 나지 않아.</t>
  </si>
  <si>
    <t>저축할 여유가 있으면 좋겠는데 쉽지 않군요. 좋은 방법이 없을까요?</t>
  </si>
  <si>
    <t>아이가 독립하고 나면 그때나 생각해 봐야지 지금은 안 되겠어.</t>
  </si>
  <si>
    <t>자제분을 독립시키고 나서 지금보다 여유 있는 생활을 하시게 되길 바라요.</t>
  </si>
  <si>
    <t>최근에 독서 모임에 새로 가입했는데 사람들이 너무 좋아서 만족스러워.</t>
  </si>
  <si>
    <t>만족의 기쁨이 느껴져요. 특히 어떤 부분이 마음에 드시나요?</t>
    <phoneticPr fontId="4" type="noConversion"/>
  </si>
  <si>
    <t>사람들이 내 말을 기다려주고 귀 기울여 줘. 덕분에 내 생각을 잘 전달할 수 있어.</t>
    <phoneticPr fontId="4" type="noConversion"/>
  </si>
  <si>
    <t>좋은 사람들이 있는 좋은 모임에 가입해서 아주 만족스러우시겠어요.</t>
  </si>
  <si>
    <t>내가 그동안 얼마나 열심히 살아왔는데 이렇게 큰 병을 얻게 되고 살날이 얼마 남지 않았다니 너무 분하고 화가나.</t>
  </si>
  <si>
    <t xml:space="preserve">열심히 살아오셨기에 더욱 많이 화가 나실 것 같아요. </t>
    <phoneticPr fontId="4" type="noConversion"/>
  </si>
  <si>
    <t>그니까. 열심히 살았던 내 삶이 너무 억울하게 느껴지고 화가 나.</t>
    <phoneticPr fontId="4" type="noConversion"/>
  </si>
  <si>
    <t>어떻게 하면 마음이 풀리실 수 있을까요?</t>
  </si>
  <si>
    <t>이런 상황에 대해 내가 인정하고 마음을 편히 가지는 수 밖에 없겠지.</t>
  </si>
  <si>
    <t>상황에 대한 인정으로 마음이 편해지셨으면 좋겠어요.</t>
  </si>
  <si>
    <t>내가 기대한 회사와 현실의 회사가 다르니 상당히 환멸이 난다.</t>
  </si>
  <si>
    <t>회사가 기대와는 달라서 환멸이 나셨군요.</t>
    <phoneticPr fontId="4" type="noConversion"/>
  </si>
  <si>
    <t>왜 나는 과거에 이 회사가 좋다고 생각했는지 모르겠어.</t>
  </si>
  <si>
    <t>어떻게 하면 마음이 좀 편해질 수 있을까요?</t>
  </si>
  <si>
    <t>비록 현실은 힘들지만 나름 열심히 해서 들어온 직장인만큼 더 열심히 일해야겠어.</t>
  </si>
  <si>
    <t>앞으로 더 열심히 일하려고 하시는군요.</t>
  </si>
  <si>
    <t>여자친구가 나를 오해해.</t>
  </si>
  <si>
    <t>무슨 일로 오해를 하고 있나요?</t>
  </si>
  <si>
    <t>어제 친구들이랑 술을 마시고 집에 가서 잤는데 연락을 못 했거든. 원래는 연락을 잘하는데 깜빡했어.</t>
  </si>
  <si>
    <t>여자친구가 연락하지 못한 것에 상처를 받았군요.</t>
  </si>
  <si>
    <t>퇴직하니 너무 외롭구만.</t>
  </si>
  <si>
    <t>퇴직 후 많이 외로우신가봐요.</t>
  </si>
  <si>
    <t>할 일도 없고 만날 사람도 없네.</t>
  </si>
  <si>
    <t>퇴직 이후 무엇을 하면 좋을지 몰라 외로우시군요.</t>
  </si>
  <si>
    <t>이제껏 열심히 살아왔는데 애들에게 번듯하게 재산이라고 물려줄 것도 없고 그렇네.</t>
  </si>
  <si>
    <t>어떤 것이 마음에 걸리시는지요?</t>
  </si>
  <si>
    <t>요즘 젊은 애들 자기 집 장만하는 것도 힘들어하고 해서 그래.</t>
    <phoneticPr fontId="4" type="noConversion"/>
  </si>
  <si>
    <t>자녀분들에게 힘이 되어 주고 싶으시군요.</t>
    <phoneticPr fontId="4" type="noConversion"/>
  </si>
  <si>
    <t>애들한테는 재산이 가장 큰 도움이 될 텐데.</t>
  </si>
  <si>
    <t>자녀분들에게 경제적인 도움을 주지 못해 많이 속상해 하시는군요.</t>
  </si>
  <si>
    <t>요즘 배가 자꾸 나오네. 많이 먹는 것도 아닌데 점점 불룩해지는 느낌이야.</t>
  </si>
  <si>
    <t>요즘 따라 배가 계속 나오는 느낌을 받으시는군요.</t>
    <phoneticPr fontId="4" type="noConversion"/>
  </si>
  <si>
    <t>병원에 갔더니 갱년기라 그렇다네. 평생 정상이었던 콜레스테롤도 높아지고 하복부에 지방이 쌓였다고 하니까 혼란스러워.</t>
  </si>
  <si>
    <t>병원에서 갱년기 판정을 받고 몸 건강에 이상이 생겼다는 걸 알고 혼란스러우셨군요.</t>
    <phoneticPr fontId="4" type="noConversion"/>
  </si>
  <si>
    <t>같은 반 친구가 시험 시간에 커닝을 했는데 학교에서 조치 없이 넘어가서 화가 나.</t>
  </si>
  <si>
    <t>같은 반 친구가 커닝을 했는데도 조치 없이 넘어가서 화가 나시겠어요.</t>
  </si>
  <si>
    <t>학교에 항의하고 싶은데 어떻게 해야 할지 모르겠어.</t>
  </si>
  <si>
    <t>학교에 항의하고 싶은데 어떻게 해야 할지 고민 중이시군요. 어떻게 하면 좋을까요?</t>
  </si>
  <si>
    <t>학교 익명 게시판에 항의 글을 올려야겠어.</t>
  </si>
  <si>
    <t>익명 게시판에 글을 올리면 어떤 효과가 있을까요?</t>
  </si>
  <si>
    <t>내 이름을 밝힐 필요 없이 이런 사실을 고발할 수 있겠지.</t>
  </si>
  <si>
    <t>학교 익명 게시판에 항의 글을 올려 적절한 조치가 취해졌으면 좋겠어요.</t>
  </si>
  <si>
    <t>어제 회식하다가 옆에 앉았던 팀장 맥주를 내 잔인 줄 알고 마셨어. 팀장도 나도 당황했어.</t>
  </si>
  <si>
    <t>회식에서 실수로 옆에 앉았던 팀장의 맥주를 마셔서 놀랐겠군요. 팀장이 뭐라고 말했나요?</t>
  </si>
  <si>
    <t>괜찮다면서 새 잔으로 바꿨어. 어깨 토닥이면서 괜찮다고 하더라고.</t>
  </si>
  <si>
    <t>팀장이 맥주잔을 바꾸면서 기분 상하지 않게 다독였군요.</t>
  </si>
  <si>
    <t>신혼 때부터 지금까지 한 번도 사치하거나 낭비하지 않고 허리띠 졸라맸더니 지금은 쓸쓸하네.</t>
  </si>
  <si>
    <t xml:space="preserve">경제적인 문제로 희생하신 게 많아서 쓸쓸하신 것 같네요. </t>
  </si>
  <si>
    <t>지금은 경제적으로는 많이 나아졌지만 늙고 나니 힘도 없네. 건강을 잘 챙겨야겠어.</t>
  </si>
  <si>
    <t>건강에 대한 경각심이 생기셨군요.</t>
  </si>
  <si>
    <t>내가 돈을 잘 못 버는 것을 사람들은 꼴 보기 좋다고 생각하고 있는 거 같아.</t>
  </si>
  <si>
    <t>사람들이 돈을 못 번다고 꼴 보기 좋다고 하군요.</t>
  </si>
  <si>
    <t>나는 돈을 많이 안 벌고 싶어서 그런가. 어떻게 나를 그렇게만 볼 수가 있지?</t>
  </si>
  <si>
    <t>나를 안좋게 보는 사람들의 시선을 어떻게 하면 해결할 수 있을까요?</t>
    <phoneticPr fontId="4" type="noConversion"/>
  </si>
  <si>
    <t>다른 사람 생각은 신경 안 쓰고 열심히 살아야겠어.</t>
  </si>
  <si>
    <t>다른 사람 생각에 연연하지 않기로 하셨군요.</t>
  </si>
  <si>
    <t>정말 지사장 때문에 너무 스트레스가 심해. 감정조절이 되지 않을 정도야.</t>
  </si>
  <si>
    <t>지사장 때문에 스트레스를 많이 받으시는군요.</t>
    <phoneticPr fontId="4" type="noConversion"/>
  </si>
  <si>
    <t>지사장이 계속 내 업무와 관련이 없는 일을 지시해서 내 경력관리가 전혀 안 되고 있어.</t>
  </si>
  <si>
    <t>내 경력에 도움이 되지 않는 관련 없는 일들을 자꾸 시켜 스트레스받으시겠어요.</t>
    <phoneticPr fontId="4" type="noConversion"/>
  </si>
  <si>
    <t>인터넷으로 관절염에 좋다는 영양제를 주문하려고 했더니 주문 방법이 어려워 실패했어.</t>
  </si>
  <si>
    <t>많이 속상하시면서 짜증나시겠어요.</t>
  </si>
  <si>
    <t>자식들한테 대신 시켜 달라 할지 말지 고민이야.</t>
  </si>
  <si>
    <t>시켜 달라고 할지 말지 고민이시군요. 어떻게 하는 것이 더 좋은 방법이 될 수 있을까요?</t>
  </si>
  <si>
    <t>자식들한테 시켜달라고 해야지.</t>
  </si>
  <si>
    <t>빨리 상품이 도착했으면 좋겠네요.</t>
  </si>
  <si>
    <t>친구가 나와 대화를 안 하려고 하고 피하는 것 같아.</t>
  </si>
  <si>
    <t>마음이 많이 안 좋으시겠어요. 친구가 왜 그렇게 행동하는지 추측하실 수 있을까요?</t>
  </si>
  <si>
    <t>지난번에 언쟁이 있었는데 그냥 서로 괜찮다고 하고 넘어갔었거든. 그런데 그 후로 멀어진 느낌이야.</t>
  </si>
  <si>
    <t>그러시군요. 혹시 이 문제로 친구와 이야기해 보셨어요?</t>
  </si>
  <si>
    <t>그것도 생각은 해 봤는데 혹시라도 그 친구가 더 화내거나 아예 관계를 끊으려고 할까 봐 불안해.</t>
  </si>
  <si>
    <t>친구와 대화하는 것조차 용기가 안 나시는 것으로 보여요. 고민이 많으시겠어요.</t>
  </si>
  <si>
    <t>학교에서 따돌림을 당하고 있다는 걸 형에게 들켜버렸어. 창피해서 가족에게는 알려지지 않게 노력했는데.</t>
  </si>
  <si>
    <t>가족들이 걱정하실까 봐 괴로우시군요.</t>
  </si>
  <si>
    <t>응. 따돌림이 부끄러운 일은 아니란 걸 알지만 형이 부모님한테 말하면 가족 모두가 날 걱정할 거야 분명히.</t>
    <phoneticPr fontId="4" type="noConversion"/>
  </si>
  <si>
    <t>가족들이 걱정할까봐 그게 제일 걱정이시군요.</t>
    <phoneticPr fontId="4" type="noConversion"/>
  </si>
  <si>
    <t>먼저 이야기를 꺼내볼 생각이야. 혼자 걱정하는 것보다 내가 먼저 털어놓는 편이 나을 것 같아.</t>
  </si>
  <si>
    <t>가족들은 사용자님을 지지해줄 거예요. 다 털어놓고 마음이 편해지길 바랄게요.</t>
  </si>
  <si>
    <t>난 폐가 안 좋지만 내 폐를 걱정하지 않아.</t>
  </si>
  <si>
    <t>폐가 안 좋다니 유감이네요. 근데 왜 걱정하시지 않으신가요?</t>
  </si>
  <si>
    <t>내가 담배를 일생에 피운 적이 없거든.</t>
  </si>
  <si>
    <t>담배를 피운 적이 없다니 정말 대단해요!</t>
  </si>
  <si>
    <t>중간에 나쁜 유혹도 있었지만 참았어.</t>
  </si>
  <si>
    <t>정말 폐를 걱정하실 필요가 없으시겠어요.</t>
  </si>
  <si>
    <t>내 앞에선 항상 웃으시던 아빠인데 어제 아빠가 누나를 때리는 걸 봐버렸어. 너무 실망이야.</t>
    <phoneticPr fontId="4" type="noConversion"/>
  </si>
  <si>
    <t>아버님의 행동에 실망이 크신가 봐요.</t>
    <phoneticPr fontId="4" type="noConversion"/>
  </si>
  <si>
    <t>맞아. 아빠가 여자인 누나를 때리는 걸 보고 너무 무서워서 그냥 집을 나와 버렸어.</t>
    <phoneticPr fontId="4" type="noConversion"/>
  </si>
  <si>
    <t>아버님의 행동에 집을 나와 버리셨나 봐요. 이럴 땐 어떻게 하는 게 가장 좋은 방법일까요?</t>
  </si>
  <si>
    <t>일단 기다려보다가 아빠한테 연락 오면 솔직하게 말씀드리려고.</t>
  </si>
  <si>
    <t>아버님께 연락이 오면 솔직한 말을 전하여 실망감이 사라지길 바라요.</t>
  </si>
  <si>
    <t>친구들이 요즘 나를 따돌리고 있어. 혼자인 게 너무 슬퍼.</t>
  </si>
  <si>
    <t>혼자 된 기분이 너무 슬프겠어요.</t>
  </si>
  <si>
    <t>내가 한 친구랑 싸웠는데 친구들이 나랑 싸운 친구 편만 들더라.</t>
  </si>
  <si>
    <t>친구들이 싸운 친구의 편만 들어서 많이 외로우셨겠어요.</t>
    <phoneticPr fontId="4" type="noConversion"/>
  </si>
  <si>
    <t>나중에 그 친구에게 왜 그랬는지 자세히 들어보고 싶어.</t>
  </si>
  <si>
    <t>친구와의 대화로 서로 잘 해결되길 바라요.</t>
  </si>
  <si>
    <t>친구가 갑자기 뇌출혈로 입원했어.</t>
  </si>
  <si>
    <t>갑작스러운 상황에 많이 당황하셨겠어요. 현재 친구분의 상태는 어떤가요?</t>
  </si>
  <si>
    <t>급하게 수술했고 아직 의식이 없대. 현재 병원으로 향하는 중이야.</t>
  </si>
  <si>
    <t>친구분을 만나면 어찌 하실 건가요?</t>
  </si>
  <si>
    <t>손 꼭 붙잡고 빨리 일어나라고 해야지.</t>
  </si>
  <si>
    <t>네. 저도 친구분이 괜찮아지셨으면 좋겠어요. 잘 다녀오세요.</t>
  </si>
  <si>
    <t>얼마 전 연락을 못 받았던 친구가 어제 죽었대.</t>
    <phoneticPr fontId="4" type="noConversion"/>
  </si>
  <si>
    <t>친구 분께서 돌아가셨다니 많이 슬프시겠어요.</t>
  </si>
  <si>
    <t>만나서 내가 더 잘해줄 걸 그랬나 봐.</t>
  </si>
  <si>
    <t>정말 속상하실 것 같아요. 이 상황에서 어떻게 하면 좋을까요?</t>
  </si>
  <si>
    <t>친구 묘 앞에 가서 다음 생에는 잘해줄 거라고 말해주고 싶어.</t>
  </si>
  <si>
    <t>마음이 담긴 선물로 아내분과 행복한 시간 보내시길 바라요.</t>
  </si>
  <si>
    <t>친구들 다 여자친구가 있는데 나만 여자친구가 없어 서글퍼.</t>
  </si>
  <si>
    <t>친구들과 달리 여자친구가 없어 우울하시군요.</t>
  </si>
  <si>
    <t>내 마음에 드는 여자가 한 명도 없어. 이러다 평생 여자를 못 만나는 게 아닐까?</t>
  </si>
  <si>
    <t xml:space="preserve">마음에 드는 짝이 없어 고민이시군요. 어떻게 하면 이 상황에서 벗어날 수 있을까요? </t>
  </si>
  <si>
    <t>소개팅도 하고 동아리 모임에도 나가보고 하려고. 더 많은 사람들을 만나보는 게 좋을 것 같아.</t>
  </si>
  <si>
    <t>소개팅과 동아리 모임을 통해 더 많은 사람들을 만나보려 하시는군요.</t>
  </si>
  <si>
    <t>내가 올바른 방향으로 공부하고 있는 건지 몰라서 혼란스러워.</t>
  </si>
  <si>
    <t>공부를 제대로 하고 있는 것인지 몰라서 혼란스러우시겠어요.</t>
    <phoneticPr fontId="4" type="noConversion"/>
  </si>
  <si>
    <t>무작정 열심히만 한다고 해서 제대로 공부하고 있는 것은 아니니까 말이야.</t>
    <phoneticPr fontId="4" type="noConversion"/>
  </si>
  <si>
    <t>제대로 공부를 하고 있는지 알 수 있도록 조언을 해줄 사람이 있으면 좋겠어요.</t>
    <phoneticPr fontId="4" type="noConversion"/>
  </si>
  <si>
    <t>방향을 정하려면 선배나 선생님의 조언이 필요할 것 같아.</t>
  </si>
  <si>
    <t>조언을 받아서 잘 결정하면 좋겠어요.</t>
  </si>
  <si>
    <t>추석에도 자녀들은 나를 찾아오지 않는데 옆집은 시끌벅적하고 기분이 참담하네.</t>
  </si>
  <si>
    <t xml:space="preserve">자녀들이 찾아오지 않는데 옆집이 시끌벅적해서 외로우시군요. 좀 더 자세히 말씀해주시겠어요? </t>
    <phoneticPr fontId="6" type="noConversion"/>
  </si>
  <si>
    <t>신종 코로나로 추석에 자녀들이 올 수 없다고 해서 홀로 보냈거든. 그런데 옆집에서는 아닌 거야</t>
  </si>
  <si>
    <t>옆집과 달리 추석에 홀로 보내게 되어 쓸쓸하시군요. 마음을 달랠 수 있는 방법이 있을까요?</t>
    <phoneticPr fontId="6" type="noConversion"/>
  </si>
  <si>
    <t>내가 거꾸로 자녀들 집에 찾아가면 되는데 자녀들이 나를 반길지 모르겠어. 물어볼까?</t>
  </si>
  <si>
    <t>자녀들의 집에 찾아갈까 고민하시는군요. 대화를 통해 사용자님의 마음이 위로되길 바랄게요.</t>
  </si>
  <si>
    <t>아. 팀장 때문에 짜증 나.</t>
  </si>
  <si>
    <t>팀장 때문에 짜증나셨군요. 무슨 일이 있으셨나요?</t>
    <phoneticPr fontId="4" type="noConversion"/>
  </si>
  <si>
    <t>응. 일도 많이 시키고 퇴근 후에도 카톡으로 지시해.</t>
  </si>
  <si>
    <t>근무 시간 이외에도 일 얘기를 하시는군요.</t>
  </si>
  <si>
    <t>더군다나 내가 고생하고 있다는 걸 인정하지도 않아서 더 속상해.</t>
  </si>
  <si>
    <t>내 노력을 인정하지 않고 있어 더욱 힘드시겠어요.</t>
  </si>
  <si>
    <t>가족관계가 점점 멀어지고 있어서 슬퍼.</t>
  </si>
  <si>
    <t>가족관계가 멀어져서 슬프시다니 무슨 일이신가요?</t>
    <phoneticPr fontId="4" type="noConversion"/>
  </si>
  <si>
    <t>부모님이 이혼하실 것 같아.</t>
  </si>
  <si>
    <t>부모님이 이혼하실 것 같아 슬프시군요.</t>
  </si>
  <si>
    <t>이번 프로젝트를 잘 마치고 인센티브를 받아서 기뻐.</t>
    <phoneticPr fontId="4" type="noConversion"/>
  </si>
  <si>
    <t>성공적으로 프로젝트를 마치고 인센티브를 받아서 기쁘시군요.</t>
    <phoneticPr fontId="4" type="noConversion"/>
  </si>
  <si>
    <t>그동안 힘들게 일한 보람이 느껴지네.</t>
    <phoneticPr fontId="4" type="noConversion"/>
  </si>
  <si>
    <t>만족스러운 결과겠어요. 인센티브로 받은 돈을 어떻게 쓰실 생각이세요?</t>
  </si>
  <si>
    <t>오래된 가전제품을 전부 바꿀 거야.</t>
  </si>
  <si>
    <t>이미 구매 계획을 세워두셨군요.</t>
  </si>
  <si>
    <t>주변 사람들이 하나둘 죽는 것을 보니 내 차례도 멀지 않은 듯해. 그래서 불안해.</t>
    <phoneticPr fontId="4" type="noConversion"/>
  </si>
  <si>
    <t>주변 사람들이 죽는 것을 보니 불안하시군요.</t>
  </si>
  <si>
    <t>나는 건강하게 오래 살고 싶어.</t>
  </si>
  <si>
    <t>건강히 오래 살고 싶으시군요. 어떻게 하는 게 좋을까요?</t>
  </si>
  <si>
    <t>방법을 찾아야겠어. 건강검진을 받을 거야.</t>
  </si>
  <si>
    <t>건강검진을 받으려 하시는군요.</t>
  </si>
  <si>
    <t xml:space="preserve">군대 간 아들이 많이 달라졌고 정말 대견스러워! </t>
  </si>
  <si>
    <t>아들이 많이 달라져서 기분이 좋으신가 봐요.</t>
  </si>
  <si>
    <t>걱정이 많았는데 군대 생활 잘해서 포상 휴가를 나온대.</t>
  </si>
  <si>
    <t>아들이 휴가를 나와서 정말 기쁘시겠어요.</t>
  </si>
  <si>
    <t>아직 어린애인 줄 알고 있었는데 믿음직해!</t>
  </si>
  <si>
    <t>아들이 믿음직스러우시다니 좋은 소식이네요.</t>
  </si>
  <si>
    <t>선생님께 학교 폭력 사실을 알렸는데 믿어주시지 않아. 너무 실망스러워.</t>
  </si>
  <si>
    <t>선생님께서 학교 폭력을 믿어주시지 않아서 아주 속상하시겠어요.</t>
  </si>
  <si>
    <t>믿었던 선생님이어서 용기를 내고 말씀드린 건데 이젠 길을 잃은 기분이야.</t>
  </si>
  <si>
    <t>이런 상황에서는 어떻게 행동해야 할까요?</t>
  </si>
  <si>
    <t>우선 선생님께 다시 한번 진지하게 면담을 요청해야겠어.</t>
  </si>
  <si>
    <t>선생님이 나와 다시 면담을 통해 이 상황을 믿길 바랄게요.</t>
  </si>
  <si>
    <t>텔레비전 아침프로그램에 나오는 전문가들의 이야기를 듣다가 보니 나는 완전 한심하더라고. 그래서 오늘 기분이 안 좋아.</t>
  </si>
  <si>
    <t xml:space="preserve">오늘 무슨 프로그램을 보셨나요? </t>
  </si>
  <si>
    <t>이 나이 되도록 노후준비도 하나도 못 해뒀다고 생각하니 갑자기 우울해지더라고. 모아 놓은 돈도 보험도 없고 아픈 곳도 생기니까.</t>
    <phoneticPr fontId="4" type="noConversion"/>
  </si>
  <si>
    <t xml:space="preserve">그러셨군요. 그런 생각에 마음이 우울해지셨겠어요. </t>
  </si>
  <si>
    <t>오후에 회의가 있는데 회의자료 준비한다는 걸 깜빡했어.</t>
    <phoneticPr fontId="4" type="noConversion"/>
  </si>
  <si>
    <t>회의자료 준비를 깜빡해서 당황스러우시겠어요.</t>
  </si>
  <si>
    <t>점심시간 끝나고 바로 시작한다고 했는데 큰일 났네.</t>
    <phoneticPr fontId="4" type="noConversion"/>
  </si>
  <si>
    <t>회의가 곧 시작되는데 준비를 못해서 당황스러운 상황이군요. 지금 나는 어떻게 대처하는 게 좋을까요?</t>
    <phoneticPr fontId="4" type="noConversion"/>
  </si>
  <si>
    <t>점심을 빨리 먹고 들어와서 얼른 준비해야겠어.</t>
  </si>
  <si>
    <t>그것도 좋은 방법인 것 같아요.</t>
  </si>
  <si>
    <t>시력이 너무 안 좋아져서 검사를 받았는데 결과가 심각해.</t>
  </si>
  <si>
    <t>결과가 많이 안 좋군요. 어떤 내용인지 자세히 말해 줄 수 있나요?</t>
  </si>
  <si>
    <t>앞으로 독서나 컴퓨터 화면 보는 걸 줄이지 않으면 시력을 영영 잃을 수도 있대.</t>
  </si>
  <si>
    <t>독서나 컴퓨터를 이용한 활동을 많이 하시는군요.</t>
  </si>
  <si>
    <t>내 취미가 독서와 컴퓨터로 인터넷 하는 건데. 이제 무엇을 하면서 시간을 보내지?</t>
  </si>
  <si>
    <t>시력으로 인해 즐겨 하던 취미 활동을 못 하게 돼 상심이 크시군요.</t>
  </si>
  <si>
    <t>좌절한</t>
    <phoneticPr fontId="4" type="noConversion"/>
  </si>
  <si>
    <t>은퇴 준비가 부족해서 스스로 화가 나.</t>
    <phoneticPr fontId="4" type="noConversion"/>
  </si>
  <si>
    <t>은퇴 준비가 안 된 모습에 부족함을 느끼시는군요.</t>
    <phoneticPr fontId="4" type="noConversion"/>
  </si>
  <si>
    <t>그동안 대체 뭘 한 걸까?</t>
    <phoneticPr fontId="4" type="noConversion"/>
  </si>
  <si>
    <t>노후 준비 문제로 많이 지치고 허탈해지신 것 같아요.</t>
    <phoneticPr fontId="4" type="noConversion"/>
  </si>
  <si>
    <t>새로 들어온 상사와 좋은 관계를 맺었어. 다행이야.</t>
  </si>
  <si>
    <t>새로 오신 상사와 좋은 관계를 맺어 안도감을 느끼시는군요. 좋은 관계를 맺은 비결이 무엇인지 여쭤봐도 될까요?</t>
  </si>
  <si>
    <t>진심으로 대하려고 노력했어.</t>
  </si>
  <si>
    <t>진심으로 대하려고 노력하여 좋은 관계를 맺었군요.</t>
  </si>
  <si>
    <t>며칠 전에 남자친구랑 처음으로 결혼 이야기를 진지하게 했어.</t>
    <phoneticPr fontId="4" type="noConversion"/>
  </si>
  <si>
    <t>진지한 이야기를 하셨다니 긴장되셨을 것 같아요. 어떤 이야기를 나누셨나요?</t>
    <phoneticPr fontId="4" type="noConversion"/>
  </si>
  <si>
    <t>우리가 사십 대라 결혼 후에 아이를 가져야 할지 말지 아기가 괜찮을지 너무 조심스러워지더라고.</t>
    <phoneticPr fontId="4" type="noConversion"/>
  </si>
  <si>
    <t>사용자님의 상황에 맞춰 신중하게 고민하고 계신 거네요.</t>
    <phoneticPr fontId="4" type="noConversion"/>
  </si>
  <si>
    <t>신입 사원이 새로 들어왔는데 자꾸만 나에게 말대꾸를 해.</t>
  </si>
  <si>
    <t>새로 온 사원이 말대꾸를 해서 화가 나는군요.</t>
  </si>
  <si>
    <t>그냥 넘어가면 될 말도 자꾸 꼬투리를 잡아.</t>
  </si>
  <si>
    <t>꼬투리를 잡아 말대꾸를 하는 신입 사원이 성가시군요. 어떻게 하면 좋을까요?</t>
  </si>
  <si>
    <t>일단 따로 불러서 진지하게 이야기해봐야겠어.</t>
  </si>
  <si>
    <t>신입 사원과의 대화가 잘 마무리되길 바랄게요.</t>
  </si>
  <si>
    <t>남자친구가 나만 생각해 줘서 정말 믿음직스러워.</t>
    <phoneticPr fontId="4" type="noConversion"/>
  </si>
  <si>
    <t>든든한 남자친구가 있어 기쁘시겠어요.</t>
    <phoneticPr fontId="21" type="noConversion"/>
  </si>
  <si>
    <t>매일 전화해서 사랑한다고 말해줘.</t>
  </si>
  <si>
    <t>정말 좋은 남자친구네요.</t>
  </si>
  <si>
    <t>이런 남자친구는 다시 못 만날 거 같아.</t>
  </si>
  <si>
    <t>남자친구와 좋은 만남 이어가세요.</t>
  </si>
  <si>
    <t>아니 형동이는 왜 영식이만 만나면 티격태격하고 싸우는지 모르겠어.</t>
  </si>
  <si>
    <t>자주 싸우는 친구들 때문에 스트레스받으시나 봐요.</t>
    <phoneticPr fontId="4" type="noConversion"/>
  </si>
  <si>
    <t>그만 좀 싸웠으면 좋겠어. 내가 더 힘들어.</t>
  </si>
  <si>
    <t>중간에서 아주 힘드시겠어요. 친구들에게 어떤 이야기를 해줄 수 있을까요?</t>
    <phoneticPr fontId="4" type="noConversion"/>
  </si>
  <si>
    <t>서로의 입장을 생각하고 배려하라고 말해주고 싶어.</t>
  </si>
  <si>
    <t>친구들에게 도움이 될만한 좋은 조언이네요.</t>
  </si>
  <si>
    <t>딸이 아침에 비명을 질러 놀라서 나가보니 그냥 나비가 딸 팔위에 앉은 것이라 안심했어.</t>
  </si>
  <si>
    <t>처음엔 놀라셨겠지만 그냥 나비가 앉은 것뿐이었군요.</t>
  </si>
  <si>
    <t>딸이 벌레나 곤충을 싫어하는데 가끔 유난스럽게 굴어.</t>
  </si>
  <si>
    <t>이런 경우엔 부모로서 어떻게 도와줄 수 있을까요?</t>
  </si>
  <si>
    <t>아이 방에 살충제를 미리 준비해야겠어.</t>
  </si>
  <si>
    <t>살충제가 효과가 있길 바라요.</t>
  </si>
  <si>
    <t>미술 실기를 준비하려면 학원을 다녀야 하는데 돈이 많이 들어서 못할 것 같아.</t>
  </si>
  <si>
    <t>미술 학원에 못 다닐 것 같아 슬프시겠어요.</t>
  </si>
  <si>
    <t>부모님께서는 학원비가 너무 비싸다며 못 다니게 하셔.</t>
  </si>
  <si>
    <t>부모님께서 학원비에 부담을 느끼시는군요. 어떻게 하면 지금의 상황을 변화시킬 수 있을까요?</t>
  </si>
  <si>
    <t>미술 실기를 준비할 수 있는 더 저렴한 학원을 찾아보려고 해.</t>
  </si>
  <si>
    <t>미술 실기를 준비할 수 있는 저렴하고 좋은 학원을 찾길 바랄게요.</t>
  </si>
  <si>
    <t>요즘에는 손주들이 놀러 올 때마다 손주들 마음에 드는 장난감 사주는 소소한 재미로 살아.</t>
  </si>
  <si>
    <t>손주들 좋아하는 장난감을 사 주면서 삶의 재미를 느끼시는군요.</t>
  </si>
  <si>
    <t>응. 고사리 손을 채워 주는 게 재미있거든.</t>
  </si>
  <si>
    <t>다음엔 어떤 걸 사줄 생각인가요?</t>
  </si>
  <si>
    <t>애들이 좋아하는 인형을 사줄 거야.</t>
  </si>
  <si>
    <t>소주들과 행복한 시간 많이 만드시기를 바라요.</t>
  </si>
  <si>
    <t>나 때문에 부모님이 자주 싸우셔서 걱정돼.</t>
  </si>
  <si>
    <t>부모님 자주 싸우셔서 걱정이시군요.</t>
  </si>
  <si>
    <t>앞으로 부모님 걱정끼치지 않게 내가 잘해야겠어.</t>
  </si>
  <si>
    <t>자주 다투시는 부모님의 걱정을 덜어드리기 위해 노력하실 생각이군요.</t>
  </si>
  <si>
    <t>게이트볼을 하게 됐는데 재밌는 취미를 새로 갖게 돼서 요새 아주 즐거워.</t>
  </si>
  <si>
    <t>게이트볼이라는 취미를 새롭게 찾으셨군요. 어떤 점이 재밌고 좋은지 알려주실 수 있으신가요?</t>
    <phoneticPr fontId="4" type="noConversion"/>
  </si>
  <si>
    <t>우선 운동도 되면서 관절에 별로 무리가 안 가서 좋아. 동네 노인네들이랑 어울릴 수 있는 것도 좋고.</t>
    <phoneticPr fontId="4" type="noConversion"/>
  </si>
  <si>
    <t>운동을 하면서 친목도 다질 수 있다니 정말 좋으시겠어요.</t>
    <phoneticPr fontId="4" type="noConversion"/>
  </si>
  <si>
    <t>응. 그래서 앞으로도 꾸준히 할 생각이야.</t>
  </si>
  <si>
    <t>좋은 취미 활동을 계속 이어가시길 바랄게요.</t>
  </si>
  <si>
    <t>우리 엄마 아빠는 본인 말이 무조건 옳다고 믿어. 내 말은 다 무시돼서 스트레스 받아.</t>
  </si>
  <si>
    <t>본인들 말이 무조건 옳다고 믿어서 스트레스 받으시겠어요. 조금 더 자세히 말씀해 주시겠어요?</t>
  </si>
  <si>
    <t>내가 원하는 진로가 있는데 무조건 본인들이 원하는 진로로 선택하래.</t>
    <phoneticPr fontId="4" type="noConversion"/>
  </si>
  <si>
    <t>내가 원하는 진로가 있는데 무조건 본인들이 원하는 진로로 선택하라는군요. 어떻게 하면 지금의 상황을 변화시킬 수 있을까요?</t>
    <phoneticPr fontId="4" type="noConversion"/>
  </si>
  <si>
    <t>진로 계획을 짜서 한 번 더 설득해봐야겠어.</t>
  </si>
  <si>
    <t>진로 계획을 짜서 부모님과의 대화가 잘 풀렸으면 좋겠어요.</t>
  </si>
  <si>
    <t>내가 하는 말을 아무도 안 믿어줘서 분통해.</t>
    <phoneticPr fontId="4" type="noConversion"/>
  </si>
  <si>
    <t>아무도 내 말을 믿지 않는다면 무척 화날 것 같아요.</t>
  </si>
  <si>
    <t>심지어 얼마 지나서 내 말이 맞다는 게 밝혀졌는데도 사람들은 내색조차 안 해.</t>
  </si>
  <si>
    <t>사람들이 의견을 무시해서 속상하겠어요.</t>
  </si>
  <si>
    <t>다음에도 똑같은 일이 일어나면 그 친구들과는 연을 끊겠어.</t>
  </si>
  <si>
    <t>힘내세요. 너무 속상해하지 말아요.</t>
  </si>
  <si>
    <t>친구가 사람들에게 내 욕을 하고 다녔어. 화가 나.</t>
  </si>
  <si>
    <t>많이 화가 났겠어요.</t>
  </si>
  <si>
    <t>이것도 친구라고. 이제 그만 만나야겠어.</t>
  </si>
  <si>
    <t>친구와의 인연을 정리하려고 하시는군요.</t>
  </si>
  <si>
    <t>만나야 계속 내 마음만 상하니까 안 만나는 게 좋겠어.</t>
  </si>
  <si>
    <t>기분이 상하는 만남은 피했으면 좋겠군요.</t>
  </si>
  <si>
    <t>당황스럽네. 사장님이 신입이 크게 실수하고 수습 중인 것을 아셨어.</t>
    <phoneticPr fontId="4" type="noConversion"/>
  </si>
  <si>
    <t>사장님이 신입의 실수를 수습하는 상황을 알게 되어 마음이 편치 않으시겠어요.</t>
    <phoneticPr fontId="4" type="noConversion"/>
  </si>
  <si>
    <t>신입이 사고를 쳤는데 아직 수습 중이라 어떻게 보고하고 어떻게 수습할지 고민이야.</t>
  </si>
  <si>
    <t>아직 수습 중이어서 어떻게 보고할지 고민이시군요. 어떻게 당황감을 조금이라도 줄일 수 있을까요?</t>
    <phoneticPr fontId="4" type="noConversion"/>
  </si>
  <si>
    <t>사장님께 정황을 설명드리고 판단을 기다려야겠지.</t>
  </si>
  <si>
    <t>상황을 설명하고 사장님의 판단을 기다리려 하시는군요.</t>
  </si>
  <si>
    <t>이번에 아파지고 나서 느낀 건데 돈이 없으면 아프지도 말아야겠더라.</t>
  </si>
  <si>
    <t>혹시 아프실 때 무슨 일이 있으셨나요?</t>
  </si>
  <si>
    <t>아파도 돈이 없으면 치료도 받을 수 없는 자본주의 사회에 환멸이 느껴졌어.</t>
  </si>
  <si>
    <t>돈이 없어 치료를 받을 수 없는 상황이면 너무 힘들고 슬플 것 같아요.</t>
  </si>
  <si>
    <t>먼저 취업한 친구가 다음 달에 결혼한다고 청첩장을 보냈어.</t>
  </si>
  <si>
    <t>청첩장을 보고 어떤 마음이 들던가요?</t>
  </si>
  <si>
    <t>내심 부러우면서도 속상해.</t>
  </si>
  <si>
    <t xml:space="preserve">속상한 이유를 자세히 말씀해 주시겠어요? </t>
  </si>
  <si>
    <t>나는 아직도 취업을 못 하고 있어. 축의금은 어떻게 해야 할지 모르겠네.</t>
  </si>
  <si>
    <t>조금 늦을 수도 있죠. 그리고 친구를 축하하는 마음이 중요하고요.</t>
  </si>
  <si>
    <t>친구가 놀러 가자고 했는데 공부 때문에 어쩔 수 없이 거절하고 말았어. 나도 놀고 싶은데 거절해야만 하는 현실이 너무 싫어.</t>
  </si>
  <si>
    <t>친구와 함께 놀러 가지 못해 우울하시군요.</t>
  </si>
  <si>
    <t>저번에도 거절했는데 매번 싫다고 하는 것도 예의가 아니고 그렇다고 공부를 빼먹을 수도 없고.</t>
  </si>
  <si>
    <t>어떻게 하면 우울한 마음을 잠재울 수 있을까요?</t>
  </si>
  <si>
    <t>한 번만 눈 꼭 감고 놀러 나가 볼까? 공부는 그다음 날에 더 열심히 하면 되고.</t>
  </si>
  <si>
    <t>친구와 놀러 가고 싶은 마음이 크시군요.</t>
  </si>
  <si>
    <t>나랑 입사 동기인 김 차장이 이번에 부장승진을 했어. 능력은 나도 김 차장 못지않은데 속상해.</t>
    <phoneticPr fontId="4" type="noConversion"/>
  </si>
  <si>
    <t>아주 속상하시겠어요. 동기가 먼저 승진하면 안타깝고 억울하기도 하지요.</t>
    <phoneticPr fontId="4" type="noConversion"/>
  </si>
  <si>
    <t>내가 육아휴직만 안 했어도 이번 부장승진은 분명히 내 순서였을 거야.</t>
    <phoneticPr fontId="4" type="noConversion"/>
  </si>
  <si>
    <t>직장인 엄마의 고충 충분히 이해해요.</t>
    <phoneticPr fontId="4" type="noConversion"/>
  </si>
  <si>
    <t>내 동기도 능력 있는 건 인정하지만 알면서도 속상해.</t>
  </si>
  <si>
    <t>기운 내세요. 아이를 키우며 직장 일을 병행하는 것만큼 힘들고 가치 있는 일은 없잖아요.</t>
  </si>
  <si>
    <t>나는 늙고 만성질환도 앓고 있는데 건강해지기 위해서 무엇을 해야 할지 모르겠어.</t>
  </si>
  <si>
    <t>지금보다 더 건강하게 살기 위해서 어떤 것을 해야 할지 모르시겠군요.</t>
  </si>
  <si>
    <t>곧 죽음을 바라보는 나이인데 내가 지금보다 더 건강해져서 얻는 게 있을지 혼란스러워.</t>
  </si>
  <si>
    <t>혼란스러운 상황에서 할 수 있는 게 무엇일까요?</t>
  </si>
  <si>
    <t>친구들을 만나 기분전환을 해야겠어.</t>
  </si>
  <si>
    <t>친구들과의 대화를 통해 고민 걱정을 다 잊으셨으면 좋겠어요.</t>
  </si>
  <si>
    <t>가족과 같이 차를 타고 여행 가는데 아빠가 운전을 험하게 할 때마다 사고가 날까 봐 두렵고 무서워.</t>
    <phoneticPr fontId="4" type="noConversion"/>
  </si>
  <si>
    <t>아빠가 차 운전을 험하게 할 때마다 두렵고 무서운 마음이 드시는군요.</t>
  </si>
  <si>
    <t>평소에는 온화하신데 차 운전만 하면 아빠가 달라져서 그 모습이 적응이 안 돼서 두려워.</t>
  </si>
  <si>
    <t>어떻게 하면 두려운 마음을 가라앉힐 수 있을까요?</t>
  </si>
  <si>
    <t>아빠와 대화를 통해서 차 운전을 험하게 하지 않았으면 하는 이유를 말하며 아빠를 설득하고 싶어.</t>
  </si>
  <si>
    <t>아빠와의 대화를 통해서 문제가 원만하게 잘 해결되었으면 좋겠어요.</t>
  </si>
  <si>
    <t>일할 생각은 하지 않고 용돈만 달라고 하는 큰아들이 너무 한심해.</t>
  </si>
  <si>
    <t>큰아들의 태도 때문에 마음이 괴로우시군요.</t>
    <phoneticPr fontId="6" type="noConversion"/>
  </si>
  <si>
    <t>다 큰 성인이 스스로 일할 생각이 없는 게 너무 걱정되고 불안해.</t>
  </si>
  <si>
    <t>자녀분을 변화시키고 싶은데 할 수 없으니 낙심이 되시겠어요. 지금의 기분에서 벗어나려면 무엇을 해야 할까요?</t>
    <phoneticPr fontId="4" type="noConversion"/>
  </si>
  <si>
    <t>나가서 친구들과 큰아들 욕 좀 하고 와야겠어.</t>
  </si>
  <si>
    <t>여행을 통해서 딸과의 대화가 잘 이뤄졌으면 좋겠어요.</t>
  </si>
  <si>
    <t>회사에서 일하다가 건강이 안 좋아서 입원했는데 회사에서 산재처리가 안 된다고 해서 힘들어.</t>
  </si>
  <si>
    <t>업무 중에 건강이 안 좋아졌군요. 업무 환경이 어떤 곳인가요?</t>
  </si>
  <si>
    <t>화학물질을 처리하는 곳인데 유독물질이 새는 곳이 있었나 봐.</t>
  </si>
  <si>
    <t>산채 처리가 안 돼서 힘드시겠어요.</t>
  </si>
  <si>
    <t>우리 부서 사람들이 나만 두고 회식을 가서 상처 받았어.</t>
  </si>
  <si>
    <t>상처 많이 받으셨겠어요.</t>
  </si>
  <si>
    <t>직장 내 왕따가 이런 건가 봐.</t>
  </si>
  <si>
    <t>직장에서 왕따가 된 것 같아 충격이 크시겠어요.</t>
    <phoneticPr fontId="4" type="noConversion"/>
  </si>
  <si>
    <t>동네 친구들 만나서 스트레스 풀어야겠어.</t>
  </si>
  <si>
    <t>신청이 잘 접수돼서 복직하길 바랄게요.</t>
  </si>
  <si>
    <t>열심히 모아서 노후준비하면 걱정 없이 지낼 줄 알았더니 아니야.</t>
    <phoneticPr fontId="4" type="noConversion"/>
  </si>
  <si>
    <t>짜증 나신 거 같아요. 무슨 일 있으셨어요?</t>
    <phoneticPr fontId="4" type="noConversion"/>
  </si>
  <si>
    <t>글쎄 아들 내외가 공부한다고 둘 다 일을 그만둔다잖아.</t>
    <phoneticPr fontId="4" type="noConversion"/>
  </si>
  <si>
    <t>그럼 어떻게 되는 거예요?</t>
  </si>
  <si>
    <t>어떻게 되긴! 애들이 안 버니 내가 더 벌든지 안 쓰든지 해야지.</t>
  </si>
  <si>
    <t>부모님 사랑은 정말 큰 것 같아요.</t>
  </si>
  <si>
    <t>어쩌면 좋아? 노후 준비를 위한 돈을 내가 남편 몰래 딴 데다 써버렸어.</t>
  </si>
  <si>
    <t>걱정이 많으시겠어요. 어떻게 된 일인지 알 수 있을까요?</t>
  </si>
  <si>
    <t>반지가 너무 갖고 싶어서 그 돈을 써버렸어. 너무 죄책감이 들어.</t>
  </si>
  <si>
    <t>반지를 사신 것 때문에 죄책감이 생기셨군요.</t>
  </si>
  <si>
    <t>환불을 할 수 있는지 알아봐야겠어.</t>
  </si>
  <si>
    <t>환불을 받아서 노후 자금을 되찾으려고 하시는군요.</t>
  </si>
  <si>
    <t>회사 동료가 뒤에서 내 욕을 한다는 걸 오늘 알아 버렸어.</t>
    <phoneticPr fontId="4" type="noConversion"/>
  </si>
  <si>
    <t>기분이 매우 상하셨겠어요.</t>
  </si>
  <si>
    <t>어떻게 그럴 수가 있지? 내 앞에서는 그렇게 친한 척하더니.</t>
    <phoneticPr fontId="4" type="noConversion"/>
  </si>
  <si>
    <t>앞뒤가 다른 모습에 더 화가 나셨군요.</t>
    <phoneticPr fontId="4" type="noConversion"/>
  </si>
  <si>
    <t>응. 정말 욕지기가 나오네.</t>
  </si>
  <si>
    <t>지금과 같은 문제를 논의할 수 있는 사람이 있었으면 좋겠네요.</t>
  </si>
  <si>
    <t>어제는 내 친구까지 학교에서 집단폭행을 당했어. 정말 착잡하다.</t>
  </si>
  <si>
    <t>친구까지 교내 집단 폭행을 당해서 착잡하시겠어요.</t>
  </si>
  <si>
    <t>학교폭력이 심하다는 건 알았지만 내 친구까지 당할 정도인지는 몰랐어. 너무 화나고 슬퍼.</t>
    <phoneticPr fontId="4" type="noConversion"/>
  </si>
  <si>
    <t>친구에게 생긴 일로 많이 속상하시겠어요. 어떻게 하면 작은 변화라도 만들 수 있을까요?</t>
    <phoneticPr fontId="4" type="noConversion"/>
  </si>
  <si>
    <t>내가 할 수 있는 일은 많지 않지. 그래도 내 친구라도 위로하고 챙겨줘야겠어.</t>
  </si>
  <si>
    <t>친구를 위로해주고 싶으시군요.</t>
  </si>
  <si>
    <t>아들이 서울대 의대에 합격했는데 내가 합격한 것보다 더 기뻐.</t>
  </si>
  <si>
    <t>서울대 의대에 합격한 아들이 자랑스러우시겠어요.</t>
  </si>
  <si>
    <t>아들이 공부하면서 너무 예민해서 그동안 힘들었는데 결과가 이렇게 좋으니 참 다행이네.</t>
  </si>
  <si>
    <t>그동안 힘들었지만 결과가 이렇게 좋아서 다행이군요.</t>
  </si>
  <si>
    <t>이제 아들과 관계를 회복하는 데에 노력을 많이 할 거야.</t>
  </si>
  <si>
    <t>아드님과의 관계가 잘 회복되었으면 좋겠어요.</t>
  </si>
  <si>
    <t>내가 힘들게 준비해서 입사를 했는데 인맥으로 입사한 직원을 보니 질투가 나.</t>
  </si>
  <si>
    <t>힘들게 입사를 했는데 편하게 들어온 직원이 질투가 나시는군요.</t>
  </si>
  <si>
    <t>인맥을 이용해서 힘든 일을 하지 않고 쉬운 일만 해서 화가 나.</t>
  </si>
  <si>
    <t>어떻게 하면 화를 푸는데 도움이 될까요?</t>
  </si>
  <si>
    <t>직장동료들과 인맥으로 입사한 직원 이야기하면서 화를 풀어야겠어.</t>
  </si>
  <si>
    <t>열심히 공부해서 높은 학점을 받으려 하시는군요.</t>
  </si>
  <si>
    <t>아내가 치매에 걸린 사실을 나에게만은 꼭 숨기고 싶어 했다고 작은딸이 말해줬어. 마음이 너무 아팠어.</t>
  </si>
  <si>
    <t>아내가 치매에 걸려서 슬프시겠어요.</t>
  </si>
  <si>
    <t>아내가 나에 대한 기억마저 잊을까 그저 슬플 뿐이야.</t>
  </si>
  <si>
    <t>아내분이 내 존재까지 잊을까봐 걱정되시는군요. 이 상황에서 할 수 있는 게 어떤 것이 있을까요?</t>
    <phoneticPr fontId="4" type="noConversion"/>
  </si>
  <si>
    <t>아내와 좀 더 많은 시간을 보내고 간호도 열심히 해야겠어.</t>
  </si>
  <si>
    <t>아내와 시간도 많이 보내시며 지금 상황을 잘 극복하길 바라요.</t>
  </si>
  <si>
    <t>친구가 놀러 가자고 해서 방과 후 수업을 빠졌어 혼날 것 같아.</t>
  </si>
  <si>
    <t>방과 후 수업을 빠지셨군요. 혼날까 봐 두려우시겠어요.</t>
  </si>
  <si>
    <t>엄마한테 걸리면 혼날 것 같은데 숨기고 아무 말도 하지 말까 고민 중이야.</t>
  </si>
  <si>
    <t>숨기려고 고민 중이시군요. 어떻게 하는 것이 좋은 방법일까요?</t>
  </si>
  <si>
    <t>숨겨도 걸릴 것 같으니 엄마한테 사실대로 말하는 것이 좋을 것 같아.</t>
  </si>
  <si>
    <t>사실대로 말을 해서 잘 해결이 되었으면 좋겠어요.</t>
  </si>
  <si>
    <t>우리 부모님은 동생만 칭찬해서 너무 서운해.</t>
  </si>
  <si>
    <t>부모님께 서운하겠군요.</t>
  </si>
  <si>
    <t>항상 동생만 아껴주시는 것 같아서 마음에 상처가 돼.</t>
  </si>
  <si>
    <t>그런 행동에 상처를 받으시는군요. 그렇다면 앞으로 어떻게 하는 것이 좋을까요?</t>
    <phoneticPr fontId="4" type="noConversion"/>
  </si>
  <si>
    <t>나에게는 칭찬을 해주시지 않아서 서운하다고 솔직하게 내 심정을 말해볼래.</t>
  </si>
  <si>
    <t>좋은 생각인 것 같아요. 서운한 마음이 잘 해결되면 좋겠어요.</t>
  </si>
  <si>
    <t>내가 지금 힘든 상황인데 주변에서 많은 위로와 격려가 되어주고 있어.</t>
  </si>
  <si>
    <t>주변 사람들로부터 많은 위로를 받고 그 위로가 당신에게 큰 힘이 되고 있군요.</t>
  </si>
  <si>
    <t>모든 게 감사하고 고마워. 보잘것없는 나를 위해서 주변 사람들이 기도해주고 챙겨주곤 해.</t>
    <phoneticPr fontId="4" type="noConversion"/>
  </si>
  <si>
    <t xml:space="preserve">주변에 좋은 분들을 많이 두셨군요. </t>
  </si>
  <si>
    <t>나 지금 초조해.</t>
  </si>
  <si>
    <t>무엇 때문에 초조하신가요?</t>
  </si>
  <si>
    <t>남자친구가 어젯밤부터 연락이 안 돼.</t>
  </si>
  <si>
    <t>남자친구가 어젯밤부터 연락이 안 돼서 초조하시군요.</t>
  </si>
  <si>
    <t>응. 한 번도 이런 적이 없어서 어떻게 해야 할지 모르겠어. 집에 찾아가 볼까?</t>
  </si>
  <si>
    <t>집에 찾아가서 안부를 확인하는 방법을 생각 중이신 것 같아요.</t>
  </si>
  <si>
    <t>아직도 내 나이에 남의 비위를 맞춰야 되는게 구역질 나.</t>
  </si>
  <si>
    <t>남의 비위를 맞추시는데 무슨 이유라도 있으신가요?</t>
    <phoneticPr fontId="4" type="noConversion"/>
  </si>
  <si>
    <t>나는 더 이상 남의 장단에 맞추고 싶지 않아.</t>
  </si>
  <si>
    <t>더 이상은 다른 사람들에게 장단을 맞추고 싶지 않으시군요.</t>
  </si>
  <si>
    <t>평생 약을 먹고 살 생각하니 속이 갑갑해.</t>
  </si>
  <si>
    <t>평생 약을 먹어야 해서 마음이 안 좋으시겠어요.</t>
    <phoneticPr fontId="4" type="noConversion"/>
  </si>
  <si>
    <t>병에 걸린 사실만으로도 힘든데 약까지 먹어야 된다니 미칠 노릇이야.</t>
  </si>
  <si>
    <t>조금이라도 상황이 나아지게 뭔가 할 수 있는 건 없을까요?</t>
  </si>
  <si>
    <t>꾸준히 치료받고 약도 먹다 보면 분명 병은 호전되겠지.</t>
  </si>
  <si>
    <t>치료 잘 받으셔서 병이 호전되시길 바라요.</t>
  </si>
  <si>
    <t>동호회에 나갔는데 사람들이 하나같이 정말 좋아.</t>
  </si>
  <si>
    <t>무슨 동호회 활동을 시작하셨나요?</t>
  </si>
  <si>
    <t>수영동호회인데 수영도 더 잘 할 수 있도록 가르쳐 주고 같이 대회도 준비하는 동호회야.</t>
  </si>
  <si>
    <t>동호회에서의 활동이 즐거우신 것처럼 느껴지네요.</t>
  </si>
  <si>
    <t>죽을 때 옆에서 임종을 지켜줄 사람 없이 고립된 삶이 참 고되고 마음 아프네.</t>
  </si>
  <si>
    <t>임종을 지켜줄 주변사람이 없어서 마음이 아프시군요.</t>
  </si>
  <si>
    <t>자식도 없고 아는 지인도 없으니 이렇게 늙어가다 혼자 죽겠지.</t>
  </si>
  <si>
    <t>그런 생각에서 벗어날 방법에 어떤 것이 있을까요?</t>
  </si>
  <si>
    <t>역시 사람들하고 어울려야 그나마 그런 생각에서 벗어날 수 있지.</t>
  </si>
  <si>
    <t>주변에 함께 어울릴만한 사람들이 많이 있으면 좋겠어요.</t>
  </si>
  <si>
    <t>그동안 일 열심히 하고 전원 주택에서 살고 있는데 자연 속에서 사니 너무 나른하고 좋다.</t>
    <phoneticPr fontId="4" type="noConversion"/>
  </si>
  <si>
    <t>여유로운 삶을 살고 계시는군요.</t>
    <phoneticPr fontId="4" type="noConversion"/>
  </si>
  <si>
    <t>응. 느긋하게 커피 한 잔 마시고 텃밭도 가꾸고 너무 좋네.</t>
  </si>
  <si>
    <t>좋은 삶을 사셔서 만족스러우시겠어요.</t>
  </si>
  <si>
    <t>오늘 여자친구에게 차였어. 내가 돈도 없고 더는 기다려줄 수 없다고 하네.</t>
  </si>
  <si>
    <t xml:space="preserve">기분이 정말 안 좋겠어요. </t>
  </si>
  <si>
    <t>그렇지만 나는 더욱 노력할 거야. 그래서 더 멋진 사람이 되려고.</t>
    <phoneticPr fontId="4" type="noConversion"/>
  </si>
  <si>
    <t>긍정적인 모습 보기 좋아요.</t>
    <phoneticPr fontId="4" type="noConversion"/>
  </si>
  <si>
    <t>아내는 돈 관리에 대한 개념도 모르는데 계속하는 이상 돈을 많이 모을 수 없을 거야.</t>
  </si>
  <si>
    <t>아내 분이 돈 관리를 잘하시지 못하시는군요.</t>
  </si>
  <si>
    <t>부자가 되려면 아내가 아닌 내가 돈 관리를 해야 할 텐데.</t>
  </si>
  <si>
    <t>사용자님이 돈 관리를 하려면 어떻게 해야 할까요?</t>
  </si>
  <si>
    <t>아내에게 상황을 말하고 내가 조금씩 관리하겠다고 말해야겠어.</t>
  </si>
  <si>
    <t>아내 분과 얘기가 잘돼서 돈 관리를 잘하시길 바랄게요!</t>
  </si>
  <si>
    <t>아빠가 술을 마시고 오면 엄마를 때려. 나도 맞을까 봐 무서워.</t>
  </si>
  <si>
    <t>아버지가 술을 드시면 폭력을 행사하셔서 아주 무섭겠어요. 아버지가 폭력을 쓰지 않을 방법이 있을까요?</t>
  </si>
  <si>
    <t>그건 잘 모르겠고 그냥 엄마랑 따로 나와서 살고 싶어.</t>
  </si>
  <si>
    <t>아버지와 아예 따로 사는 것을 원하시는군요.</t>
  </si>
  <si>
    <t>원하는 만큼 월급을 못 받는 것 같아서 사장에게 파업을 선포했어.</t>
  </si>
  <si>
    <t>파업을 선포하셨군요. 기분은 어떠신가요?</t>
  </si>
  <si>
    <t>파업이 잘 안될까 봐 불안하기도 하고 부당한 것 같아 화가 나.</t>
  </si>
  <si>
    <t>불안함과 화남을 같이 느끼고 계시군요. 앞으로 사장님과는 어떻게 하고 싶으세요?</t>
    <phoneticPr fontId="4" type="noConversion"/>
  </si>
  <si>
    <t>사장님이 우리의 요구를 들어주고 평화적으로 해결해 주었으면 좋겠어.</t>
  </si>
  <si>
    <t>사장님이 파업을 이해하고 문제를 해결해 주면 좋겠어요. 좋은 결과가 있길 바랄게요.</t>
  </si>
  <si>
    <t>병원에서 난임 판정을 받아서 너무 힘들어.</t>
  </si>
  <si>
    <t>병원에서 난임 판정을 받아 힘드시군요.</t>
    <phoneticPr fontId="4" type="noConversion"/>
  </si>
  <si>
    <t>남편도 시어머니께서도 많이 기대하고 계시는데 말씀을 드리기가 어려워서 고민이야.</t>
  </si>
  <si>
    <t>남편분과 시어머니에게 말씀드리는 것이 고민이시군요.</t>
    <phoneticPr fontId="4" type="noConversion"/>
  </si>
  <si>
    <t>지금 너무 당혹스러워서 어떻게 해야 할지 모르겠어.</t>
  </si>
  <si>
    <t>당황스러워서 어떻게 해야 할지 모르겠군요.</t>
  </si>
  <si>
    <t>아빠가 나 때문에 이혼하는 거래. 속상해서 눈물이 나.</t>
    <phoneticPr fontId="4" type="noConversion"/>
  </si>
  <si>
    <t>나 때문에 부모님이 이혼한다고 말씀하셔서 속상하셨군요.</t>
    <phoneticPr fontId="4" type="noConversion"/>
  </si>
  <si>
    <t>내가 말 안 들어서 이혼하는 건가 봐. 사실 잘 모르겠어.</t>
    <phoneticPr fontId="4" type="noConversion"/>
  </si>
  <si>
    <t>이 상황을 극복하기 위한 방법은 뭐가 있을까요?</t>
  </si>
  <si>
    <t>아빠한테 말해야겠어. 이혼하지 말라고.</t>
  </si>
  <si>
    <t>아버지와의 대화로 상황이 잘 해결되었으면 좋겠어요.</t>
  </si>
  <si>
    <t>어제까지만 해도 친했던 애들이 갑자기 나를 무시해. 왜 그러는지 모르겠어.</t>
  </si>
  <si>
    <t>친구들이 갑자기 무시해 너무 속상하고 혼란스러울 것 같아요. 어떻게 대처하기를 원하시나요?</t>
    <phoneticPr fontId="6" type="noConversion"/>
  </si>
  <si>
    <t>왜 그러는지 물어보고 오해가 있다면 풀고 싶어.</t>
  </si>
  <si>
    <t>친구들이 오해한 것은 없는지 물어볼 생각이신 군요.</t>
  </si>
  <si>
    <t>아빠가 복권 일 등에 당첨되셨어!</t>
  </si>
  <si>
    <t>복권 일 등에 당첨되다니 놀라운 행운 이예요!</t>
  </si>
  <si>
    <t>아빠가 처음 말씀하실 때는 가족 모두가 농담하시는 줄 알았다니까.</t>
  </si>
  <si>
    <t>기적 같은 일이 생긴 덕분에 온 가족이 기뻐하고 흥분했겠네요.</t>
  </si>
  <si>
    <t>당연하지. 서로 하고 싶은 거 갖고 싶은 것 말하고 흥분해서 난리도 아니야!</t>
  </si>
  <si>
    <t>온 가족이 기분 좋은 일로 흥분해 있다니 정말 좋겠네요.</t>
  </si>
  <si>
    <t>아들이 엄마 말을 잘 들었으면 좋겠어.</t>
    <phoneticPr fontId="4" type="noConversion"/>
  </si>
  <si>
    <t>아들 때문에 걱정이 많으시겠어요.</t>
  </si>
  <si>
    <t>아들이 사춘기가 와서는 엄마 말을 통 안 듣네.</t>
    <phoneticPr fontId="4" type="noConversion"/>
  </si>
  <si>
    <t>그렇군요. 대화가 잘 풀렸으면 좋겠어요.</t>
  </si>
  <si>
    <t>오늘 나 병원에서 퇴원했어.</t>
  </si>
  <si>
    <t>무슨 이유로 그동안 병원에 입원하신 건지요?</t>
  </si>
  <si>
    <t>한 달 전에 교통사고를 당해서 입원했었지. 퇴원해서 기분이 너무 좋아.</t>
  </si>
  <si>
    <t>무사히 퇴원하셔서 정말 다행이네요.</t>
    <phoneticPr fontId="4" type="noConversion"/>
  </si>
  <si>
    <t>사고 후유증을 없애려면 운동을 꾸준히 해야 한다고 해서 운동 시작하려고 해.</t>
  </si>
  <si>
    <t>꾸준한 운동은 건강한 생활에 도움이 될 거예요.</t>
  </si>
  <si>
    <t>얼마 전 취직한 곳에 내일 처음으로 출근하는데 너무 신이 나.</t>
  </si>
  <si>
    <t>첫 출근을 진심으로 축하드려요. 바라던 일이 이뤄져 무척 신이 나셨네요.</t>
  </si>
  <si>
    <t>조금 떨리기도 한데 오랫동안 원하던 직장이라서 행복해.</t>
  </si>
  <si>
    <t>오랫동안 바라던 곳이라서 더욱 행복하시군요.</t>
  </si>
  <si>
    <t>기분이 너무 우울해.</t>
  </si>
  <si>
    <t>기분이 우울하시군요. 무슨 일 있었나요?</t>
    <phoneticPr fontId="4" type="noConversion"/>
  </si>
  <si>
    <t>엄마가 나를 무시하는 것 같아.</t>
    <phoneticPr fontId="4" type="noConversion"/>
  </si>
  <si>
    <t>무시당하셔서 기분이 좋지 않으시군요.</t>
    <phoneticPr fontId="4" type="noConversion"/>
  </si>
  <si>
    <t>다른 사람과 비교당하는 게 너무 싫어.</t>
  </si>
  <si>
    <t>다른 사람과의 비교로 힘드시군요. 어머니께서 어떤 부분을 비교하시나요?</t>
  </si>
  <si>
    <t>당뇨 때문에 귀찮지만 열심히 건강관리를 하고 있어.</t>
  </si>
  <si>
    <t>당뇨 관리하시느라 많이 불편하시겠어요.</t>
  </si>
  <si>
    <t>몸이 귀한지 젊으면 몰라. 늙고 나니 모든 게 다 후회돼.</t>
  </si>
  <si>
    <t>나이가 들고 나서 병이 생기니 후회가 많이 되는가 봐요. 앞으로 어떻게 하는 것이 좋을까요?</t>
  </si>
  <si>
    <t>식사관리와 약 그리고 혈압까지 신경 쓰고 있어. 살려면 어쩔 수 없어.</t>
  </si>
  <si>
    <t>건강관리 잘 하셔서 호전되셨으면 좋겠어요.</t>
  </si>
  <si>
    <t>남편과 차 타고 고향에 가다 길가에 차에 치여 죽어있는 강아지를 봤어.</t>
  </si>
  <si>
    <t>너무 놀라셨겠어요. 괜찮으셨나요?</t>
  </si>
  <si>
    <t>놀라기도 했지만 너무 흉측하게 죽어있어서 속까지 안 좋았어.</t>
    <phoneticPr fontId="4" type="noConversion"/>
  </si>
  <si>
    <t>너무 힘드셨겠어요.</t>
  </si>
  <si>
    <t>친구들을 보고 싶은데 친구들이 오해할까 봐 두려워.</t>
  </si>
  <si>
    <t>무슨 일인지 좀 더 자세히 알려 주시겠어요?</t>
  </si>
  <si>
    <t>내가 경제적 상황이 좋지 않아서 친구들이 내가 돈을 빌리러 오는 것으로 오해할 것 같아 걱정이야.</t>
  </si>
  <si>
    <t>지금의 걱정을 덜기 위해 어떤 것을 해 보면 좋을까요?</t>
  </si>
  <si>
    <t>가장 친한 친구한테 먼저 지금의 솔직한 마음을 털어놓는 게 좋겠어.</t>
  </si>
  <si>
    <t>친한 친구와의 대화로 걱정을 덜 수 있으면 좋겠어요.</t>
  </si>
  <si>
    <t>회사에서 해고당했어. 그리고 애인하고도 헤어졌어.</t>
  </si>
  <si>
    <t>힘든 일을 두 가지나 겪으셨네요. 요즘 얼마나 힘드실까요.</t>
  </si>
  <si>
    <t>아무 생각도 안 들고 집 밖으로 나가기 싫어. 이런 현실이 너무 절망스러워.</t>
  </si>
  <si>
    <t>물론 그런 마음이 드시겠어요. 위로의 말씀 전합니다.</t>
  </si>
  <si>
    <t>슬퍼하지 않고 다른 일을 하고 싶은데 그게 마음처럼 안돼.</t>
  </si>
  <si>
    <t>그 마음 충분히 공감됩니다. 차차 회복하시길 바랍니다.</t>
  </si>
  <si>
    <t>봄이 되면서 미세먼지와 그 외 사유로 비염이 더욱 심해지지 않을까 많이 걱정이야.</t>
  </si>
  <si>
    <t>봄이 오면 각종 먼지와 환절기 때문에 비염이 심해질까 많이 걱정되시겠어요.</t>
  </si>
  <si>
    <t>비염이 생기기 전에 어서 예방을 해야 하지 않을까 싶네.</t>
  </si>
  <si>
    <t>비염이 오지 않게 대처할 수 있는 방법은 무엇이 있을까요?</t>
  </si>
  <si>
    <t>우선 병원 의사와 상담을 하고 비염 약을 구비해둬야겠어.</t>
  </si>
  <si>
    <t>지금보다 비염이 더 심해지지 않고 건강하셨으면 좋겠어요.</t>
  </si>
  <si>
    <t xml:space="preserve">갓난아이가 계속 우는데 이유를 모르겠네. </t>
  </si>
  <si>
    <t>우는 아이를 달랠 수 없어 마음이 쓰이시겠어요.</t>
    <phoneticPr fontId="4" type="noConversion"/>
  </si>
  <si>
    <t xml:space="preserve">뭘 필요로 하는지 알 수 없으니 너무 미안하네. </t>
  </si>
  <si>
    <t xml:space="preserve">아이의 마음을 몰라주는 것 같아 답답하시군요. </t>
  </si>
  <si>
    <t>십 년 지기 친구가 절교하자고 했어. 너무 슬퍼.</t>
  </si>
  <si>
    <t>오래된 친구로부터 절교하자는 말 들어 매우 슬프시겠어요.</t>
  </si>
  <si>
    <t>정말 슬퍼. 내가 큰 실수를 해서 화해는 힘들 거 같아.</t>
  </si>
  <si>
    <t>큰 실수를 해서 화해는 힘들 거 같다고 생각하시는군요.</t>
  </si>
  <si>
    <t>소중하고 십년지기 친구라 화해를 시도해보려 해.</t>
  </si>
  <si>
    <t>화해가 잘되어서 그만 슬펐으면 좋겠어요.</t>
  </si>
  <si>
    <t>나 회사 가기가  정말 싫어.</t>
  </si>
  <si>
    <t>무엇 때문에 회사에 가기 싫으신가요?</t>
  </si>
  <si>
    <t>상사가 시키는 일을 자꾸 잊어버리고 실수하니까 자신감도 없어지고 일하기도 싫어.</t>
  </si>
  <si>
    <t>실수하신 일 때문에 마음이 쓰이시는군요? 혹시 주변에 도움을 요청하실 분이 있을까요?</t>
  </si>
  <si>
    <t>아무에게도 말하고 싶지 않아! 괜히 아이들에게도 미안해져.</t>
  </si>
  <si>
    <t>직장에서의 일이 가정에도 영향을 미치는 거 같아 걱정되시는군요.</t>
  </si>
  <si>
    <t>남은 대출금을 보니 먼저 병으로 떠난 아내의 빈자리가 크게 느껴지는구나.</t>
  </si>
  <si>
    <t>아내 생각에 많이 그리우시겠어요.</t>
  </si>
  <si>
    <t>혼자 갚으려니 너무 힘들고 외롭다.</t>
  </si>
  <si>
    <t>힘들고 외로운 마음을 극복하기 위한 방법은 어떤 게 있을까요?</t>
  </si>
  <si>
    <t>같은 처지의 친구들과 술 한 잔으로 훌훌 털어버려야겠어.</t>
  </si>
  <si>
    <t>아내와 이야기가 잘 되길 바랄게요.</t>
  </si>
  <si>
    <t>막상 은퇴를 하니까 상실감이 커서 무엇을 해야 할지 모르겠어.</t>
  </si>
  <si>
    <t>은퇴 후 상실감으로 방황중이시군요.</t>
  </si>
  <si>
    <t>아직 나는 할 수 있는 일이 많다고 생각했는데 주변의 시선에 걱정이 되는 것 같아.</t>
  </si>
  <si>
    <t>은퇴 후의 상황에 대해서 걱정하고 계시는군요. 이 상황에서 할 수 있는 게 어떤 것이 있을까요?</t>
  </si>
  <si>
    <t>가족들과 대화를 더 해야할 것 같아.</t>
  </si>
  <si>
    <t>가족과의 대화로 상황을 잘 극복하기 바라요.</t>
  </si>
  <si>
    <t>친구가 진정 친구가 맞을까? 그냥 필요할 때만 찾는 사람인 거 같아.</t>
  </si>
  <si>
    <t>필요에 의해 친구를 만나는 경우가 많으시군요.</t>
  </si>
  <si>
    <t>이런 관계가 맞나 헷갈려.</t>
  </si>
  <si>
    <t>아직 마음이 잘 통하는 친구를 만나지 못한 게 아닐까요?</t>
  </si>
  <si>
    <t>마음이 잘 맞는 친구도 똑같지 않을까?</t>
  </si>
  <si>
    <t>마음이 잘 맞는다면 필요에 의해서가 아닌 서로 안부 묻고 일상을 공유할 수 있을 거예요.</t>
  </si>
  <si>
    <t>대출 상환하는 때가 아직 십 년이나 남았어. 오 년 후면 퇴직할 텐데 어쩌지?</t>
    <phoneticPr fontId="4" type="noConversion"/>
  </si>
  <si>
    <t>퇴직 후 생활비와 대출 상환까지 생각하시면 답답하시겠어요.</t>
    <phoneticPr fontId="4" type="noConversion"/>
  </si>
  <si>
    <t>수입원이 끊겨서 답이 없어. 어떻게 살아가야 하지?</t>
    <phoneticPr fontId="4" type="noConversion"/>
  </si>
  <si>
    <t xml:space="preserve">오 년 후 또 다른 수입원이 생길 연금 같은 것은 없을까요? </t>
    <phoneticPr fontId="4" type="noConversion"/>
  </si>
  <si>
    <t>아! 주택연금이 있었지. 알려 줘서 고마워.</t>
  </si>
  <si>
    <t>고민이 좀 덜어진 것 같아 다행이에요.</t>
  </si>
  <si>
    <t>아들이 축구놀이를 하다가 이웃집 창문을 깨버렸어. 혼내야 하는데 걱정이다.</t>
  </si>
  <si>
    <t>아들이 공놀이를 하다가 창문을 깨버렸군요 걱정이겠어요.</t>
  </si>
  <si>
    <t>혼내야 하는데 아들을 혼내려니 걱정이야.</t>
  </si>
  <si>
    <t>혼내는 게 걱정이시겠어요. 어떻게 하실지 말씀해 주시겠어요?</t>
  </si>
  <si>
    <t>일단 잘못한 점을 알려주고 다음부터 안 그러게 교육을 시켜야겠어.</t>
  </si>
  <si>
    <t>아드님이 사용자님이 원하는 것을 잘 이해하면 좋겠어요.</t>
  </si>
  <si>
    <t>은퇴하고 약간의 돈과 손주들 용돈을 주려고 아파트 경비를 할까 하는데 남들이 젊어서 돈을 벌지 않고 나이 먹어 경비하는지 이상한 눈으로 쳐다보는 것 같아.</t>
  </si>
  <si>
    <t>주위에서 아파트경비를 한다고 이상한 눈으로 쳐다보는 것 같아서 마음의 상처를 받았군요.</t>
  </si>
  <si>
    <t>정작 나는 괜찮은데 주위에서 왜들 그러는지 떳떳하게 노후직업을 갖고자 다짐했는데.</t>
  </si>
  <si>
    <t>떳떳하게 노후 직업을 가지자고 다짐하셨군요.</t>
  </si>
  <si>
    <t>직장 내 불미스러운 일이 생겼어.</t>
    <phoneticPr fontId="4" type="noConversion"/>
  </si>
  <si>
    <t>어떤 불미스러운 일이 생기셨을까요?</t>
  </si>
  <si>
    <t xml:space="preserve">유부남이 신입 여직원이랑 불륜을 저질렀대. 그런 일을 보면 자기 부인을 두고 뭐 하는 짓인지 혐오스러워. </t>
  </si>
  <si>
    <t xml:space="preserve">그런 불미스러운 일이 있으셨군요. </t>
  </si>
  <si>
    <t>괴롭힘을 당하는 애가 나한테 자기 대신 가해자들 앞에 나서 달라고 했어. 이제 나의 진가를 알아준 거야.</t>
  </si>
  <si>
    <t>괴롭힘당하는 아이가 진가를 알아주었다고 생각하시는군요.</t>
    <phoneticPr fontId="4" type="noConversion"/>
  </si>
  <si>
    <t>당연하지. 그래서 그 애를 대신해 내가 가해자 앞에 나서 주겠다고 약속했어.</t>
  </si>
  <si>
    <t>가해자 앞에 나서겠다고 약속하셨군요. 이제 앞으로 어떻게 할 계획이신가요?</t>
    <phoneticPr fontId="4" type="noConversion"/>
  </si>
  <si>
    <t>약속을 했으니 약속을 지켜야지. 내일이 결전의 날이야.</t>
  </si>
  <si>
    <t>내일 약속을 지키려 하시는군요.</t>
  </si>
  <si>
    <t>내가 연애에 너무 방어적인 사람이래.</t>
  </si>
  <si>
    <t>무슨 일이죠? 설명해 줄 수 있나요?</t>
  </si>
  <si>
    <t>그냥 내 행동이나 말이 상대방이 느끼기에 방어적이래. 난 그냥 상처받고 싶지 않아서 한 행동과 말인데.</t>
  </si>
  <si>
    <t>상처받지 않기 위해 한 행동과 말이 상대에겐 방어적으로 느껴졌군요.</t>
  </si>
  <si>
    <t>맞아. 내가 잘못된 거라는 생각은 안 하는데 세상에는 원래 다양한 입장과 사람이 있는 거잖아.</t>
  </si>
  <si>
    <t>방어적이란 건 잘못이 아니라고 생각하시는데 주변 반응 때문에 신경 쓰이셨던 것처럼 느껴지네요.</t>
  </si>
  <si>
    <t>아니 왜 내가 화가 난 것처럼 말을 듣는 거지? 난 그냥 평소처럼 말했을 뿐이라고!</t>
  </si>
  <si>
    <t>오해가 있었나요?</t>
    <phoneticPr fontId="4" type="noConversion"/>
  </si>
  <si>
    <t>내 어투가 평소에도 좀 강하긴 한 것 같은데. 난 화가 난 건 아니야.</t>
  </si>
  <si>
    <t>화가 나지 않았을 때도 상대방이 오해하게 돼서 당황스러우시군요.</t>
  </si>
  <si>
    <t>지금부터 생각해보면 죽음이라는 것은 내가 마비되는 느낌이 들 것 같아.</t>
  </si>
  <si>
    <t xml:space="preserve">죽음이 어떤 느낌일지 생각해보셨군요. </t>
  </si>
  <si>
    <t>어떻게 하면 좀 더 나중에 후회하지 않고 삶을 살 수 있을지 생각해봐야겠어.</t>
  </si>
  <si>
    <t>후회하지 않는 삶을 살려면 어떻게 살아야 할까요?</t>
  </si>
  <si>
    <t>매일 매일을 최선을 다해 열심히 살아갈거야. 죽는 그 순간까지도 후회하지 않도록.</t>
  </si>
  <si>
    <t>말씀하신대로 매일을 충실히 살아가시길 바라요.</t>
  </si>
  <si>
    <t>공부할 때마다 뒤에서 엄마가 지켜보는 것 같아서 불안해.</t>
  </si>
  <si>
    <t>공부할 때마다 엄마가 지켜볼 것 같은 불안한 기분을 느끼시는군요.</t>
    <phoneticPr fontId="4" type="noConversion"/>
  </si>
  <si>
    <t>응. 열심히 하고 있는데도 혼날 것 같은 느낌이야.</t>
  </si>
  <si>
    <t>지금 이 불안함을 덜기 위해 내가 무엇을 할 수 있을까요?</t>
  </si>
  <si>
    <t>엄마한테 가서 날 지켜보지 않겠다는 약속을 받아야겠어.</t>
  </si>
  <si>
    <t>엄마한테 가서 이야기해보려고 하시는군요.</t>
  </si>
  <si>
    <t>내가 애써서 모아놓은 돈들을 아들이 모두 써버렸어. 너무 속상하다.</t>
  </si>
  <si>
    <t>아들이 사용자님의 돈을 다 쓰셨으면 화도 엄청 나셨겠어요.</t>
  </si>
  <si>
    <t>맞아. 아들이 미안한 기색도 없어서 환멸을 느껴.</t>
  </si>
  <si>
    <t>어떻게 하면 아들이 미안함을 느끼고 다시는 그런 행동을 하지 않을까요?</t>
  </si>
  <si>
    <t>아무래도 이번에는 엄청 화를 내보아야겠어. 변할 수 있겠지?</t>
  </si>
  <si>
    <t>사용자님이 따끔하게 혼을 내셔서 아들분도 행동을 고치시길 바라요.</t>
  </si>
  <si>
    <t>관리부 사무실에 자기 부친에게 간 이식을 해 주기로 한 장한 여사원이 있어.</t>
    <phoneticPr fontId="4" type="noConversion"/>
  </si>
  <si>
    <t>회사 직원의 효심에 감동하셨군요.</t>
  </si>
  <si>
    <t>불우한 환경에서 자라나서 수술비가 모자라 십시일반으로 돕기로 했어.</t>
  </si>
  <si>
    <t>효심 깊은 동료를 도우려고 결심하신 거로군요!</t>
  </si>
  <si>
    <t>내가 귀농하자고 해서 남편이 농사짓다가 허리랑 무릎을 너무 많이 써서 관절염이 생겼어.</t>
  </si>
  <si>
    <t>권유로 한 일에 남편 분이 아프게 돼서 많이 당황스러우시겠어요.</t>
  </si>
  <si>
    <t>귀농 생활 중 허리와 무릎을 쓰지 않아도 되는 활동이 있을까?</t>
  </si>
  <si>
    <t>몸에 무리가 안되는 일을 찾고 계시는군요.</t>
    <phoneticPr fontId="4" type="noConversion"/>
  </si>
  <si>
    <t>나 때문에 남편이 아픈 거 같아서 너무 미안해.</t>
  </si>
  <si>
    <t>나 때문에 남편에게 죄책감을 느끼고 계시는군요.</t>
  </si>
  <si>
    <t>목표를 위해 열심히 공부하는 나한테 친구가 그렇게 하면 뭐가 달라지냐고 한다.</t>
  </si>
  <si>
    <t>목표를 위해 열심히 하는데 친구가 무시해서 기분이 나빴겠군요.</t>
  </si>
  <si>
    <t>지금부터 천천히 공무원 준비를 하고 있는데 친구가 나중에 해도 된다면서 나를 무시해.</t>
  </si>
  <si>
    <t>친구가 무시해서 기분이 나쁘겠어요. 어떻게 해야 이 상황을 잘 해결할 수 있을까요?</t>
    <phoneticPr fontId="4" type="noConversion"/>
  </si>
  <si>
    <t>나도 무시하면서 성공하는 모습을 보여주려 해.</t>
  </si>
  <si>
    <t>성공하는 모습을 보여주는 것으로 어떤 방법이 있을까요?</t>
    <phoneticPr fontId="4" type="noConversion"/>
  </si>
  <si>
    <t>일단 지금 공부하고 있는 공무원 시험에 이 년 안에 붙도록 노력할 거야.</t>
    <phoneticPr fontId="4" type="noConversion"/>
  </si>
  <si>
    <t>열심히 공부해서 목표를 이루는 것을 보여주기를 바라요.</t>
  </si>
  <si>
    <t>나는 걔랑 친해지고 싶은데 걔는 아닌가 봐.</t>
    <phoneticPr fontId="4" type="noConversion"/>
  </si>
  <si>
    <t>속상하시겠어요. 왜 그런 감정이 들었는지 말씀해주실 수 있나요?</t>
  </si>
  <si>
    <t>나는 걔 스케줄 다 맞춰주는데 걔는 날 하나도 배려해주지 않아.</t>
  </si>
  <si>
    <t>일방적인 생각이 들어 마음이 안 좋으시군요.</t>
    <phoneticPr fontId="4" type="noConversion"/>
  </si>
  <si>
    <t>직접적으로 대화해서 풀어야겠어.</t>
  </si>
  <si>
    <t>직접 대화로 오해가 있다면 푸시려고 하시는군요.</t>
  </si>
  <si>
    <t>곧 은퇴할 때가 다가오는데 나이는 들고 준비한 것은 없어서 너무 우울해.</t>
  </si>
  <si>
    <t>은퇴 준비를 한 게 없어 우울하시군요.</t>
  </si>
  <si>
    <t>집안에 돈이 없어서 회사에서 번 돈으로 먹고살기 바빴어.</t>
  </si>
  <si>
    <t>그러시군요. 앞으로는 어떻게 할 계획이신가요?</t>
  </si>
  <si>
    <t>친구가 나보다 좋은 차를 샀다면서 자랑하는데 화가 났어.</t>
  </si>
  <si>
    <t>어떤 부분에서 화가 나셨나요?</t>
  </si>
  <si>
    <t>내가 가진 차를 비하하면서 이야기하는 게 너무 짜증났어. 친구가 차 사고나 냈으면 좋겠어.</t>
  </si>
  <si>
    <t>어떻게 하면 지금의 화를 가라앉힐 수 있을까요?</t>
  </si>
  <si>
    <t>나도 그 친구에게 똑같이 해봐야겠어. 내 기분을 그 친구도 똑같이 느꼈으면 좋겠어.</t>
  </si>
  <si>
    <t>친구와 잘 대화해서 꼭 사과 받으셨으면 좋겠어요.</t>
  </si>
  <si>
    <t>오늘 파혼했어. 좌절감이 들어.</t>
  </si>
  <si>
    <t>파혼으로 인해 속상하시군요. 좀 더 자세히 얘기해주시겠어요?</t>
  </si>
  <si>
    <t>결혼 준비를 하다가 맞지 않아서 파혼했는데 너무 좌절감이 들어.</t>
  </si>
  <si>
    <t>의견이 맞지 않아 힘드셨군요. 이 문제를 함께 나눌 사람이 있을까요?</t>
  </si>
  <si>
    <t>우선 언니에게 말해야겠어.</t>
  </si>
  <si>
    <t>언니와의 대화로 마음이 나아지길 바랄게요.</t>
  </si>
  <si>
    <t>대기업에 입사할 줄 알았는데 적성 시험에서 탈락했어. 너무 슬퍼.</t>
  </si>
  <si>
    <t>대기업 적성 시험에서 탈락해서 너무 힘드시겠군요.</t>
  </si>
  <si>
    <t>열심히 준비해서 한 번에 합격할 줄 알았는데 아니었나 봐.</t>
  </si>
  <si>
    <t>지금 상황을 벗어나기 위해서 어떻게 해야 할까요?</t>
  </si>
  <si>
    <t>더 열심히 공부하고 준비해야지.</t>
  </si>
  <si>
    <t>지금 상황에서 소원이 있다면 무엇인가요?</t>
    <phoneticPr fontId="4" type="noConversion"/>
  </si>
  <si>
    <t>다음번에는 꼭 좋은 결과가 있었으면 좋겠어.</t>
    <phoneticPr fontId="4" type="noConversion"/>
  </si>
  <si>
    <t>더 열심히 준비해서 좋은 결과 있기를 바라요.</t>
  </si>
  <si>
    <t>가족 때문에 좌절감이 들어.</t>
    <phoneticPr fontId="4" type="noConversion"/>
  </si>
  <si>
    <t>가족 때문에 좌절감이 드는 이유가 있나요?</t>
    <phoneticPr fontId="4" type="noConversion"/>
  </si>
  <si>
    <t>다 나한테 관심이 없어.</t>
  </si>
  <si>
    <t>관심을 보이지 않는 가족 때문에 고민하시는군요.</t>
  </si>
  <si>
    <t>우리 부부가 출산해도 국가에서 지원받을 수 있는 제도가 없는 것 같아 억울한 기분이 들어.</t>
  </si>
  <si>
    <t>아이를 낳아도 지원받을 수가 없는 상황이라 속상하셨군요.</t>
  </si>
  <si>
    <t>왜 우리 부부같이 복지 사각지대에 놓인 사람들도 지원을 받을 수 있는 제도가 생겼으면 좋겠어.</t>
  </si>
  <si>
    <t>복지 사각지대에 놓인 부부를 위해 지원받을 수 있는 제도가 생길 수 있는 방법은 없을까요?</t>
  </si>
  <si>
    <t>구청에 민원을 넣어봐야겠어.</t>
  </si>
  <si>
    <t>민원을 통해 꼭 지원을 받으시길 바라요.</t>
  </si>
  <si>
    <t>온종일 일하느라 힘들어 죽겠네.</t>
  </si>
  <si>
    <t>일하느라 많이 힘드신 것 같아요.</t>
  </si>
  <si>
    <t>업무가 어찌나 많은지 야근이 일상이라니까. 나 이러다 쓰러질지도 몰라.</t>
  </si>
  <si>
    <t>몸에 무리가 가지 않게 일할 수 있는 방법이 있을까요?</t>
  </si>
  <si>
    <t>돈 벌어서 가족들 먹여 살리려면 죽어라 일해야 하는데 그런 게 있을 리가 없지.</t>
  </si>
  <si>
    <t>그렇군요. 그래도 힘내시길 바랄게요.</t>
  </si>
  <si>
    <t>누나는 항상 자기가 쓴 물건이나 먹은 음식을 스스로 치울 생각을 안 해서 한심하게 느껴져.</t>
  </si>
  <si>
    <t>누나께서 항상 먹은 음식이나 사용한 물건을 사용하고 치우지 않아 한심하게 느꼈을 것 같아요.</t>
  </si>
  <si>
    <t>누나가 조금이라도 치워줬음 좋겠는데.</t>
  </si>
  <si>
    <t>이 상황에서 조금 나아질 수 있도록 하려면 어떻게 해야 할까요?</t>
  </si>
  <si>
    <t>누나에게 어떤 점이 불편하고 어떻게 해줬으면 좋겠는지 말해볼래.</t>
  </si>
  <si>
    <t>누나분과 대화가 잘 되길 바랄게요.</t>
  </si>
  <si>
    <t>성적이 안 나와서 엄마한테 엄청 혼날 거 같아.</t>
  </si>
  <si>
    <t>걱정이 많으시겠어요. 엄마한테 성적이 좋지 않다고 말씀드렸나요?</t>
    <phoneticPr fontId="4" type="noConversion"/>
  </si>
  <si>
    <t>아직 말 안 했어.</t>
  </si>
  <si>
    <t>엄마한테 솔직하게 말씀드려보세요.</t>
  </si>
  <si>
    <t>엄마가 용서해줄까?</t>
  </si>
  <si>
    <t>엄마한테 솔직하게 말씀드리면 용서해주실 거예요!</t>
  </si>
  <si>
    <t>친구들이 하나둘씩 먼 곳으로 가버리니 두렵기도 하고 외로워져.</t>
  </si>
  <si>
    <t>그러시군요. 매우 안타까우시겠어요.</t>
  </si>
  <si>
    <t>맞아. 그래도 남편과 아이들이 큰 힘을 주어서 위안이 돼. 외로움이 많이 사라지거든.</t>
  </si>
  <si>
    <t>가족분들로부터 큰 힘을 얻으시니 좋으시겠어요.</t>
  </si>
  <si>
    <t>저녁 준비 열심히 했는데 반찬 투정하는 남편이 짜증이 나.</t>
  </si>
  <si>
    <t>남편 때문에 기분이 많이 안 좋으시겠어요.</t>
  </si>
  <si>
    <t>저녁 준비를 도와준 것도 아니면서 투정하는 남편한테 너무 화가 나.</t>
  </si>
  <si>
    <t>무엇이 지금의 기분을 완화 시킬 수 있을까요?</t>
  </si>
  <si>
    <t>친구들과 나가서 바람 좀 쐬고 와야겠어.</t>
  </si>
  <si>
    <t>친구들과의 대화로 기분이 풀리셨으면 좋겠어요.</t>
  </si>
  <si>
    <t>내가 어릴 때 아빠가 돌아가셔서 엄마가 생활전선에 뛰어 드셨어. 그런데 요즘 엄마의 뒷모습이 외로워 보여.</t>
  </si>
  <si>
    <t>아버님이 돌아가시고 어머니 혼자 생계를 꾸려 나가시느라 힘드셨겠어요.</t>
  </si>
  <si>
    <t>엄마는 양말공장에 다니셨는데 부업거리를 늘 집으로 가지고 오셔서 밤늦게까지 일을 하셨어.</t>
  </si>
  <si>
    <t>힘겨운 삶을 살아오신 어머니를 위해 당신이 할 수 있는 일이 무엇이 있을까요?</t>
  </si>
  <si>
    <t>빨리 직장인이 되어 엄마를 기쁘게 해드리고 싶어.</t>
  </si>
  <si>
    <t>빨리 직장을 가지셔서 엄마의 무게를 조금이나마 덜어드릴 수 있길 바래요.</t>
  </si>
  <si>
    <t>다음 달에 결혼하게 돼서 가족들과 떨어져 살아야 해. 그동안 부모님께 효도한 게 없는데 있을 때 좀 더 잘해드릴걸. 결혼을 좀 더 나중으로 미뤄 할 걸 그랬어.</t>
  </si>
  <si>
    <t>결혼으로 집을 떠나게 되었군요. 부모님께 효도하지 못한 것과 결혼을 일찍 결정한 게 후회스럽군요.</t>
  </si>
  <si>
    <t>결혼 후에는 지방으로 멀리 가야 해서 친구들과도 멀어져. 괜히 결혼한다고 했나 봐.</t>
  </si>
  <si>
    <t xml:space="preserve">많은 문제로 인해 결혼에 대한 후회를 경험하고 계신 것 같아요. </t>
  </si>
  <si>
    <t xml:space="preserve">요즘은 그래도 영상통화가 있으니까 자주 얼굴을 보고 통화할 거야. </t>
  </si>
  <si>
    <t>영상통화로 자주 연락하실 생각이군요.</t>
  </si>
  <si>
    <t xml:space="preserve">나 오늘 왕따당한 거 같아. </t>
  </si>
  <si>
    <t>왕따를 당한 것 같다고 느끼셨군요. 좀 더 얘기를 듣고 싶어요.</t>
    <phoneticPr fontId="4" type="noConversion"/>
  </si>
  <si>
    <t>직원들이 얘기하는데 무슨 얘기를 하는지 못 알아들었어. 혼자 버려진 느낌이었어.</t>
  </si>
  <si>
    <t>다른 사람들의 대화 내용을 알아듣지 못해서 당황하셨군요.</t>
  </si>
  <si>
    <t>요즘 김 씨가 요통에 좋다며 억지로 가입시간 등산 동호회에 그만 나가고 싶어.</t>
  </si>
  <si>
    <t>억지로 다니시느라 힘드셨겠어요.</t>
  </si>
  <si>
    <t>힘들기도 힘든 건데 짜증도 나.</t>
  </si>
  <si>
    <t>저 같아도 짜증날 거 같아요.</t>
  </si>
  <si>
    <t>이제 그만 나가고 싶어.</t>
  </si>
  <si>
    <t>저 같아도 그만 나가고 싶을 거 같아요.</t>
  </si>
  <si>
    <t>경제적으로 여유가 있으니 아픈 것만 빼면 삶이 너무 즐거워.</t>
  </si>
  <si>
    <t>건강까지 관리 잘하시면 즐거운 삶이 되실 것 같아요.</t>
  </si>
  <si>
    <t>어릴 때 열심히 일해서 벌어두길 정말 잘한 것 같아.</t>
  </si>
  <si>
    <t>어릴 때 열심히 일하셨나 봐요. 건강을 위해서는 따로 하시는 게 있나요?</t>
  </si>
  <si>
    <t>건강을 위해 등산을 꾸준히 하며 관리하고 있어.</t>
  </si>
  <si>
    <t>지금처럼 관리하시면 아픈 것도 금방 나을 거예요.</t>
  </si>
  <si>
    <t xml:space="preserve">잘사는 형에 비해 나는 아내 병원비도 대지 못하니 열등감이 들어. </t>
    <phoneticPr fontId="4" type="noConversion"/>
  </si>
  <si>
    <t>병원비를 내기 힘든 형편이어서 잘사는 형에게 열등감이 드시는군요.</t>
    <phoneticPr fontId="4" type="noConversion"/>
  </si>
  <si>
    <t>형과 아내의 잘못이 아니라는 것을 알지만 자꾸만 형이랑 아내를 미워하게 되는 것 같아.</t>
  </si>
  <si>
    <t>형과 아내에게 미운 마음이 드시는군요. 어떻게 해야 열등감이 조금이라도 사라질까요?</t>
    <phoneticPr fontId="4" type="noConversion"/>
  </si>
  <si>
    <t>가만히 있을 수는 없지. 정부에 요청을 하든 뭐라도 해야겠어!</t>
  </si>
  <si>
    <t>정부에서 좋은 정책이 나오길 바라요.</t>
  </si>
  <si>
    <t>드디어 부모님의 반대를 꺾고 남자친구와의 결혼을 허락받았어.</t>
  </si>
  <si>
    <t>힘들었던 결혼 승낙이니 만큼 축하드려요.</t>
  </si>
  <si>
    <t>이제라도 허락해 주신 부모님께 참 감사해.</t>
  </si>
  <si>
    <t>결혼 허락해주신 부모님을 실망 시켜드리지 않기 위해 더 행복하게 살아야겠네요.</t>
  </si>
  <si>
    <t>응. 절대 실망시켜드리지 않을 거야.</t>
  </si>
  <si>
    <t>사용자님을 응원할게요.</t>
  </si>
  <si>
    <t>얼마 전 면접 본 곳이 있는데 내일 연락 준다고 했는데 어떻게 될지 걱정돼.</t>
  </si>
  <si>
    <t>내일까지 시간이 길게 느껴질 것 같아요. 집중할 다른 대상이 있을까요?</t>
    <phoneticPr fontId="4" type="noConversion"/>
  </si>
  <si>
    <t>평소 취미인 십자수를 하면서 시간을 보내야겠어.</t>
    <phoneticPr fontId="4" type="noConversion"/>
  </si>
  <si>
    <t>시간이 천천히 가는 것을 막기 위해 평소 취미 생활을 하려고 하시는군요.</t>
    <phoneticPr fontId="4" type="noConversion"/>
  </si>
  <si>
    <t>이번 취업에 실패했어.</t>
  </si>
  <si>
    <t>다시 한번 마음을 다잡고 도전해봐요.</t>
  </si>
  <si>
    <t>이 억울한 심정을 어디에 하소연할까!</t>
  </si>
  <si>
    <t>무슨 일 있으셨어요?</t>
  </si>
  <si>
    <t>회사 일에 큰 차질이 생겼는데 나보고 책임을 지라고 하네! 내 담당도 아닌데!</t>
  </si>
  <si>
    <t>억울한 상황을 개선할 방법이 있을까요?</t>
    <phoneticPr fontId="4" type="noConversion"/>
  </si>
  <si>
    <t>나 요새 취업 때문에 미치겠어!</t>
    <phoneticPr fontId="4" type="noConversion"/>
  </si>
  <si>
    <t>취업 때문에 많이 힘드시군요. 괜찮으세요?</t>
    <phoneticPr fontId="4" type="noConversion"/>
  </si>
  <si>
    <t>일자리도 없고 나는 뭘 준비해야 하는지도 모르겠어서 괜찮지가 않아.</t>
    <phoneticPr fontId="4" type="noConversion"/>
  </si>
  <si>
    <t>스트레스 푸실 수 있는 방법을 생각해보시는 게 어떨까요?</t>
  </si>
  <si>
    <t>그래. 그러는 것도 좋겠어. 계속 걱정만 하고 있으면 계속 힘들 테니까 말이야.</t>
  </si>
  <si>
    <t>정말 좋은 생각이세요. 긍정적인 방향으로 같이 생각을 해 봐요.</t>
  </si>
  <si>
    <t>직장 동료들이 내가 동성애자라는 걸 알 것 같아서 항상 두려워.</t>
  </si>
  <si>
    <t>주위에 성지향성이 다르다는 것이 알려질까 두려운 상태시군요.</t>
  </si>
  <si>
    <t>응. 알려지면 나한테 부당한 대우를 하거나 해코지를 할 것만 같아.</t>
  </si>
  <si>
    <t>비슷한 일이 발생했을 때 어떻게 대처하셨어요?</t>
  </si>
  <si>
    <t>어떻게 대처할 줄 몰라서 눈물만 흘렸어. 그래서 지금도 너무 두려워.</t>
  </si>
  <si>
    <t>과거의 기억이 떠올라 더욱 두려우시군요. 조금씩이나마 두려운 마음을 달래실 수 있으면 좋겠어요.</t>
  </si>
  <si>
    <t>암 수술비를 걱정하고 있었는데 문제가 해결되어 기뻐.</t>
  </si>
  <si>
    <t>암 수술비를 충당할 수 있는 방법을 찾아 기쁘셨군요. 좀 더 자세히 말씀해주시겠어요?</t>
  </si>
  <si>
    <t>오래 전 아내가 들어둔 보험에서 암 보험금이 꽤 나와 수술비를 내고도 남을 정도야.</t>
  </si>
  <si>
    <t>정말 다행이네요. 이 상황에서 어떻게 행동하실 건가요?</t>
  </si>
  <si>
    <t>오늘 아내가 좋아하는 요리를 사가서 아내에게 고마움을 표시하려고 해.</t>
  </si>
  <si>
    <t>강한 제한으로 외출이 줄어들어서 코로나도 점점 나아지길 바라요.</t>
  </si>
  <si>
    <t>요즘 운동이 뜻대로 되지가 않아.</t>
  </si>
  <si>
    <t>운동이 잘 안되시나보군요. 더 자세히 말씀해 주실 수 있나요?</t>
    <phoneticPr fontId="4" type="noConversion"/>
  </si>
  <si>
    <t>임신에 대비하느라 신경 쓸 게 많고 정신이 없어.</t>
    <phoneticPr fontId="4" type="noConversion"/>
  </si>
  <si>
    <t>신경 쓸 게 많아서 다른 일이 잡히지 않는 것 같아요.</t>
    <phoneticPr fontId="4" type="noConversion"/>
  </si>
  <si>
    <t>미리 걱정이 되고 고민도 많아.</t>
  </si>
  <si>
    <t>미리 준비할 게 많아서 걱정이시군요.</t>
  </si>
  <si>
    <t>내 친구 때문에 화가 나.</t>
  </si>
  <si>
    <t>친구 때문에 화가 나셨군요. 어떤 이유로 화가 나셨는지 자세히 알려주시겠어요?</t>
  </si>
  <si>
    <t>항상 나랑 약속은 뒷전이야.</t>
  </si>
  <si>
    <t>친구가 나와의 약속을 소홀히 생각해서 화가 나셨군요.</t>
    <phoneticPr fontId="4" type="noConversion"/>
  </si>
  <si>
    <t>응. 그래서 매번 화나.</t>
  </si>
  <si>
    <t>항상 그러니 친구에게 화가 날 수 밖에 없겠네요.</t>
  </si>
  <si>
    <t>나는 건강하다고 자신해.</t>
  </si>
  <si>
    <t>건강에 대해 자신감을 갖고 계시군요.</t>
    <phoneticPr fontId="4" type="noConversion"/>
  </si>
  <si>
    <t>아픈 데도 없어.</t>
  </si>
  <si>
    <t>검진은 받아보셨어요?</t>
  </si>
  <si>
    <t>아직 안 받았지만 다 정상일 거야.</t>
  </si>
  <si>
    <t>건강에 대한 자신감이 크시네요.</t>
  </si>
  <si>
    <t>지난겨울에 많이 힘들었어.</t>
  </si>
  <si>
    <t>무엇 때문에 그랬는지 말씀해 주실 수 있나요?</t>
  </si>
  <si>
    <t>분노 조절이 안 되는 거야.</t>
  </si>
  <si>
    <t>분노 조절이 안 되시는군요. 혹시 무슨 일이 있으셨나요?</t>
    <phoneticPr fontId="4" type="noConversion"/>
  </si>
  <si>
    <t>갱년기 증상때문에 그랬던 거야. 다행히 남편과 애들이 이해를 해줘서 극복했지.</t>
  </si>
  <si>
    <t>가족들의 이해와 배려가 힘이 되셨군요.</t>
  </si>
  <si>
    <t>이십 킬로나 빼라니 말이 돼? 너무 충격적이야.</t>
  </si>
  <si>
    <t>왜 충격적인지 자세하게 말씀해 주실 수 있으실까요?</t>
    <phoneticPr fontId="4" type="noConversion"/>
  </si>
  <si>
    <t>의사가 앞으로 체중을 적어도 이십 킬로 이상 감량하고 유지해야 한대. 나이 들어서 다이어트 할 생각을 하니 막막해.</t>
  </si>
  <si>
    <t>어떻게 하면 지금의 상황을 변화 시켜 볼 수 있을까요?</t>
  </si>
  <si>
    <t>아무래도 운동이랑 식이요법을 도와줄 사람이 필요할 것 같아. 아들에게 부탁해봐야지.</t>
  </si>
  <si>
    <t>아들에게 도움을 요청하여 상황이 잘 풀렸으면 좋겠어요.</t>
  </si>
  <si>
    <t>아들 며느리가 같이 살아도 온종일 말을 하지 않아 입에 곰팡이가 필 정도야.</t>
  </si>
  <si>
    <t>대화상대가 없으셔서 힘드시겠어요.</t>
  </si>
  <si>
    <t>다들 바쁘니 나랑 말 할 시간이 없는 것 같아.</t>
  </si>
  <si>
    <t>같이 살아도 대화가 없으시군요. 지금 상황을 어떻게 변화 시킬 수 있을까요?</t>
  </si>
  <si>
    <t>내가 먼저 맛있는 음식 먹으러 가자고 말을 해 봐야겠어.</t>
  </si>
  <si>
    <t>맛있는 음식 먹으면서 대화할 수 있었으면 좋겠어요.</t>
  </si>
  <si>
    <t>내 베스트 프렌드 둘이 나 몰래 삼 년이나 연애하고 있었는데 나는 전혀 모르고 있어서 충격받았어.</t>
  </si>
  <si>
    <t>친구들의 연애 사실을 알게 되어 충격을 받으셨군요. 어떻게 알게 되셨나요?</t>
  </si>
  <si>
    <t>동네 영화관에 영화 보러 갔다가 둘이서 손잡고 극장에서 나오더라고.</t>
  </si>
  <si>
    <t>우연히 목격했지만 놀라셨겠어요. 친구분은 목격되신 것을 알고 있는 상황인가요?</t>
  </si>
  <si>
    <t>응. 조만간 식사하며 어떻게 된 거냐고 물어보려고.</t>
  </si>
  <si>
    <t>식사 자리를 통해 두 친구의 관계를 묻고자 하시는군요.</t>
  </si>
  <si>
    <t>요새 소화불량 증세가 나타나서 산책을 하기 시작했더니 좋아져서 다행이야.</t>
  </si>
  <si>
    <t>산책으로 소화불량 증세가 괜찮으시군요. 다행이네요.</t>
    <phoneticPr fontId="4" type="noConversion"/>
  </si>
  <si>
    <t>처음엔 대수롭지 않게 여겼는데 증세가 심해지니깐 겁이 나더라고.</t>
  </si>
  <si>
    <t>산책하는 습관으로 좋아지셨는데 유지하려면 어떻게 해야 할까요?</t>
  </si>
  <si>
    <t>지금의 식후 산책을 유지하면서 꾸준한 운동과 규칙저인 식습관을 가져야지.</t>
  </si>
  <si>
    <t>말씀하신 것처럼 규칙전인 식습관과 운동을 더해서 소화불량 증세가 완쾌되길 바라요.</t>
  </si>
  <si>
    <t>세상에서 가장 힘든 건 사람 관계 같아. 특히 가족관계는 더 힘들어.</t>
  </si>
  <si>
    <t>고민할 일이 생기셨군요. 가족관계로 무엇을 고민하시는지 이야기해 주실 수 있을까요?</t>
  </si>
  <si>
    <t>아들이 어릴 때는 엄마뿐이었는데 아들이 성장할수록 마음이 맞지 않아서 마찰이 자주 생겨서 괴로워.</t>
  </si>
  <si>
    <t>아들과의 관계로 힘들어하시는군요. 아들과 관계에서 무엇을 가장 해결하고 싶은지 궁금합니다.</t>
  </si>
  <si>
    <t>청개구리처럼 엄마말을 듣지 않고 고집을 부려서 힘들어. 아들의 마음을 잘 관찰하고 공감해보려고 노력해봐야겠어.</t>
  </si>
  <si>
    <t>그렇군요. 아들과 서로 소통 공감하려고 노력하실 생각이시군요.</t>
  </si>
  <si>
    <t>요즘 취업난이다 뭐다 하면서 뉴스에 계속 보도되던데 난 정말 운 좋게 여러 회사에서 오라는 연락이 왔어.</t>
  </si>
  <si>
    <t>입사 권유를 하는 회사들이 많아서 기분이 좋으셨겠네요.</t>
  </si>
  <si>
    <t>오라는 회사 중에서 복지랑 급여 근무 시간을 비교해 보고 제일 마음에 드는 곳으로 가려고.</t>
  </si>
  <si>
    <t>취업 걱정 없이 느긋하게 회사를 골라서 갈 수 있겠군요.</t>
  </si>
  <si>
    <t>무척 가고 싶었던 회사에 지원해서 최종 면접까지 올라갔는데 결국 떨어졌어. 너무 실망스럽고 뭘 잘못했는지 계속 생각하게 돼.</t>
  </si>
  <si>
    <t>그런 일이 있으셨군요. 면접 과정에서 실수한 게 있는지 계속 생각하고 계시다 고요?</t>
    <phoneticPr fontId="4" type="noConversion"/>
  </si>
  <si>
    <t>응. 친구들한테 연애 상담을 많이 했었어.</t>
  </si>
  <si>
    <t>자신의 부족함에 대해 계속 생각하게 되시는군요. 이런 괴로움에 관해 이야기를 나눌 사람이 있을까요?</t>
  </si>
  <si>
    <t>아직 아무한테도 면접 떨어졌다고 얘기 안 했어. 너무 창피해서 누구한테도 얘기 못 할 것 같아.</t>
  </si>
  <si>
    <t>그러시군요. 괴로움을 달랠만한 일이 있을까요?</t>
  </si>
  <si>
    <t>업무와 전혀 관련 없는 문제로 부당 해고를 당해서 기분 나빠</t>
  </si>
  <si>
    <t>부당해고를 당하셨군요. 속상하시겠어요.</t>
  </si>
  <si>
    <t>일부러 해고를 하려고 꼬투리를 잡은 것 같아.</t>
  </si>
  <si>
    <t>부당하게 해고를 당한 이 상황을 어떻게 해결할 수 있을까요?</t>
    <phoneticPr fontId="4" type="noConversion"/>
  </si>
  <si>
    <t>일단 노동고용부에 부당해고로 신고할 생각이야.</t>
  </si>
  <si>
    <t>부당해고로 신고로 잘 해결되길 바랄게요.</t>
  </si>
  <si>
    <t>늙으신 부모님은 아직도 내가 방문할 때마다 차 조심해서 가라며 용돈을 주셔.</t>
  </si>
  <si>
    <t>그럴 때 어떤 마음이 드나요?</t>
  </si>
  <si>
    <t>난 드릴 돈도 별로 없어서  죄송해.</t>
  </si>
  <si>
    <t>나에게 항상 용돈을 챙겨주는 부모님에게 느끼는 감사함과 죄송함에 대한 기분이 나아질 방법에는 무엇이 있을까요?</t>
    <phoneticPr fontId="4" type="noConversion"/>
  </si>
  <si>
    <t>글쎄. 부모님께 더 잘해 드려야지.</t>
  </si>
  <si>
    <t>지금의 마음이 조금이라도 나아지시기를 바라요.</t>
  </si>
  <si>
    <t>대화를 하면 어떤 점이 좋아질까요?</t>
  </si>
  <si>
    <t>다시 친해질 수 있지 않을까?</t>
  </si>
  <si>
    <t>정말 슬픈 일을 겪었어. 어떻게 해야 할지 모르겠어.</t>
  </si>
  <si>
    <t>무슨 슬픈 일을 겪으셨나요?</t>
  </si>
  <si>
    <t>직장 동료가 과도한 스트레스로 며칠 전에 사망했어. 정말 친한 동료였는데 눈물이 멈추질 않아.</t>
  </si>
  <si>
    <t>친한 동료의 죽음으로 인해 슬픔이 크시군요.</t>
  </si>
  <si>
    <t>자식들의 교육에 아낌없이 지원한 덕분에 다들 좋은 직장에 자리를 잘 잡은 것 같아 기뻐.</t>
  </si>
  <si>
    <t>교육에 아낌없이 지원한 덕분에 좋은 직장에 자식들이 자리를 잡아 기쁘시군요?</t>
  </si>
  <si>
    <t>내가 좀 아끼며 살더라도 자식들 학원은 꼭 보냈던 것이 결실을 이룬 것 같아 기뻐.</t>
  </si>
  <si>
    <t>앞으로도 이런 기쁜 감정이 어떻게 해야 유지될 수 있을까요?</t>
  </si>
  <si>
    <t>앞으로도 자식들에게 아낌없이 투자하고 잘 한 부분에 대해 칭찬할거야.</t>
  </si>
  <si>
    <t>칭찬을 통해 신뢰하는 감정이 잘 유지되었으면 좋겠어요.</t>
  </si>
  <si>
    <t>유부남인 선배가 내 동기랑 바람피우는 걸 알게 됐어. 정말 역겨운 사람이네.</t>
    <phoneticPr fontId="4" type="noConversion"/>
  </si>
  <si>
    <t>선배의 외도를 알게 되셨군요. 더 자세히 말씀해 주실 수 있으신가요?</t>
    <phoneticPr fontId="4" type="noConversion"/>
  </si>
  <si>
    <t>둘이 손잡고 포옹하는 걸 봤어. 그렇게 애처가 행세를 하더니 다 사기였나 봐.</t>
    <phoneticPr fontId="4" type="noConversion"/>
  </si>
  <si>
    <t>이 문제를 어떻게 처리할지 생각해 보셨나요?</t>
    <phoneticPr fontId="4" type="noConversion"/>
  </si>
  <si>
    <t>글쎄. 내가 나서는 건 오지랖인 듯하니 그냥 가만히 있어야겠지.</t>
  </si>
  <si>
    <t>상황을 그냥 지켜보려고 하시는군요.</t>
  </si>
  <si>
    <t>친구를 사귀는 게 어려워.</t>
  </si>
  <si>
    <t>친구를 사귀는 게 어려워서 고립감을 느끼시는군요.</t>
    <phoneticPr fontId="4" type="noConversion"/>
  </si>
  <si>
    <t>먼저 다가가서 말을 걸어볼까 해.</t>
    <phoneticPr fontId="4" type="noConversion"/>
  </si>
  <si>
    <t>친구를 만들기 위해 먼저 다가가기로 마음을 먹으셨군요.</t>
    <phoneticPr fontId="4" type="noConversion"/>
  </si>
  <si>
    <t>남편이 생일 선물로 다이아몬드 반지를 줬어.</t>
    <phoneticPr fontId="4" type="noConversion"/>
  </si>
  <si>
    <t>특별한 날에 소중한 선물을 받으시다니 정말 좋으시겠어요.</t>
  </si>
  <si>
    <t>결혼할 때 빠듯한 예산으로 다이아몬드 반지를 못 맞춘 게 마음에 걸렸나 봐.</t>
    <phoneticPr fontId="4" type="noConversion"/>
  </si>
  <si>
    <t>남편분이 아내를 생각하는 마음이 정말 지극하시네요.</t>
  </si>
  <si>
    <t>정말 고마워. 나도 남편 생일에 좋은 선물을 해야겠어.</t>
  </si>
  <si>
    <t>앞으로도 남편분과 좋은 관계 유지하시길 바라요.</t>
  </si>
  <si>
    <t>정말 친한 친구가 있는데 요즘 그 친구에게 시기하는 마음이 생기고 있어.</t>
  </si>
  <si>
    <t>친한 친구에게 시기하는 마음이 생겼군요.</t>
    <phoneticPr fontId="4" type="noConversion"/>
  </si>
  <si>
    <t>그 친구와 함께 공무원 시험을 준비했는데 친구는 합격하고 나는 떨어졌어. 나는 이제 재수 준비 중이야.</t>
  </si>
  <si>
    <t>시험에 불합격하셔서 마음이 매우 무거우시겠어요. 시험에 합격하기 위해 어떠한 노력을 할 수 있을까요?</t>
  </si>
  <si>
    <t>인터넷 강의도 듣고 다른 수험생들과 함께 스터디 그룹을 만들어 볼까 생각 중이야.</t>
  </si>
  <si>
    <t>시험 합격을 위해서 열심히 공부하실 계획을 세우셨군요.</t>
  </si>
  <si>
    <t>조별 과제에서 내가 한 건 아무것도 없는데 점수를 잘 받았어. 조원들에게 미안해.</t>
  </si>
  <si>
    <t>조원들에게 미안한 마음을 느끼고 계시는군요.</t>
    <phoneticPr fontId="4" type="noConversion"/>
  </si>
  <si>
    <t>나도 같이 높은 점수를 받은 게 어쩐지 미안하고 맘에 걸리네.</t>
  </si>
  <si>
    <t>지금의 기분에서 벗어나기 위해 무언가 할 수 있는 일이 있나요?</t>
    <phoneticPr fontId="4" type="noConversion"/>
  </si>
  <si>
    <t>조원들에게 미안함을 담아 커피라도 사줘야겠어.</t>
  </si>
  <si>
    <t>조원들에게 커피를 사주고 기분이 나아지셨으면 좋겠어요.</t>
  </si>
  <si>
    <t>수험생인 아들과 기분 전환 겸 집 앞 산을 등산하다가 아들이 발목을 접질려서 너무 마음 아파.</t>
  </si>
  <si>
    <t>수험생 아들이 다쳐서 마음이 아프겠군요.</t>
  </si>
  <si>
    <t>공부만 해서 머리 식힐 겸 등산을 데려갔는데 나 때문에 상황이 더 안 좋아진 것 같아.</t>
  </si>
  <si>
    <t>아들이 다쳐서 마음이 아프겠군요. 어떻게 해야 지금 상황이 더 나아질까요?</t>
  </si>
  <si>
    <t>냉찜질을 해주고 최대한 발목에 무리가 안 가도록 옆에서 도와줘야겠어.</t>
  </si>
  <si>
    <t>옆에서 도와줘서 지금 상황이 빨리 극복되기를 바라요</t>
  </si>
  <si>
    <t>몸도 건강한데 돈이 없어서 여행을 다닐 수가 없어서 슬퍼.</t>
    <phoneticPr fontId="6" type="noConversion"/>
  </si>
  <si>
    <t>건강하지만 돈이없어서 여행을 못가니 슬프시군요.</t>
    <phoneticPr fontId="6" type="noConversion"/>
  </si>
  <si>
    <t>나이도 많아서 돈 벌 때도 없는데 돈 없는 내자신에실망했어.</t>
  </si>
  <si>
    <t>돈이 없어서 여행도 못가는 나에게 실망하셨군요.</t>
  </si>
  <si>
    <t>몸이 안 좋은 김 씨를 대신해 가게를 봐주고 있어.</t>
  </si>
  <si>
    <t>몸이 좋지 않은 김씨를 대신해 가게를 봐주고 있으시군요.</t>
  </si>
  <si>
    <t>김 씨는 가족하고 연락을 안 해서 나밖에 봐줄 사람이 없어.</t>
  </si>
  <si>
    <t>몸이 좋지 않은 김씨 대신 가게를 봐주고 있으시군요. 어떻게 하는 것이 가장 좋은 방법일까요?</t>
  </si>
  <si>
    <t>김 씨 가족들하고 연락을 시도해 봐야겠어. 나도 나이가 많아서 힘들거든.</t>
  </si>
  <si>
    <t>연락이 돼서 잘 해결이 되었으면 좋겠어요.</t>
  </si>
  <si>
    <t>오늘 병원에서 당뇨가 점점 좋아지고 있다는 진단을 받았어! 신이 나!</t>
  </si>
  <si>
    <t>건강 상태가 좋아져 신이 나시는군요.</t>
    <phoneticPr fontId="6" type="noConversion"/>
  </si>
  <si>
    <t>아무래도 두 달 전에 시작한 운동이 드디어 효과를 내는 거 같아!</t>
  </si>
  <si>
    <t>더 좋아지기 위해선 어떻게 해야 할까요?</t>
  </si>
  <si>
    <t>무리는 하지 않는 선에서 운동을 더 열심히 할 거야. 꾸준히 해야지.</t>
  </si>
  <si>
    <t>운동으로 더 건강해질 수 있으면 좋겠어요.</t>
  </si>
  <si>
    <t>자식이 세 명이나 있는데 남편이 또 애를 낳자고 해서 당황했어.</t>
  </si>
  <si>
    <t>남편이 네 번째 애를 낳자고 해서 당황하셨군요.</t>
  </si>
  <si>
    <t>지금도 돈 걱정에 힘든데 왜 앞일은 생각 안 하는지 모르겠어.</t>
  </si>
  <si>
    <t>육아에 드는 돈 때문에 아이를 낳는 것을 원치 않으셨군요.</t>
  </si>
  <si>
    <t>길거리에서 아내와 싸웠는데 사람들이 수군거리길래 자리를 떴어.</t>
    <phoneticPr fontId="4" type="noConversion"/>
  </si>
  <si>
    <t>그런 일이 있으셨군요. 그때의 기분을 더 자세히 설명해 주시겠어요?</t>
    <phoneticPr fontId="4" type="noConversion"/>
  </si>
  <si>
    <t>사람들이 많은 데서 언성을 높였으니 사람들이 쳐다볼 수밖에 없었지만 너무 창피하고 당황스러웠어.</t>
    <phoneticPr fontId="4" type="noConversion"/>
  </si>
  <si>
    <t>사람들의 시선이 신경 쓰여서 마음이 편하지 않으셨겠어요.</t>
    <phoneticPr fontId="4" type="noConversion"/>
  </si>
  <si>
    <t>다 내 잘못이지. 앞으로는 심각해질 만한 얘기는 집에서만 꺼내는 게 좋겠어.</t>
  </si>
  <si>
    <t>비슷한 상황을 반복하지 않으려고 하시는군요.</t>
  </si>
  <si>
    <t>나 진짜 어렸을 때 피자가 먹고 싶었는데 엄마한테 한 번도 말하지 못한 슬픔이 있어.</t>
  </si>
  <si>
    <t>어린 시절 피자가 먹고 싶었는데 얘기하지 못해서 정말 슬프셨겠어요.</t>
  </si>
  <si>
    <t>그때는 너무 슬펐지만 날 키워주신 부모님께 대접하고 싶어. 어떻게 해야 하지?</t>
  </si>
  <si>
    <t>부모님께 무엇을 해드려야 할지 고민 중이시군요. 어떤 것이 가장 좋은 방법일까요?</t>
  </si>
  <si>
    <t>그때의 얘기를 하며 나의 돈으로 직접 부모님께 맛있는 걸 사드릴 거야.</t>
  </si>
  <si>
    <t>어떤 것을 사드리는 게 가장 좋을까요?</t>
  </si>
  <si>
    <t>부모님이 한식을 좋아하시니까 고급 한식 레스토랑을 예약해야겠어.</t>
  </si>
  <si>
    <t>좋은 식사 대접하시고 부모님께서 기뻐하셨으면 좋겠어요.</t>
  </si>
  <si>
    <t>병원비가 필요한데 친구도 자식도 없어 돈을 빌릴 수가 없어.</t>
  </si>
  <si>
    <t>병원비가 필요한데 상당히 막막하시군요.</t>
    <phoneticPr fontId="4" type="noConversion"/>
  </si>
  <si>
    <t>이젠 나 자신에게도 폐를 끼치는 기분이야. 나를 돌볼 힘조차 없으니.</t>
  </si>
  <si>
    <t>기분을 전환시킬 수 있는 방법이 있을까요?</t>
  </si>
  <si>
    <t>긍정적인 생각을 가지도록 노력해봐야겠어. 항상 부정적으로만 생각했던 것 같아.</t>
  </si>
  <si>
    <t>긍정적인 생각은 분명 긍정적인 결과를 불러올 거예요.</t>
  </si>
  <si>
    <t>아들이 대학을 졸업해도 취직을 안 하고 집에만 뒹굴거리고 있으니 꼴 보기 싫어.</t>
  </si>
  <si>
    <t>아들이 대학을 졸업하고도 집에서 뒹굴 거리기만 하면 많이 열 받으시겠어요.</t>
  </si>
  <si>
    <t>아들을 대학만 잘 보내면 성공한 줄 알았는데 그게 아니었어.</t>
  </si>
  <si>
    <t>아들에게 동기부여를 해주기 위해서는 어떻게 해야 할까요?</t>
    <phoneticPr fontId="4" type="noConversion"/>
  </si>
  <si>
    <t>잘 모르겠어. 하지만 지금 하고 있는 행동을 보면 잔소리가 안 나올 수가 없네.</t>
  </si>
  <si>
    <t>아들에게 잔소리를 하고 싶은 마음이 드시는 것 같네요.</t>
  </si>
  <si>
    <t>주변 사람들은 사고 싶은 것 하고 싶은 것 다 하고 사는 것 같아. 나만 경제적으로 힘든 것 같아서 짜증나.</t>
  </si>
  <si>
    <t>경제적인 문제로 속상하시군요. 어떻게 하면 속상한 마음을 조금이라도 달랠 수 있을까요?</t>
    <phoneticPr fontId="6" type="noConversion"/>
  </si>
  <si>
    <t>나보다 더 어려운 사람들을 생각하며 감사하는 마음을 가져야 겠어.</t>
  </si>
  <si>
    <t>경제적으로 더 어려운 사람들을 생각하면서 감사하다 생각하려 하시는 군요.</t>
  </si>
  <si>
    <t>친구들이 갑작스럽게 나를 따돌려 너무 당황해서 따질 생각도 해보지 못했어.</t>
  </si>
  <si>
    <t>갑작스럽게 그런 행동을 했다면 너무 당황스러우셨겠어요.</t>
  </si>
  <si>
    <t>어쩔 줄 몰랐던 것 같아. 이유를 모르고 따돌림을 당하니까 너무 답답하고 불안해.</t>
  </si>
  <si>
    <t>답답하고 불안한 감정 충분히 이해합니다. 갑작스레 친구들이 그런 행동을 하는 이유가 떠오르는 것이 있으신가요?</t>
  </si>
  <si>
    <t>잘 모르겠어. 친하게 지내던 친구들의 변한 행동에 적응이 어려워 집에서 생각을 좀 해봐야겠어.</t>
  </si>
  <si>
    <t>생각을 통해서 그 이유를 찾아 이 상황을 잘 해결하셨으면 좋겠어요.</t>
  </si>
  <si>
    <t>내가 죽으면 장례식장에 사람들이 별로 안 찾아올 것 같아.</t>
  </si>
  <si>
    <t>장례식장에 사람들이 별로 안 찾아올 것 같아 걱정되시는군요.</t>
  </si>
  <si>
    <t>너무 걱정돼. 살면서 나를 좋아해준 사람이 별로 없는 것 같아.</t>
    <phoneticPr fontId="4" type="noConversion"/>
  </si>
  <si>
    <t>살면서 나를 좋아해준 사람이 별로 없는 것 같아 걱정이군요. 그러면 어떻게 하는 것이 좋을까요?</t>
    <phoneticPr fontId="4" type="noConversion"/>
  </si>
  <si>
    <t>지금부터라도 주변 사람들에게 잘해야겠어.</t>
  </si>
  <si>
    <t>주위분들에게 잘하려고 하시는군요.</t>
  </si>
  <si>
    <t>요새 집에 혼자 있고 싶을 때가 있어.</t>
  </si>
  <si>
    <t>가족들이랑 같이 있으면 외롭지 않고 좋지 않나요?</t>
  </si>
  <si>
    <t>그렇긴 한데. 성가실 때가 있어서 가끔은 혼자 있고 싶네.</t>
  </si>
  <si>
    <t>혹시 무슨 계기가 있으셨나요?</t>
  </si>
  <si>
    <t>사실 요새 아내와의 사이가 좋지 않아. 대화를 시작하면 자꾸 화만 내게 되네.</t>
  </si>
  <si>
    <t>주변에 조언을 요청할 만한 분이 계실까요?</t>
  </si>
  <si>
    <t>딸이 노후 자금에 보태라며 만기 적금 통장을 줬어. 너무 고마워.</t>
  </si>
  <si>
    <t>노후 자금을 보태주시는 따님이 정말 고마우시겠어요. 만기 적금 통장을 어떻게 쓰실 생각이세요?</t>
  </si>
  <si>
    <t>당장 돈을 쓸 곳은 못 찾아서 일단은 가지고만 있으려고.</t>
  </si>
  <si>
    <t>따님이 주신 노후 자금을 당장 쓸 곳이 없어서 가지고 계실 생각이시군요.</t>
  </si>
  <si>
    <t>은퇴 후에 난 뭘 하고 살지에 대해 생각하면 걱정스러워.</t>
  </si>
  <si>
    <t>미래에 대해 걱정하고 계시는군요.</t>
  </si>
  <si>
    <t>나이가 들어감에 따라 할 수 있는 일은 더 적어지니까.</t>
  </si>
  <si>
    <t>나이에 대한 압박감을 느끼고 계시는군요.</t>
  </si>
  <si>
    <t>노후 준비를 잘해서 편안한 노후를 살아야 하는데.</t>
  </si>
  <si>
    <t>편안한 노후를 살고자 하시는군요.</t>
  </si>
  <si>
    <t>아들 결혼 자금을 거의 보태주지 못해서 그런지 사돈댁에서 우리 집을 무시하네.</t>
  </si>
  <si>
    <t>아드님 결혼 자금을 보태주지 못하셔서 사돈댁에서 무시를 당하셨군요. 마음에 상처가 되셨겠어요.</t>
  </si>
  <si>
    <t>많이 보태주지 못한 건 잘못했지만 그렇다고 이렇게 무시하는 건 너무하다는 생각이 드네.</t>
    <phoneticPr fontId="4" type="noConversion"/>
  </si>
  <si>
    <t>너무하다는 생각이 드셨군요. 속상한 마음을 어떻게 하면 좋을까요?</t>
    <phoneticPr fontId="4" type="noConversion"/>
  </si>
  <si>
    <t>찾아가서 단도직입적으로 한번 말해 봐야겠어.</t>
  </si>
  <si>
    <t>솔직한 말로 변화를 가져올 수 있기를 바라요.</t>
  </si>
  <si>
    <t>평생을 번 돈을 주식으로 날려버렸어.</t>
  </si>
  <si>
    <t>평생 버셨던 돈을 주식으로 날리셨다니, 상심이 크시겠어요.</t>
    <phoneticPr fontId="4" type="noConversion"/>
  </si>
  <si>
    <t>주식 말고 다른 걸 할 걸 후회돼.</t>
  </si>
  <si>
    <t>요즘 많이 힘드실 것 같은데 스트레스를 어떻게 푸시나요?</t>
  </si>
  <si>
    <t>그냥 노인정에서 대화나 하면서 지내고 있어.</t>
  </si>
  <si>
    <t>친구분들과 대화하시는 것도 좋죠. 일이 잘 풀리셨으면 좋겠어요.</t>
  </si>
  <si>
    <t>여기 저기 아프다고 하는 아내를 그 전부터 잘 챙겨주지 못한 것이 후회돼.</t>
  </si>
  <si>
    <t>많이 못 챙겨 주신 부분이 마음에 걸리시나 보네요.</t>
  </si>
  <si>
    <t>아프다고 하는데 그저 한 귀로 듣고 한 귀로 흘려 들었지.</t>
    <phoneticPr fontId="4" type="noConversion"/>
  </si>
  <si>
    <t>아프다고 하는데 그저 한 귀로 듣고 한 귀로 흘려 들었군요. 지금의 기분이 조금 나아지려면 무엇을 하면 좋을까요?</t>
    <phoneticPr fontId="4" type="noConversion"/>
  </si>
  <si>
    <t>지금부터라도 옆에서 잘 챙겨주고 보살펴 주어야겠어.</t>
  </si>
  <si>
    <t>옆에서 잘 보살펴 주시면서 기분이 더 나아지시길 바라요.</t>
  </si>
  <si>
    <t>고등학교 동창이 주식으로 돈 좀 벌더니 밥 사준대. 누군 아직도 직장 다니면서 잘릴까 걱정하는데 좀 얄미운 거 있지.</t>
  </si>
  <si>
    <t>친구분에게 얄미운 감정이 드셨군요. 친구분이 뭐라고 하시던가요?</t>
  </si>
  <si>
    <t>슬슬 내 속을 긁으면서 밥 사준다니깐 그 밥 같이 먹으면 체할 것 같아.</t>
  </si>
  <si>
    <t>친구분과의 만남이 마냥 즐겁지만은 않겠어요.</t>
    <phoneticPr fontId="4" type="noConversion"/>
  </si>
  <si>
    <t>애들이 다 그런가 안 싸운다 약속해놓고 또 싸워서 울고불고 난리야.</t>
  </si>
  <si>
    <t>아이들이 또 싸웠다니 상처받으셨군요.</t>
  </si>
  <si>
    <t>장난감 때문에 싸운 것 같아. 장난감 자동차를 한 개만 사줬거든.</t>
  </si>
  <si>
    <t>아이들이 다시 싸우지 않기 위해선 어떻게 하는 게 좋을까요?</t>
  </si>
  <si>
    <t>장난감을 두 개 사주거나 양보하는 것을 알려줘야겠어.</t>
  </si>
  <si>
    <t>여러 방법들이 아이들과의 관계 회복에 도움이 되었으면 좋겠네요.</t>
  </si>
  <si>
    <t>이게 어떻게 된 일이지?</t>
  </si>
  <si>
    <t>무슨 일이 생기셨나요?</t>
    <phoneticPr fontId="4" type="noConversion"/>
  </si>
  <si>
    <t>은퇴하고 건강검진을 받으려는데 의료보험 적용이 안 된다네.</t>
    <phoneticPr fontId="4" type="noConversion"/>
  </si>
  <si>
    <t>의료보험 적용이 안되어 많이 놀라셨겠어요.</t>
    <phoneticPr fontId="4" type="noConversion"/>
  </si>
  <si>
    <t>가족들이 나한테 스트레스를 풀어.</t>
  </si>
  <si>
    <t>무슨 일 있으세요? 자세히 말씀해주세요.</t>
  </si>
  <si>
    <t>남편과 두 딸이 온갖 스트레스를 나한테 풀어서 나도 스트레스 받아.</t>
  </si>
  <si>
    <t>어떻게 하면 해결될까요?</t>
  </si>
  <si>
    <t>나중에 또 불안 하니까 내가 조금 알려줘야겠어.</t>
  </si>
  <si>
    <t>이 일로 잘되길 바래요.</t>
  </si>
  <si>
    <t>자식들 키우느라 모아놓은 돈도 없고 나만 희생한 것 같아.</t>
    <phoneticPr fontId="4" type="noConversion"/>
  </si>
  <si>
    <t>그래서 속상하시겠어요. 돈을 모을 방법이 없을까요?</t>
  </si>
  <si>
    <t>자식들이 얼른 취직해서 용돈이나 줬으면 좋겠어.</t>
  </si>
  <si>
    <t>그렇다면 여유가 생기겠네요.</t>
  </si>
  <si>
    <t>나는 이 결혼식을 정말 잘 치를 수 있을 것 같아.</t>
  </si>
  <si>
    <t>곧 결혼식이 예정되어 있나요?</t>
  </si>
  <si>
    <t>응. 다들 준비할 게 많아서 힘들다고 하는데 나는 너무 재밌고 그래서 이 결혼을 꼭 성공리에 진행할 거야.</t>
    <phoneticPr fontId="4" type="noConversion"/>
  </si>
  <si>
    <t>준비하는 과정이 재밌어서 더 자신감이 생기시는 것 같아요.</t>
  </si>
  <si>
    <t>맞아. 너무 신나고 기뻐.</t>
  </si>
  <si>
    <t>친구랑 싸워서 화가 나셨군요. 어떻게 해결하고 싶으세요?</t>
  </si>
  <si>
    <t>친구들이 다 군대를 가버리고 나 혼자 남았어. 허전하고 쓸쓸해.</t>
  </si>
  <si>
    <t>친구들은 다 입대를 했군요. 그럼 요즘엔 누구를 만나서 노시나요?</t>
  </si>
  <si>
    <t>여자 동기들과 아직 군대에 가지 않은 후배들이지. 하지만 친구들의 빈자리가 커.</t>
  </si>
  <si>
    <t>돈독한 우정이셨군요. 친구들이 생각날 땐 무엇을 하시나요?</t>
  </si>
  <si>
    <t>함께 찍은 사진을 봐. 조만간 녀석들의 면회도 다녀올 생각이야.</t>
  </si>
  <si>
    <t>사진으로 추억하시는군요. 면회를 통해 친구들을 만나면 정말 반갑겠어요.</t>
  </si>
  <si>
    <t>지금부터 열심히 노후 준비를 한다면 노후에는 기쁘겠지?</t>
  </si>
  <si>
    <t>그렇겠죠. 지금을 투자해서 미래를 사는 거죠.</t>
    <phoneticPr fontId="4" type="noConversion"/>
  </si>
  <si>
    <t>그래 멋진 은퇴를 지금부터 준비하는 거야.</t>
    <phoneticPr fontId="4" type="noConversion"/>
  </si>
  <si>
    <t>제가 그 생각을 늘 응원할게요.</t>
    <phoneticPr fontId="4" type="noConversion"/>
  </si>
  <si>
    <t>사장이 갑자기 날 불렀어. 겁먹어서 갔는데 아무 일도 아니었어.</t>
  </si>
  <si>
    <t>사장님이 갑자기 부르셔서 너무 놀라셨을 것 같아요.</t>
  </si>
  <si>
    <t>고생한다고 격려하신다고 방으로 부르신 거였어. 기분이 좋았어.</t>
  </si>
  <si>
    <t>사장님이 격려해주셔서 기분이 좋으셨군요.</t>
  </si>
  <si>
    <t>앞으로도 열심히 해서 사장님께 칭찬도 받고 보너스도 받고 해야지!</t>
  </si>
  <si>
    <t>열심히 일하여 좋은 결과 이루시길 바라요.</t>
  </si>
  <si>
    <t>오늘 비통한 일이 있었어.</t>
  </si>
  <si>
    <t>비통한 일이 있으셨군요. 무슨 일이신가요?</t>
    <phoneticPr fontId="4" type="noConversion"/>
  </si>
  <si>
    <t>통장 잔고를 확인했거든.</t>
  </si>
  <si>
    <t>통장 잔고가 어땠나요?</t>
  </si>
  <si>
    <t>말도 안 되게 적었어. 노후 준비 때문에 큰일이야.</t>
  </si>
  <si>
    <t>노후 준비 때문에 걱정이 많으시군요.</t>
  </si>
  <si>
    <t>건강을 위해 영양제를 챙겨먹는게 맞는건지 잘 모르겠어.</t>
  </si>
  <si>
    <t>영양제 때문에 고민이시군요. 어떻게 복용해야 좋을것 같으세요?</t>
  </si>
  <si>
    <t>내일 병원에 가서 상담을 받아보려고 해.</t>
  </si>
  <si>
    <t>병원에서 상담받으면서 영양제 복용에 관한 궁금증을 해결하려 하시는 군요.</t>
  </si>
  <si>
    <t>회사에서 승진은 안되고 밑에서는 쫒아오니 스트레스가 말이 아냐.</t>
  </si>
  <si>
    <t>많이 불안해 보이세요. 승진을 위한 좋은 방법이 있을까요?</t>
  </si>
  <si>
    <t>이번에 진행하고 있는 프로젝트를 성공적을 마무리지면 도움이 될 것 같아.</t>
  </si>
  <si>
    <t>승진을 위해 현재 진행하고 있는 프로젝트를 성공적으로 마무리 지으려고 하시는 군요.</t>
  </si>
  <si>
    <t>돈이 없다고 아내에게 구박받아서 상처받았어.</t>
  </si>
  <si>
    <t>재정 문제로 상처받으셨군요.</t>
  </si>
  <si>
    <t>나이가 오십 대인데 어떻게 돈을 더 벌겠어.</t>
  </si>
  <si>
    <t>회사에 다니시나요?</t>
  </si>
  <si>
    <t>평범한 회사원이야.</t>
  </si>
  <si>
    <t>재정 문제로 아내에게 상처받아 상심이 크시겠어요.</t>
  </si>
  <si>
    <t>전에 사람에게 상처받은 적이 있어서 지금은 누가 말만 걸어도 피하게 되네.</t>
  </si>
  <si>
    <t>전에 받은 상처 때문에 힘드시겠어요.</t>
  </si>
  <si>
    <t>요즘은 나 혼자만 외딴 섬에 있는 것 같아서 외로워.</t>
  </si>
  <si>
    <t>혼자 고립돼있다고 느끼시는군요. 어떻게 하면 지금의 감정을 벗어날 수 있을까요?</t>
  </si>
  <si>
    <t>병원에 가서 상담을 받아보는 게 좋겠어.</t>
  </si>
  <si>
    <t>친구와 좋은 시간 보냈으면 좋겠어요.</t>
  </si>
  <si>
    <t>병원에서 아들이 나처럼 탈모가 진행될 거라고 해서 당황했어.</t>
  </si>
  <si>
    <t>아들이 탈모가 진행될 거라고 들어서 당황하셨군요.</t>
  </si>
  <si>
    <t>아들한테 너무 미안하고 부모로서 부끄러운 마음뿐이야.</t>
  </si>
  <si>
    <t>이 상황을 해결하기 위해 어떻게 해야지 될까요?</t>
    <phoneticPr fontId="4" type="noConversion"/>
  </si>
  <si>
    <t>병원에 다니면서 탈모가 최대한 진행되지 않도록 치료도 받고 관리도 해줘야겠지.</t>
  </si>
  <si>
    <t>딸과의 대화하시는 게 잘 풀렸으면 좋겠어요.</t>
  </si>
  <si>
    <t>난 남자친구가 있는데 선배가 사귀자는 말에 흔들렸어.</t>
  </si>
  <si>
    <t>남자친구가 있는데도 다른 사람으로부터 사귀자는 얘기를 들었군요.</t>
  </si>
  <si>
    <t>그 선배 말에 내가 흔들리는 것 같아. 남자친구에게 너무 미안해.</t>
    <phoneticPr fontId="4" type="noConversion"/>
  </si>
  <si>
    <t>선배의 말에 흔들려 죄책감이 드시는군요. 이런 상황에서 내가 할 수 있는 일은 무엇이 있을까요?</t>
    <phoneticPr fontId="4" type="noConversion"/>
  </si>
  <si>
    <t>그래도 지금 나에게 잘 해주는 남자친구를 배신할 순 없어. 남자친구에게 더 잘해줘야지.</t>
  </si>
  <si>
    <t>남자친구를 배신하지 않기로 결정하셨군요.</t>
  </si>
  <si>
    <t>아내와 나는 임신 계획을 세우지 않고 있어. 전에 한 번 아이를 잃어서 상처가 되었거든.</t>
  </si>
  <si>
    <t>상처 탓에 임신 계획을 더 세우지 않고 계시는군요.</t>
  </si>
  <si>
    <t>특히 아내가 아직 충격에서 못 헤어 나오는 중이라 상처를 치유할 시간이 더 필요해.</t>
  </si>
  <si>
    <t>아내를 위해 OO님이 무슨 일을 할 수 있을까요?</t>
    <phoneticPr fontId="4" type="noConversion"/>
  </si>
  <si>
    <t>섣부르게 조치를 취하기보다는 일단은 아내가 스스로 마음을 추스를 시간을 주려고.</t>
  </si>
  <si>
    <t>아내와의 대화로 기분이 나아지셨으면 좋겠어요.</t>
  </si>
  <si>
    <t>친구들이 갑자기 나랑 놀아주지 않아.</t>
  </si>
  <si>
    <t>친구분이 놀아주질 않는군요. 무슨 일 때문인가요?</t>
  </si>
  <si>
    <t>그 이유는 잘 모르겠어. 근데 너무 같이 놀고 싶어. 왜 나랑 안 놀아주는 걸까?</t>
  </si>
  <si>
    <t>이유도 몰라서 정말 속상하시군요.</t>
  </si>
  <si>
    <t>어떻게 하는 게 좋을까? 내가 먼저 다가가 볼까?</t>
  </si>
  <si>
    <t>먼저 다가가려고 하시는군요.</t>
  </si>
  <si>
    <t>엄마가 오빠 말만 듣고 나를 판단해.</t>
  </si>
  <si>
    <t>어떻게 판단하였는지 물어봐도 될까요?</t>
  </si>
  <si>
    <t>나는 안 놀았는데 오빠가 놀았다고 거짓말을 해서 나만 엄마한테 혼났어.</t>
  </si>
  <si>
    <t>어머니께서 말을 들어 보지 않고 화내셔서 억울하시군요.</t>
  </si>
  <si>
    <t>이럴 땐 오빠가 너무 미워.</t>
  </si>
  <si>
    <t>이 문제를 두고 상의할 만한 다른 가족분이 있으실까요?</t>
  </si>
  <si>
    <t>친구들이 나를 계속 문단속 당번으로 시켜.</t>
  </si>
  <si>
    <t>친구들이 문단속 당번으로 강요하는군요.</t>
  </si>
  <si>
    <t>맞아. 문단속 당번을 하면 시간이 급해져서 싫은데.</t>
  </si>
  <si>
    <t>원치 않게 문 단속 당번을 계속 맡게 되는군요. 이 상황을 어떻게 하면 벗어날 수 있을까요?</t>
  </si>
  <si>
    <t>친구들에게 용기내서 강하게 말해 볼 거야.</t>
  </si>
  <si>
    <t>친구들에게 하기 싫음을 말해서 잘 해결되었으면 좋겠어요.</t>
  </si>
  <si>
    <t>언니랑 사이가 나아지나 했더니 또 싸웠어. 이젠 정말 환멸이 나.</t>
  </si>
  <si>
    <t>언니랑 싸우셨군요. 혹시 사정을 들어볼 수 있을까요?</t>
  </si>
  <si>
    <t>항상 언니는 별것도 아닌 거로 자꾸 트집을 잡아서 화를 내. 가끔은 이유 없이 화낼 때도 있는데 그땐 매우 답답해.</t>
  </si>
  <si>
    <t>언니가 화를 많이 내서 정말 힘드시겠네요.</t>
  </si>
  <si>
    <t>요새 너무 혼란스러워.</t>
  </si>
  <si>
    <t>요즘 혼란스러우시군요. 무슨 일이 있으셨나요?</t>
    <phoneticPr fontId="4" type="noConversion"/>
  </si>
  <si>
    <t>진로를 정하기 힘들어.</t>
  </si>
  <si>
    <t>진로 정하기 어려우시군요. 제 도움이 필요하면 언제든 말해주세요.</t>
    <phoneticPr fontId="4" type="noConversion"/>
  </si>
  <si>
    <t>친구가 나랑 절교하자고 했어.</t>
  </si>
  <si>
    <t>어떤 일 때문에 친구가 나와 절교하자고 했나요?</t>
    <phoneticPr fontId="4" type="noConversion"/>
  </si>
  <si>
    <t>내가 친구한테 헤어질 것처럼 연애 상담을 해놓고 다시 사귀니까 이제 나한테 질렸대. 너무 매정하게 얘기해서 버려진 기분까지 들었어.</t>
  </si>
  <si>
    <t>친구가 매정하게 얘기해서 버려진 기분이 드셨군요.</t>
    <phoneticPr fontId="4" type="noConversion"/>
  </si>
  <si>
    <t>내일 다시 만나서 얘기하기로 했어.</t>
  </si>
  <si>
    <t>내일 다시 만나서 얘기할 예정이군요.</t>
  </si>
  <si>
    <t>병원에 입원했는데 자식들이 나를 간호해주려 하지 않아서 당황스럽고 슬퍼.</t>
  </si>
  <si>
    <t>자식들이 당신을 간호하지 않으려 해서 당황스러우셨군요.</t>
  </si>
  <si>
    <t>내가 아프면 극진히 간호할 거라고 매일 큰소리치더니. 세상에 홀로 된 기분이야.</t>
  </si>
  <si>
    <t>이 상황에서 어떻게 행동하는 것이 당신에게 도움이 될까요?</t>
  </si>
  <si>
    <t>일단은 간병인을 구할 거야. 그리고 나도 예전처럼 자식들에게 아낌없이 퍼주지는 않으려고 해.</t>
  </si>
  <si>
    <t>빨리 나으시길 바랄게요.</t>
  </si>
  <si>
    <t>지병도 있는 친구가 이 나이에 사업을 시작한다기에 일단 말리긴 했는데 잘한 건지 모르겠어.</t>
  </si>
  <si>
    <t>친구의 계획을 말리는 것에 조심스러웠겠군요.</t>
  </si>
  <si>
    <t>친구가 사업을 한다는 것이 이해되긴 해. 나도 지금 몸도 안 좋은데 돈도 없으니 불안하니까.</t>
  </si>
  <si>
    <t>불안할 때 어떻게 하면 도움이 될까요?</t>
  </si>
  <si>
    <t>나가서 사람들과 시간을 보내면 불안한 생각들을 지우는 데 도움이 돼.</t>
  </si>
  <si>
    <t>즐거운 시간을 보낼 수 있는 사람들을 만날 수 있었으면 좋겠어요.</t>
  </si>
  <si>
    <t>면접에서 떨어진 게 이번에 다섯 번째야. 계속 떨어져서 취업 못 할까 봐 불안해.</t>
  </si>
  <si>
    <t>계속 떨어져서 불안하시겠어요. 면접 연습은 어떻게 하고 계시나요?</t>
    <phoneticPr fontId="4" type="noConversion"/>
  </si>
  <si>
    <t>면접 연습 잘 안 해서 떨어진 것 같아. 다시 처음부터 연습해야겠어.</t>
  </si>
  <si>
    <t>열심히 준비하시는 모습이 멋져요.</t>
  </si>
  <si>
    <t>내 친구들 모두 취직했는데 나만 백수여서 슬퍼.</t>
    <phoneticPr fontId="4" type="noConversion"/>
  </si>
  <si>
    <t>나 혼자 백수여서 우울한 기분이시군요.</t>
    <phoneticPr fontId="4" type="noConversion"/>
  </si>
  <si>
    <t>다들 잘 취직하는 친구들을 보면서 열등감이 느껴지네.</t>
    <phoneticPr fontId="4" type="noConversion"/>
  </si>
  <si>
    <t>열등감을 느끼실 만큼 속이 편하지 않으시군요. 기분을 조금 나아지게 할 방법이 있을까요?</t>
    <phoneticPr fontId="4" type="noConversion"/>
  </si>
  <si>
    <t>이렇게 우울할 땐 여행을 가면 기분이 좀 풀려. 혼자 기차여행이라도 다녀오려고.</t>
  </si>
  <si>
    <t>우울한 기분을 풀기 위해 여행을 가려고 생각하시는군요. 여행을 통해 나의 기분이 나아졌으면 좋겠네요.</t>
  </si>
  <si>
    <t>나도 잘할 수 있는데 아무 말 없이 나만 팀에서 빠졌어.</t>
  </si>
  <si>
    <t>어떤 일인지 더 자세히 말씀해 주시겠어요?</t>
  </si>
  <si>
    <t>회사에서 내가 아이 엄마니까 힘들 것 같아서 배려 차원에서 제외했다는 거야. 내 의견은 물어보지도 않고. 정말 상처 받았어.</t>
  </si>
  <si>
    <t>아이 엄마라는 이유만으로 본인의 의사도 물어보지도 않고 배려한 거라는 말에 상처를 받으셨군요.</t>
  </si>
  <si>
    <t>다음 주부터 매주 친구들하고 모임을 하나 하기로 해서 너무 기뻐.</t>
  </si>
  <si>
    <t>어떤 모임인지 여쭤봐도 될까요?</t>
  </si>
  <si>
    <t>매주 만나서 좋아하는 시 한편을 낭송하는 시낭송 모임이야.</t>
  </si>
  <si>
    <t>시낭송 모임에 참여하게 되셨군요.</t>
  </si>
  <si>
    <t>상사가 내가 인턴도 아닌데 허드렛일만 시켜서 짜증 나.</t>
  </si>
  <si>
    <t>상사가 잡일을 많이 시켜서 분노하셨군요.</t>
    <phoneticPr fontId="4" type="noConversion"/>
  </si>
  <si>
    <t>그러면 인턴을 새로 뽑든가 왜 나한테 그러는 거지.</t>
    <phoneticPr fontId="4" type="noConversion"/>
  </si>
  <si>
    <t>어떻게 하면 상사와 이 문제를 잘 해결할 수 있을까요?</t>
  </si>
  <si>
    <t>정중하게 내가 할 범위의 업무가 아닌 것 같다고 말해야겠어.</t>
  </si>
  <si>
    <t>상사와의 대화로 이 문제가 잘 해결하셨으면 좋겠어요.</t>
  </si>
  <si>
    <t>성적이 올랐더니 부모님이 용돈도 주셨어.</t>
  </si>
  <si>
    <t>성적도 오르고 용돈도 받으니 기분이 어떠세요?</t>
  </si>
  <si>
    <t>기분 좋아. 용돈까지 주실 줄은 생각 못 했거든.</t>
  </si>
  <si>
    <t>생각지도 못한 용돈 받아서 더 기분이 좋으셨겠네요.</t>
  </si>
  <si>
    <t>응. 다음에도 또 용돈을 받도록 공부를 열심히 해야지.</t>
  </si>
  <si>
    <t>성적을 잘 받아 다음에도 용돈을 받길 바라요.</t>
  </si>
  <si>
    <t>치킨집 사장이 내가 병 때문에 일을 소홀히 했다며 돈을 줄 수 없다고 했어. 너무 억울해.</t>
  </si>
  <si>
    <t>열심히 일하고 그 보상을 받을 수 없다는 사실이 정말 억울하고 속상하였겠어요.</t>
  </si>
  <si>
    <t>병 때문에 병원비를 벌고자 일을 시작했는데 이젠 어떻게 해야 할까?</t>
  </si>
  <si>
    <t>많이 힘드시겠어요. 어떻게 하면 이 상황이 나아질 수 있을까요?</t>
  </si>
  <si>
    <t>알아보니까 노동청에 신고하는 게 좋겠어.</t>
  </si>
  <si>
    <t>노동청에 신고할 생각이시군요. 신고하기 전 준비해야 할 것은 없을까요?</t>
    <phoneticPr fontId="4" type="noConversion"/>
  </si>
  <si>
    <t>증거자료를 모아놔야겠어.</t>
    <phoneticPr fontId="4" type="noConversion"/>
  </si>
  <si>
    <t>증거 자료를 통해 꼭 노동의 대가를 받아 병도 완치하고 행복해지길 바라요.</t>
    <phoneticPr fontId="4" type="noConversion"/>
  </si>
  <si>
    <t>회사에 다시 복직하게 돼서 기쁘네. 부당 해고 당할까 봐 어찌나 맘 졸였는지.</t>
  </si>
  <si>
    <t>부당하게 해고당할 뻔 한 회사에 다시 복직하게 돼서 기쁘시겠군요.</t>
  </si>
  <si>
    <t>이건 다 처음 해고당했을 때 같이 목숨 걸고 싸워준 우리 노조 위원장 덕분이야.</t>
  </si>
  <si>
    <t>처음 해고당했을 때 함께 싸워준 분께 고마워하시고 있군요. 어떻게 이 고마운 마음을 표현할 수 있을까요?</t>
  </si>
  <si>
    <t>조만간 제대로 인사차 노조 사무실에 들러야겠어. 복직하게 도와줘서 고맙다고 해야지.</t>
  </si>
  <si>
    <t>직접 방문해 인사를 드려서 고마움이 표현되면 좋겠어요.</t>
  </si>
  <si>
    <t>갑자기 회사에서 권고사직을 당했어.</t>
  </si>
  <si>
    <t>당황스럽고 힘드시겠어요.</t>
  </si>
  <si>
    <t>앞으로 난 어떻게 해야 하지? 애들도 아직 어린데 큰일이야.</t>
  </si>
  <si>
    <t>아이들도 어리다면 정말 걱정이 되겠어요. 이후 계획에 대해서 고민해보셨나요?</t>
    <phoneticPr fontId="4" type="noConversion"/>
  </si>
  <si>
    <t>이번에 드디어 회사에서 은퇴할 것 같아.</t>
  </si>
  <si>
    <t>회사에서 은퇴하시는군요. 혹시 앞으로의 계획에 대해 말씀해주실 수 있나요?</t>
  </si>
  <si>
    <t>노후준비도 다 잘해 놓은 것 같고 재정도 여유가 있으니 취미활동이나 슬슬 하려고.</t>
  </si>
  <si>
    <t>노후준비를 잘해놓으셨군요. 다행입니다.</t>
  </si>
  <si>
    <t>응. 남들처럼 부자는 아니지만 이 정도면 나는 만족해.</t>
  </si>
  <si>
    <t>노후대비 금 금액에 만족하시나 봐요.</t>
  </si>
  <si>
    <t>회사에서 잘렸는데 능력 때문이 아니라 나이 때문이라 생각해.</t>
  </si>
  <si>
    <t>회사에서 잘려서 속상하시겠어요.</t>
  </si>
  <si>
    <t>이 나이에 새로운 일을 찾아볼 생각하니 화가 나.</t>
    <phoneticPr fontId="4" type="noConversion"/>
  </si>
  <si>
    <t>이 기분을 어떻게 풀 수 있을까요?</t>
  </si>
  <si>
    <t>당분간 쉬면서 무엇을 하면 좋을지 생각해 봐야겠어.</t>
  </si>
  <si>
    <t>당분간 휴식을 취하면서 원하는 바를 이루시길 바라요.</t>
  </si>
  <si>
    <t>마감기한 내에 일을 끝낼 수 있을까 걱정했는데 기한이 늘어나서 다행이야.</t>
  </si>
  <si>
    <t>일을 무사히 끝마칠 수 있게 되셔서 기쁘시겠어요.</t>
  </si>
  <si>
    <t>일이 다 끝나면 좀 쉬어야 되겠어. 일을 하는 동안 너무 힘들었거든.</t>
  </si>
  <si>
    <t>무엇을 하며 쉬실 생각이세요?</t>
  </si>
  <si>
    <t>집에서 밀린 드라마나 봐야겠어.</t>
  </si>
  <si>
    <t>일을 무사히 다 끝내고 편안히 쉬셨으면 좋겠네요.</t>
  </si>
  <si>
    <t>직장을 그만두고 원하던 공부를 할지 직장을 다니면서 공부를 병행할지 너무 고민돼.</t>
  </si>
  <si>
    <t>일과 공부 사이에서 갈등하시는군요. 두 가지 일을 같이해 나가야 할지 직장을 그만두어야 할지.</t>
  </si>
  <si>
    <t>일을 그만두기에는 경제적으로 불안하고 둘 다 병행하기에는 너무 힘들어서 머릿속이 복잡해.</t>
    <phoneticPr fontId="4" type="noConversion"/>
  </si>
  <si>
    <t>여러가지 생각때문에 머리가 복잡하시군요. 이 부분에 대해 논의할 수 있는 사람이 있을까요?</t>
    <phoneticPr fontId="4" type="noConversion"/>
  </si>
  <si>
    <t>내 작은 실수를 큰소리로 지적하는 과장님이 미워.</t>
  </si>
  <si>
    <t>과장님 때문에 속상하시겠어요.</t>
  </si>
  <si>
    <t>크게 실수한 것도 아닌데 큰소리치실 때마다 너무 상처받아. 이럴 때마다 스트레스 받고 힘들어.</t>
    <phoneticPr fontId="4" type="noConversion"/>
  </si>
  <si>
    <t>어떻게 하면 스트레스가 해소될까요?</t>
    <phoneticPr fontId="4" type="noConversion"/>
  </si>
  <si>
    <t>스트레스 받을 때마다 친구들과 과장님 욕 좀 해야겠어.</t>
  </si>
  <si>
    <t>친구들과의 대화로 스트레스가 해소되길 바라요.</t>
  </si>
  <si>
    <t>아까 간호사가 실수해서 피를 몇 번을 뽑았는지 몰라. 아주 화가 나더라니까!</t>
  </si>
  <si>
    <t>건강검진을 받으시는데 간호사분이 실수를 하셔서 화가 나셨군요.</t>
  </si>
  <si>
    <t>간호사를 바꿔 달라고 할까 하다가 그냥 참았지 뭐.</t>
  </si>
  <si>
    <t>화가 풀리려면 어떻게 하는 게 좋은 방법일까요?</t>
  </si>
  <si>
    <t>한숨 자는 게 최고야. 낮잠이나 자야겠어.</t>
  </si>
  <si>
    <t>낮잠 푹 주무시고 기분 전환되시길 바랄게요.</t>
  </si>
  <si>
    <t>애인이 유학 간 지 이 년째야. 전화 통화도 하루 이틀이지 눈에서 멀어지니 마음에서도 멀어지고 외로워.</t>
    <phoneticPr fontId="4" type="noConversion"/>
  </si>
  <si>
    <t>애인과 떨어진 기간이 길어지면서 외로움이 생기셨군요. 외로움을 잊기 위해 다른 활동을 하시나요?</t>
  </si>
  <si>
    <t>새로운 취미도 갖고 한다고 하면서 미뤘던 영어 공부도 시작했어. 나를 다독이다 보면 외로움도 잊히지 않을까?</t>
    <phoneticPr fontId="4" type="noConversion"/>
  </si>
  <si>
    <t>취미활동이나 영어 공부를 통해 외로움을 잊고자 노력하고 있군요.</t>
  </si>
  <si>
    <t>그동안 괴롭힘을 당해 학교 생활이 힘들기만 했는데 가해자들이 전학을 가서 상황이 달라졌어.</t>
  </si>
  <si>
    <t>학교폭력이 있었군요. 학교생활이 힘들었겠네요.</t>
  </si>
  <si>
    <t>응. 마음이 항상 불안하여 학교에서 해보고 싶었던 일을 하나도 해보지 못했어.</t>
  </si>
  <si>
    <t>그럼 어떤 일을 가장 해 보고 싶나요?</t>
  </si>
  <si>
    <t>친구들과 학교 축제에도 참여해서 즐겨보고 싶고 동아리 활동도 열심히 해 보고 싶어.</t>
  </si>
  <si>
    <t>당신이 원하는 것을 다 할 수 있길 바라요.</t>
  </si>
  <si>
    <t>당뇨 진단을 받아서 충격적이야!</t>
    <phoneticPr fontId="4" type="noConversion"/>
  </si>
  <si>
    <t>당뇨 진단이 아주 걱정스러우실 것 같아요.</t>
    <phoneticPr fontId="4" type="noConversion"/>
  </si>
  <si>
    <t xml:space="preserve">어떻게 해야 할지 모르겠어. </t>
    <phoneticPr fontId="4" type="noConversion"/>
  </si>
  <si>
    <t>건강을 위해 무엇을 할 수 있을까요?</t>
  </si>
  <si>
    <t>주식에 관심도 없던 아내가 꼭 한번 사고 싶다던 것이 있어 샀더니 주식이 많이 올랐어.</t>
  </si>
  <si>
    <t>주식에 관심도 없던 아내가 꼭 한번 사고 싶다던 것이 있어 샀더니 주식이 많이 올라서 당황스러우시겠어요.</t>
  </si>
  <si>
    <t>좋아해야 되는 건지. 좋다고 티를 낼 수도 없잖아.</t>
  </si>
  <si>
    <t>좋아해야 되는 건지 걱정되시는군요. 어떻게 하고 싶으세요?</t>
  </si>
  <si>
    <t>그래도 축하는 해줘야지.</t>
  </si>
  <si>
    <t>아내분과 행복한 시간 가지셨으면 좋겠어요.</t>
  </si>
  <si>
    <t>며칠 전에 동창 모임을 갔는데 친구 중에 벌써 직장을 그만둔 친구가 있더라고. 그 일이 나에게도 벌어질까 두려워.</t>
    <phoneticPr fontId="4" type="noConversion"/>
  </si>
  <si>
    <t>친구분은 왜 직장을 그만두셨나요?</t>
    <phoneticPr fontId="4" type="noConversion"/>
  </si>
  <si>
    <t>회사에서 나이가 많다고 그만두라고 한 모양이야. 나도 직장을 언제 그만둘지 모르니 이젠 두렵기까지 하네.</t>
  </si>
  <si>
    <t>오래 직장을 다니시고 싶은데 미래가 불확실하신 게 두려우시군요.</t>
    <phoneticPr fontId="4" type="noConversion"/>
  </si>
  <si>
    <t>아들 문제로 걱정이 많아.</t>
  </si>
  <si>
    <t>아들 문제로 걱정이 많으시군요.</t>
    <phoneticPr fontId="4" type="noConversion"/>
  </si>
  <si>
    <t>오늘 아들이 다니는 학교에 다녀왔어.</t>
  </si>
  <si>
    <t>아드님 학교에서 무슨 이야기를 들으셨나요?</t>
  </si>
  <si>
    <t>아들이 사고를 쳤대.</t>
  </si>
  <si>
    <t>아드님 일로 걱정이 많으시겠어요.</t>
  </si>
  <si>
    <t>난 신랑과 아이를 가지지 않기로 약속했어.  그런데 자꾸 주변에서 호들갑이야.</t>
  </si>
  <si>
    <t>자녀를 가지지 않기로 한 결정을 다른 사람들이 간섭하는 게 불편하시군요.</t>
  </si>
  <si>
    <t>우린 이제 성인이잖아. 아무리 부모라도 우리가 한 결정을 인정해 주면 좋겠어.</t>
  </si>
  <si>
    <t>주변에서 결정을 인정해 주면 좋겠다고 느끼시는군요.</t>
    <phoneticPr fontId="4" type="noConversion"/>
  </si>
  <si>
    <t>부모님도 간섭을 계속 하시는데 다음엔 제대로 말해야겠어.</t>
  </si>
  <si>
    <t>부모님에게도 다음에 제대로 말할 생각이군요.</t>
  </si>
  <si>
    <t>출산을 하고나면 난 더욱 사회에서 멀어질 것 같아서 슬퍼.</t>
  </si>
  <si>
    <t>출산 후 사회에서 더욱 멀어질까봐 슬픈 상태군요.</t>
  </si>
  <si>
    <t>남편한테 얘기한다고 해서 이런 생각이 수그러들진 모르겠지만 이런 감정을 얘기할지 말지 고민 중이야.</t>
  </si>
  <si>
    <t>남편에게 얘기를 할지 말지 고민 중이시군요. 어떻게 하는 게 가장 좋은 방법일까요?</t>
  </si>
  <si>
    <t>육아는 나 혼자 하는 게 아니니 남편과 같이 상의하는 게 맞는 것 같아.</t>
  </si>
  <si>
    <t>남편과의 원만한 상의가 이루지길 바랄게요.</t>
  </si>
  <si>
    <t>따돌림으로 매일 울다보니 이제는 감정들이 마비된 느낌이야.</t>
  </si>
  <si>
    <t>슬픔으로 인해 감정이 마비된 느낌을 받으셨군요.</t>
  </si>
  <si>
    <t>슬픔이 내게는 일상이 돼버린 느낌이라서 너무 무기력해.</t>
  </si>
  <si>
    <t>그런 감정에서 벗어나려면 어떤 것을 해야 할까요?</t>
  </si>
  <si>
    <t>무기력한 기분을 떨치고 적극적으로 반항하고 주위에 도움을 청해볼래.</t>
  </si>
  <si>
    <t>나의 적극적인 행동으로 학교폭력 문제를 해결할 수 있길 바랄게요.</t>
  </si>
  <si>
    <t>내 나이가 되면 건강검진을 주기적으로 받아야 한다는데 결과가 안 좋을 것 같아서 자꾸 미루게 돼!</t>
  </si>
  <si>
    <t>건강검진 언제쯤 받아보실 생각이신가요?</t>
  </si>
  <si>
    <t>곧 해야 할 것 같은데 아픈 거 미리 알아서 좋나 싶기도 하고.</t>
    <phoneticPr fontId="4" type="noConversion"/>
  </si>
  <si>
    <t>건강에 관해 방어적으로 피하고 싶으신 것처럼 느껴지네요.</t>
  </si>
  <si>
    <t>알코올 중독을 앓고 있는데 주변에서 술을 권하면 나도 모르게 마시고 싶어져서 안달이 나.</t>
    <phoneticPr fontId="4" type="noConversion"/>
  </si>
  <si>
    <t>술을 마시고 싶지 않은데 주변에서 유혹하는군요. 힘드시겠어요.</t>
  </si>
  <si>
    <t>술을 정말 끊고 싶은데 주변에서 도와주질 않아.</t>
  </si>
  <si>
    <t>주변 사람들이 도와주지 않으면 많이 힘들죠. 어떻게 해야 친구들이 술을 권하지 않을까요?</t>
  </si>
  <si>
    <t>알코올 중독이 완벽하게 치료될 때까지 친구들을 만나지 말아야겠어.</t>
  </si>
  <si>
    <t>알코올 중독이 치료될 때까지 친구를 만나지 않으시려고 하는군요.</t>
  </si>
  <si>
    <t>젊었을 때 정말 최선을 다해서 살았는데 이젠 다 귀찮아.</t>
    <phoneticPr fontId="4" type="noConversion"/>
  </si>
  <si>
    <t>이제는 다 귀찮으시군요. 무슨 일 있으셨어요?</t>
    <phoneticPr fontId="4" type="noConversion"/>
  </si>
  <si>
    <t>특별한 일이 있어서 그런건 아니고 이제 세상 살이가 너무 지겹네.</t>
  </si>
  <si>
    <t>사는 것이 지겨워서 만사가 귀찮아지셨군요.</t>
  </si>
  <si>
    <t>다니는 회사에서 은퇴 시기가 다가오는데 준비해 놓은 것이 없어서 내 인생에 대해 회의감이 들어.</t>
  </si>
  <si>
    <t>다가오는 은퇴로 회의적인 감정이 드셨군요. 노후를 위해 어떤 준비가 필요하다고 생각하시나요?</t>
  </si>
  <si>
    <t>아무래도 재정적인 부분지. 현재 직장을 그만두더라도 다른 일을 알아보는 것이 좋을 것 같아.</t>
  </si>
  <si>
    <t>은퇴 후에도 직업을 갖고 일을 하실 생각이시군요.</t>
  </si>
  <si>
    <t>건강관리를 안했더니 점점 악화되는게 느껴져서 괴로워.</t>
  </si>
  <si>
    <t>건강이 악화되는걸 느끼고 괴로우시군요.</t>
  </si>
  <si>
    <t>앞으로는 관리좀 해서 아프지않고 오래 살고싶어.</t>
  </si>
  <si>
    <t>앞으로는 건강 관리를 해서 아프지않고 오래살고싶다고 생각하시는군요.</t>
  </si>
  <si>
    <t>동생이 자꾸 놀아달라고 해서 성가셔.</t>
  </si>
  <si>
    <t>동생 때문에 개인 시간이 부족해서 성가시겠어요.</t>
  </si>
  <si>
    <t>나 초등학생 때는 친구들이랑 놀기 바빴는데 동생은 이상하게 나만 찾네. 너무 성가셔.</t>
  </si>
  <si>
    <t>그러게요. 친구들이랑 안 놀고 자꾸 놀아달라고 하시니 많이 성가시겠어요.</t>
  </si>
  <si>
    <t>나 혼자서 잘 벌고 잘 살기 때문에 부양가족이 없어서 너무 편안해.</t>
  </si>
  <si>
    <t>혼자서 잘 벌고 잘 살아서 부양가족이 없어서 편안하시군요.</t>
  </si>
  <si>
    <t>혼자서 다 즐기고 사니 마음이 편하네.</t>
  </si>
  <si>
    <t>편안하실 것 같아요. 편안한 상황을 유지하려면 어떤 방법이 있을까요?</t>
  </si>
  <si>
    <t>노후 자금도 차곡차곡 모아놓고 적금이라도 들어놔야겠어.</t>
  </si>
  <si>
    <t>회사와 이야기 하려고 하시는군요.</t>
  </si>
  <si>
    <t>남편이 부쩍 야윈 것 같아서 신경이 쓰여.</t>
  </si>
  <si>
    <t>남편이 야윈 것 같아 신경이 쓰이시는군요. 조금 더 자세히 말씀해 주시겠어요?</t>
  </si>
  <si>
    <t>남편이 외국에서 일하는데 바빠서 밥도 제대로 안 먹는 것 같더라고. 걱정되고 신경이 쓰여.</t>
  </si>
  <si>
    <t>남편이 밥을 제대로 안 먹는 것 같아 걱정이 많으시군요. 어떻게 하면 걱정스런 마음에서 벗어날 수 있을까요?</t>
  </si>
  <si>
    <t>남편에게 전화해서 무얼 먹었는지 사진 찍어서 보내라고 해야겠어. 두 눈으로 봐야 걱정이 덜 될 것 같아.</t>
  </si>
  <si>
    <t>앞으로 남편을 어떻게 대하면 좋을까요?</t>
    <phoneticPr fontId="4" type="noConversion"/>
  </si>
  <si>
    <t>걱정된다고 솔직히 말하고 더 자주 챙겨줘야겠어.</t>
    <phoneticPr fontId="4" type="noConversion"/>
  </si>
  <si>
    <t>경제적으로 여유가 있어서 언제든지 은퇴할 수 있어 다행이야.</t>
  </si>
  <si>
    <t>경제적 여유가 있어 은퇴가 언제든지 가능하시군요.</t>
  </si>
  <si>
    <t>여유 자금이 없을까 걱정했는데 앞으로는 걱정하지 않아도 돼.</t>
  </si>
  <si>
    <t>여유 자금을 걱정하지 않으셔도 되는군요. 이제 어떤 은퇴 계획이 있으신가요?</t>
    <phoneticPr fontId="4" type="noConversion"/>
  </si>
  <si>
    <t>여가 생활을 즐기고 싶을 때 망설임 없이 은퇴하는 게 좋을 것 같아.</t>
  </si>
  <si>
    <t>은퇴를 해도 즐거운 생활하시길 바라요.</t>
  </si>
  <si>
    <t>나 입대 전에 친구가 소개팅을 시켜준다고 했거든. 그런데 연락이 없어. 날 갖고 논 것 아닐까?</t>
    <phoneticPr fontId="4" type="noConversion"/>
  </si>
  <si>
    <t>친구가 약속을 지키지 않으니 실망이 크시겠어요. 연락이 끊긴 지 얼마나 된 것인가요?</t>
  </si>
  <si>
    <t>한 이 주 조금 넘었어. 어떻게 이럴 수가 있나 실망감에 잠도 안 와.</t>
  </si>
  <si>
    <t>잠도 못 주무신다니 큰일이네요. 혹시 친구가 평소에도 연락이 드문드문 되는 편이었나요?</t>
  </si>
  <si>
    <t>응 그렇긴 해. 그러고 보니 요즘 무슨 공모전 준비하느라 바쁘다는 것 같던데 그것 끝날 때까지만 기다려볼까?</t>
  </si>
  <si>
    <t>공모전 준비가 끝날 때까지 기다려 주실 거군요</t>
  </si>
  <si>
    <t>우리 아들이 사기 혐의로 경찰에 구속되었어. 믿을 수가 없어.</t>
  </si>
  <si>
    <t>아드님이 사기 혐의로 경찰에 있어서 많이 놀라셨겠어요.</t>
  </si>
  <si>
    <t>어떻게 해야 할지 모르겠어. 이성적으로 대처를 잘 해야 할 텐데 눈앞이 깜깜해.</t>
  </si>
  <si>
    <t>어떻게 하면 이성적으로 대처를 잘 할 수 있을까요?</t>
  </si>
  <si>
    <t>정확한 근거가 있는 혐의가 있다면 어떻게 하는 것이 가장 합리적인지 변호사 친구한테 연락을 해봐야지.</t>
  </si>
  <si>
    <t>지인한테 연락해 아드님의 사기 혐의를 가장 이성적으로 마무리 지었으면 좋겠어요.</t>
  </si>
  <si>
    <t>우울증을 앓던 김 씨 할머니가 나에게 내색 한 번 없이 자해를 했어.</t>
  </si>
  <si>
    <t>김 씨 할머니가 자해를 해서 마음이 심란하시겠어요.</t>
  </si>
  <si>
    <t>나한테 힘들다는 내색도 안 해서 서운하기도 하는 듯 해.</t>
  </si>
  <si>
    <t>김 씨 할머니가 내색을 안 하셔서 서운하셨군요. 어떻게 하는 것이 좋을까요?</t>
  </si>
  <si>
    <t>김 씨 할머니에게 내가 도움이 돼야겠어.</t>
  </si>
  <si>
    <t>김씨 할머니에게 도움을 주려고 하시는군요.</t>
  </si>
  <si>
    <t>어제 힘든 일이 있었는데 엄마가 내 말을 다 들어줬어.</t>
  </si>
  <si>
    <t>안 좋은 일로 인한 마음이 어머니와의 대화로 조금 편안해지셨군요.</t>
  </si>
  <si>
    <t>엄마랑 대화하고 마음이 정말 편해졌어. 엄마에게 정말 고마워.</t>
  </si>
  <si>
    <t>어머니와 관계가 정말 돈독하시군요.</t>
  </si>
  <si>
    <t>무슨 일이 있어도 엄마랑 대화하고 나면 마음이 스르르 녹고 안정이 찾아와.</t>
  </si>
  <si>
    <t>어머니와의 대화로 편안함을 느끼시는군요.</t>
  </si>
  <si>
    <t>공무원 연금이 예전 같지 않고 금액이 너무 적어졌어.</t>
  </si>
  <si>
    <t>걱정이 되시는군요.</t>
  </si>
  <si>
    <t>맞아. 내가 늦게 일을 시작해서 그런가 같은 나이대 사람들보다 더 연금이 적어.</t>
    <phoneticPr fontId="4" type="noConversion"/>
  </si>
  <si>
    <t>근속연수와 관련이 있나 보네요.</t>
  </si>
  <si>
    <t>생활이 좀 빠듯하네. 이 정도로 적게 받을 줄 몰랐는데 말이야.</t>
  </si>
  <si>
    <t>예상했던 금액과 달라서 좀 차질이 생기셨나 보네요.</t>
  </si>
  <si>
    <t>올해 들어 따돌림을 당하고 있는데 삼 년 내내 따돌림 당할까 봐 무서워.</t>
  </si>
  <si>
    <t>따돌림을 계속 당할까 봐 두려우시군요.</t>
    <phoneticPr fontId="4" type="noConversion"/>
  </si>
  <si>
    <t>응. 다음 학년이 되어서도 얘들이 나에 대한 소문을 퍼뜨릴까 봐 두려워.</t>
  </si>
  <si>
    <t>학교생활에 대한 불안함이 있으시군요. 어떻게 하면 지금의 상황을 변화시킬 수 있을까요?</t>
  </si>
  <si>
    <t>선생님께 말해 봐야겠어.</t>
  </si>
  <si>
    <t>선생님과 대화를 통해 잘 해결되었으면 좋겠어요.</t>
  </si>
  <si>
    <t>아빠가 다른 여자와 함께 있는 걸 봤어.</t>
  </si>
  <si>
    <t>정말 놀라셨겠어요.</t>
  </si>
  <si>
    <t>응. 아빠한테 봤다고 말씀드리는 게 좋을까?</t>
    <phoneticPr fontId="4" type="noConversion"/>
  </si>
  <si>
    <t>아빠한테 봤다고 말씀드리는 게 좋을지 고민이군요. 어떻게 하는 게 좋을까요?</t>
    <phoneticPr fontId="4" type="noConversion"/>
  </si>
  <si>
    <t>아빠께 말씀 드려보는 게 좋겠어.</t>
  </si>
  <si>
    <t>아버지와 얘기를 잘 나누시길 바라요.</t>
  </si>
  <si>
    <t>직장 동료를 너무 안이하게 대했던 거 같아 마음이 좋지 않아.</t>
  </si>
  <si>
    <t>그렇군요. 좀 더 자세히 말씀해주시겠어요?</t>
  </si>
  <si>
    <t>직장 동료가 우울증이 있더라고. 너무 심하게 대한 거 같아.</t>
  </si>
  <si>
    <t>이 상황에서 할 수 있는 것은 무엇이 있을까요?</t>
  </si>
  <si>
    <t>내일은 좀 더 살갑게 대해줘야겠어.</t>
  </si>
  <si>
    <t>친근하게 대해주어서 앞으로의 상황이 어떻게 달라지면 좋을까요?</t>
  </si>
  <si>
    <t>직장 동료가 회사 생활을 즐겁게 했으면 좋겠어.</t>
  </si>
  <si>
    <t>직장 동료를 살갑게 대해주어서 두 분의 관계가 호전되기를 바라요.</t>
  </si>
  <si>
    <t>오늘 처음 출근했는데 어떻게 이렇게 많은 업무를 줄 수 있지? 당황스러워.</t>
  </si>
  <si>
    <t>첫출근인데 많은 업무를 줘서 당황하셨군요. 조금 더 자세히 말씀해 주시겠어요?</t>
    <phoneticPr fontId="4" type="noConversion"/>
  </si>
  <si>
    <t>업무도 파악하기 전에 이렇게 많은 일을 준다는 게 날 테스트해 보는 건지 잘 모르겠어.</t>
  </si>
  <si>
    <t>많은 업무를 준 것때문에 당황하셨군요. 그럼 어떻게 하면 좋을까요?</t>
  </si>
  <si>
    <t>일단은 할 수 있는 데까지는 해봐야겠지? 얼른 시작해야겠어.</t>
  </si>
  <si>
    <t>네. 다 해내시길 바라요.</t>
  </si>
  <si>
    <t>가족이 있어도 가끔씩 외로울 때가 있어.</t>
  </si>
  <si>
    <t>가족이 있는데도 외로우시구나. 이유가 뭔지 물어봐도 돼요?</t>
  </si>
  <si>
    <t>우리 가족은 서로에 대한 속마음을 얘기 안 해.</t>
  </si>
  <si>
    <t>가족이 서로에 대한 속마음을 이야기를 안해서 외로우시군요.</t>
  </si>
  <si>
    <t>아무래도 친구한테 제대로 말해봐야겠어.</t>
  </si>
  <si>
    <t>친구랑 대화를 통해 기분이 나아졌으면 좋겠어요.</t>
  </si>
  <si>
    <t>나 삼십 년 동안 꾸준히 저축해서 오천만 원을 모아서 너무 기뻐.</t>
  </si>
  <si>
    <t>꾸준히 저축해 큰돈을 모아 정말 뿌듯하시겠어요.</t>
  </si>
  <si>
    <t>생선 장사를 하며 자식들 키웠는데 노년에 큰돈을 손에 쥐어 보게 되어 만족스러워.</t>
  </si>
  <si>
    <t>그 돈으로 무엇을 하실 건가요?</t>
  </si>
  <si>
    <t>이 돈으로 내가 평생 원했던 해외여행을 가려고 해. 내 일생일대의 소원이었거든.</t>
  </si>
  <si>
    <t>즐거운 여행 하시길 바랄게요.</t>
  </si>
  <si>
    <t>육십 대 후반이 되면서 건강이 계속 악화되는 것 같아서 우울해.</t>
    <phoneticPr fontId="4" type="noConversion"/>
  </si>
  <si>
    <t>육십 대 후반이 되셨는데 건강이 악화하는 것 같아서 우울해하시는군요. 건강이 좋아질 방법이 없을까요?</t>
    <phoneticPr fontId="4" type="noConversion"/>
  </si>
  <si>
    <t>알코올을 줄이고 영양제를 꾸준하게 먹어보면 좋아지지 않을까? 알코올이 제일 문제일 것 같아.</t>
    <phoneticPr fontId="4" type="noConversion"/>
  </si>
  <si>
    <t>좋은 방법이라고 생각해요. 생각하신 방법으로 건강이 다시 좋아질 수 있기를 바랄게요.</t>
  </si>
  <si>
    <t>그가 여태까지 나랑 사랑하는 척하면서 나를 속여 왔던 걸 생각하니 너무 화가 나고 슬퍼.</t>
  </si>
  <si>
    <t>그가 속여 왔던 걸 생각하니 화가 나셨군요. 조금 더 자세히 말씀해 주시겠어요?</t>
  </si>
  <si>
    <t>여태까지는 나밖에 없는 것처럼 행동해놓고는 나를 이렇게 배신하다니 정말 화가 나.</t>
  </si>
  <si>
    <t>배신을 당하셔서 화가 나셨군요. 어떻게 하면 지금 상황을 풀 수 있을까요?</t>
  </si>
  <si>
    <t>전혀 모르겠어. 그 사람을 만날 자신이 없어.</t>
  </si>
  <si>
    <t>주위에 지금 상황을 위로해 줄 수 있는 사람이 있었으면 좋겠어요.</t>
  </si>
  <si>
    <t xml:space="preserve">남편이 계약직으로 전환되고 월급이 적어져 저축도 얼마 못하고 있어. 큰일이야. </t>
  </si>
  <si>
    <t xml:space="preserve">저축이 줄어들어 걱정이시군요. 줄어든 저축을 만회할 방법이 있을까요? </t>
  </si>
  <si>
    <t>당장은 별 도리가 없으니 무조건 아껴야지. 외식이랑 여행을 줄여서 저축해야겠어.</t>
    <phoneticPr fontId="4" type="noConversion"/>
  </si>
  <si>
    <t xml:space="preserve">생활에서 절약해서 저축을 늘리실 계획이시군요. </t>
  </si>
  <si>
    <t>이번 프로젝트만 잘 마치면 승진이 될 것 같아. 그렇게 믿어.</t>
  </si>
  <si>
    <t>이번 프로젝트만 성공하면 승진이 될 거라고 믿으시는군요.</t>
  </si>
  <si>
    <t>그래서 이번 프로젝트를 꼭 성공적으로 끝마치고 싶어.</t>
  </si>
  <si>
    <t>프로젝트를 실수 없이 성공적으로 끝마치기 위해서 어떻게 해야 할까요?</t>
  </si>
  <si>
    <t>혹시 놓친 부분이 없는지 여러 번 재검토할 생각이야.</t>
  </si>
  <si>
    <t>여러 번 재검토해서 프로젝트를 성공적으로 잘 마치셨으면 좋겠어요.</t>
  </si>
  <si>
    <t>팀 프로젝트를 하면서 많이 힘들어서 그런지 사람들하고 얘기하고 싶지가 않아.</t>
  </si>
  <si>
    <t>아주 지치셨군요. 팀 프로젝트를 진행하면서 어떤 점이 가장 힘드셨나요?</t>
  </si>
  <si>
    <t>상처 주는 말들을 하고 이기적으로 생각들을 하니까 내가 팀장으로서 중재하기가 힘들었어.</t>
  </si>
  <si>
    <t>책임감 때문에 스트레스가 크시네요. 스트레스를 푸는 방법이 있으신가요?</t>
  </si>
  <si>
    <t>친구들과 술 한잔하기로 했어.</t>
  </si>
  <si>
    <t>때로는 술 한잔하는 게 도움 될 때도 있지요.</t>
  </si>
  <si>
    <t>회사 동료가 관공서 입찰 때문에 나에게 친분 있는 공무원을 소개해 달라고 그러는데 성가시네.</t>
    <phoneticPr fontId="4" type="noConversion"/>
  </si>
  <si>
    <t>성가시게 느끼시는 이유가 있을까요?</t>
    <phoneticPr fontId="4" type="noConversion"/>
  </si>
  <si>
    <t>그런 거 소개해주고 안 좋은 거래로 문제가 생기면 내가 난처하지.</t>
    <phoneticPr fontId="4" type="noConversion"/>
  </si>
  <si>
    <t>난처한 문제가 생길 수도 있군요.</t>
    <phoneticPr fontId="4" type="noConversion"/>
  </si>
  <si>
    <t>거절을 하고 싶은데 방법이 마땅치가 않네.</t>
  </si>
  <si>
    <t>회사 동료의 부탁을 거절할 적당한 방법이 없어 답답하시겠어요.</t>
  </si>
  <si>
    <t>나는 공부도 못하고 잘하는 것도 없어. 커서 뭘 해야 할지 모르겠어서 불안해.</t>
  </si>
  <si>
    <t>진로에 대한 고민이 생겨 불안하시군요.</t>
    <phoneticPr fontId="4" type="noConversion"/>
  </si>
  <si>
    <t>시험을 봤는데 성적이 낮게 나왔어. 내가 과연 할 수 있는 게 있는지 모르겠어.</t>
  </si>
  <si>
    <t>시험 성적 때문에 걱정이 되시는군요. 어떻게 해야 불안감을 극복할 수 있을까요?</t>
  </si>
  <si>
    <t>일단은 다음 시험을 잘 보도록 공부를 해야겠어.</t>
  </si>
  <si>
    <t>공부한 만큼 좋은 결과가 있길 바라요.</t>
  </si>
  <si>
    <t>내가 선택한 펀드회사가 펀드와 연금이 잘 운용돼고 있어 정말 다행이야.</t>
    <phoneticPr fontId="6" type="noConversion"/>
  </si>
  <si>
    <t>펀드와 연금이 잘 운용돼고 있어 펀드회사를 신뢰하시는군요.</t>
    <phoneticPr fontId="6" type="noConversion"/>
  </si>
  <si>
    <t>오랫동안 잘 관리해 줬으니 계속 그럴거라 믿어.</t>
  </si>
  <si>
    <t>오랜시간 잘 관리해온 것 만큼 앞으로도 잘 운용될거라 믿으시는군요.</t>
  </si>
  <si>
    <t>남자친구가 있는데 연애는 할수록 어렵다는 말이 맞는 것 같아.</t>
    <phoneticPr fontId="4" type="noConversion"/>
  </si>
  <si>
    <t>남자친구와 무슨 일이 있으셨나요?</t>
  </si>
  <si>
    <t>회사 일 때문에 짜증을 좀 냈더니 듣기 싫다는 표정을 보이더라고.</t>
  </si>
  <si>
    <t>순간의 감정에 충실하셨군요. 남자친구와 어떻게 화해할 생각인가요?</t>
  </si>
  <si>
    <t xml:space="preserve">나는 솔직하게 얘기하고 서로에 대해 더 존중해주면 좋겠어. </t>
  </si>
  <si>
    <t>서로에 대해 더 존중하길 바라는군요.</t>
  </si>
  <si>
    <t>돈 없는 것도 서럽지만 찾아오는 사람 하나 없으니 더 힘들고 슬프네.</t>
  </si>
  <si>
    <t>찾아오는 사람이 없어서 힘들고 슬프시군요.</t>
    <phoneticPr fontId="4" type="noConversion"/>
  </si>
  <si>
    <t>사람 만나는 것도 돈이 드니까 다 귀찮다고 생각했는데 막상 혼자가 되니 너무 외롭고 고독해.</t>
  </si>
  <si>
    <t>귀찮다고 생각했지만 막상 혼자가 되니 고독하시군요. 외로움을 조금이나마 해소할 방법이 있을까요?</t>
    <phoneticPr fontId="4" type="noConversion"/>
  </si>
  <si>
    <t>이렇게 살아온 걸 어쩌겠어. 공원이나 가봐야겠어.</t>
  </si>
  <si>
    <t>지금까지 살아온 건 어쩔 수 없으니 공원에서 기분을 해소하려 하시는군요.</t>
  </si>
  <si>
    <t>나 면접 보다가 당황했잖아.</t>
  </si>
  <si>
    <t>면접에서 무슨 일 있었어요?</t>
  </si>
  <si>
    <t>생각 못 한 질문을 해서 순간 대답을 못 했어.</t>
  </si>
  <si>
    <t xml:space="preserve">생각 못 한 질문에 많이 당황하셨겠어요. </t>
    <phoneticPr fontId="4" type="noConversion"/>
  </si>
  <si>
    <t>그래도 잘 이야기해서 면접은 마무리됐어.</t>
  </si>
  <si>
    <t>당혹스러움에도 면접을 잘 마치셨다니 다행이에요.</t>
  </si>
  <si>
    <t>아내가 나와 상의도 없이 목돈을 친구에게 빌려줬어. 어떻게 나에게 그럴 수 있는지 슬퍼.</t>
    <phoneticPr fontId="4" type="noConversion"/>
  </si>
  <si>
    <t>아내가 상의도 없이 목돈을 친구에게 빌려줬다니 조금 더 자세히 말씀해 주시겠어요?</t>
    <phoneticPr fontId="4" type="noConversion"/>
  </si>
  <si>
    <t>화가 났다기보다는 오래도록 나와 함께했는데 나를 못 믿고 말을 하지 않았다는 게 더 슬퍼.</t>
    <phoneticPr fontId="4" type="noConversion"/>
  </si>
  <si>
    <t>아내가 믿어주지 않은 것에 대해서 더 슬프시군요. 이럴 땐 어떻게 하면 기분이 좀 나아지실까요?</t>
  </si>
  <si>
    <t>아내에게 가서 솔직하게 내 마음을 말해야겠어. 다음부터는 뭐든 말해주고 의논했으면 좋겠다고.</t>
  </si>
  <si>
    <t>아내에게 솔직한 마음을 털어놓아서 좋은 대화가 되길 바랄게요.</t>
  </si>
  <si>
    <t>지금의 이 시대는 부모가 자녀들과 대화를 하는 게 너무 어렵다고 생각해. 부모의 생각과 자녀의 생각이 너무 차이가 크게 나는 것 같네. 어떤 것이 최선인지 답답한 상황이야.</t>
  </si>
  <si>
    <t>부모와 자녀 간에 서로 모르는 세대 차이로 인해 서로의 의견을 공유하기가 쉽지 않은 것 같네요.</t>
  </si>
  <si>
    <t>맞아. 그래도 내 자녀들을 위해서 부모가 자녀를 이해하려고 노력해야 한다고 생각해. 현재 유행하는 노래도 배우고 또한 가수들의 이름을 아는 것도 도움이 될 것 같아.</t>
  </si>
  <si>
    <t>그러한 작은 노력이 부모와 자녀 간의 세대 차이를 줄여나가는 시작이군요. 그런 모습이 참 멋지네요.</t>
  </si>
  <si>
    <t>교실에서 넘어진 친구를 비웃는 친구들이 정말 잔인하고 싫어.</t>
  </si>
  <si>
    <t>도와주어야 할 친구들이 오히려 비웃는 것 때문에 화가 나셨겠어요.</t>
  </si>
  <si>
    <t>그렇지. 민망한 친구를 위해 내가 일으켜 줬어.</t>
    <phoneticPr fontId="4" type="noConversion"/>
  </si>
  <si>
    <t>민망한 친구를 위해 내가 일으켜 줬군요. 앞으로 어떻게 하는 것이 좋을까요?</t>
    <phoneticPr fontId="4" type="noConversion"/>
  </si>
  <si>
    <t>나라도 친구를 챙겨주는 게 좋겠어.</t>
  </si>
  <si>
    <t>친구가 많이 고마워할 거예요.</t>
  </si>
  <si>
    <t>다른 친구들이 편하게 회사 다니는 걸 보면 좀 부러워.</t>
    <phoneticPr fontId="4" type="noConversion"/>
  </si>
  <si>
    <t>사용자님은 친구들보다 힘든 직장에 다닌다고 생각하시는군요.</t>
    <phoneticPr fontId="4" type="noConversion"/>
  </si>
  <si>
    <t>요즘 따라 힘이 드네. 겉으로는 좋아 보여도 속으로 친구들도 걱정과 고민이 많겠지?</t>
    <phoneticPr fontId="4" type="noConversion"/>
  </si>
  <si>
    <t>최근에 직장에서 무슨 일이 있으신가요?</t>
  </si>
  <si>
    <t>그냥 휴일 없이 다니다 보니 업무로 많이 지친 것 같아.</t>
  </si>
  <si>
    <t>과한 업무로 피로가 쌓이셨군요. 휴식이 필요하다고 들리네요.</t>
  </si>
  <si>
    <t>딸이 유학을 가고 싶어 하는데 보내줄 형편이 안돼서 너무 미안해.</t>
  </si>
  <si>
    <t>유학을 보내줄 형편이 되지 않아서 마음이 아프시겠어요.</t>
  </si>
  <si>
    <t>내 아이만큼은 돈 때문에 힘들게 하고 싶지 않았는데 미안해서 눈물이 나.</t>
  </si>
  <si>
    <t>어떻게 하면 슬픈 마음을 다스릴 수 있을까요.</t>
  </si>
  <si>
    <t>딸이 유학을 갈 수 있는 장학금이나 다른 혜택이 없는지 행정실에 알아봐야겠어.</t>
  </si>
  <si>
    <t>상담을 통해 문제가 해결되면 좋겠네요.</t>
  </si>
  <si>
    <t>내가 괴짜 노인으로 그들에게 비칠까 봐 너무 겁이 나.</t>
  </si>
  <si>
    <t>다른 사람의 시선에 겁이 나시는군요. 조금 더 자세히 말씀해 주시겠어요?</t>
  </si>
  <si>
    <t>남들이 나를 보는 시선이 계속 신경 쓰여.</t>
  </si>
  <si>
    <t>어떻게 하면 남들의 시선이 신경쓰이는 상황을 변화시킬 수 있을까요?</t>
    <phoneticPr fontId="4" type="noConversion"/>
  </si>
  <si>
    <t>내가 괴짜가 아닌 걸 알려야겠어.</t>
  </si>
  <si>
    <t>먼저 대화를 해 볼 생각이시군요.</t>
  </si>
  <si>
    <t>요즘 코로나 때문에 인간관계가 마비됐어.</t>
    <phoneticPr fontId="4" type="noConversion"/>
  </si>
  <si>
    <t>힘드시겠어요. 상황이 많이 심각한가 보네요.</t>
  </si>
  <si>
    <t>소소한 일상들마저도 할 수 없는 현실이 싫다.</t>
  </si>
  <si>
    <t>일상생활도 어려운 상황이신가 보네요.</t>
  </si>
  <si>
    <t>친구들을 만나고 싶어도 만날 수 없어서 속상해.</t>
  </si>
  <si>
    <t>많이 답답하시겠어요.</t>
  </si>
  <si>
    <t xml:space="preserve">친구들에게 따돌림과 폭력을 당해서 너무 괴로워. </t>
    <phoneticPr fontId="4" type="noConversion"/>
  </si>
  <si>
    <t xml:space="preserve">너무 속상하시겠어요. 어떤 것이 괴로움을 덜 느끼는 데에 도움이 될까요? </t>
  </si>
  <si>
    <t>내 편이라고는 가족밖에 없는데 따돌림당한다고 말하는 게 너무 두려워.</t>
    <phoneticPr fontId="4" type="noConversion"/>
  </si>
  <si>
    <t>가족분들에게 이 상황을 이야기하는 게 두려우시군요.</t>
  </si>
  <si>
    <t>우리 언니는 맨날 나한테 지적질 하면서 자기 잘못은 인정하려 하지 않아. 정말 스트레스 받아.</t>
  </si>
  <si>
    <t>언니가 잘못을 인정하려 하지 않아 스트레스 받으시는군요. 조금 더 자세히 말씀해 주시겠어요?</t>
  </si>
  <si>
    <t>언니가 떨어뜨린 압정 때문에 내가 밟아서 발을 다쳤거든. 그게 내가 조심했어야 하는 거래.</t>
    <phoneticPr fontId="4" type="noConversion"/>
  </si>
  <si>
    <t>언니가 떨어뜨린 압정 때문에 내가 밟아서 발을 다쳤군요. 지금의 기분에서 벗어나기 위해 할 수 있는 일이 무엇이 있을까요?</t>
    <phoneticPr fontId="4" type="noConversion"/>
  </si>
  <si>
    <t>집에 계속 있자니 더 스트레스 받을 것 같아. 나가서 친구들과 언니 욕 좀 하고 와야겠어.</t>
  </si>
  <si>
    <t>친구들과 대화로 스트레스를 푸셨으면 좋겠어요.</t>
  </si>
  <si>
    <t>후임한테 업무를 빨리 처리해 달라고 했는데 제대로 안 하는 거 같아서 화가 나.</t>
  </si>
  <si>
    <t>후임이 제대로 업무처리를 안 하는 것 같아 화가 나시는군요.</t>
  </si>
  <si>
    <t>거의 다 했다고 하는데 내가 봤을 땐 전혀 아니야. 일을 미루고 있는 것 같아.</t>
  </si>
  <si>
    <t>어떻게 하면 더 좋은 상황으로 발전시킬 수 있을까요?</t>
  </si>
  <si>
    <t>조금만 더 힘을 내서 해보자 하고 끝나면 맛있는 밥 사준다고 해야지.</t>
  </si>
  <si>
    <t>맛있는 밥을 사준다고 하여 설득해 보려고 하시는군요.</t>
  </si>
  <si>
    <t>열심히 운동하는 데도 건강이 나아지지 않는 것 같아서 불만이야.</t>
    <phoneticPr fontId="4" type="noConversion"/>
  </si>
  <si>
    <t>운동해도 건강이 나아지지 않는 것이 불만이시군요.</t>
    <phoneticPr fontId="4" type="noConversion"/>
  </si>
  <si>
    <t>분명히 운동하면 좋아진다고 들었는데 차도가 없으니 화가 나.</t>
  </si>
  <si>
    <t>운동을 해도 나아지지 않아서 화가 나시는군요. 화를 조금이라도 가라앉힐 방법이 있을까요?</t>
  </si>
  <si>
    <t>아직 운동을 충분하게 안 했는지도 모르겠어. 한 달만 더 해볼래.</t>
  </si>
  <si>
    <t>충분하지 않았을 수 있으니 한 달 더 운동하려 하시는군요.</t>
  </si>
  <si>
    <t>어렸을 때 부모님 이혼으로 얼굴도 기억 안나는 엄마가 날 찾아왔는데 좀 혼란스러워.</t>
    <phoneticPr fontId="4" type="noConversion"/>
  </si>
  <si>
    <t>오랫동안 보지 못한 엄마를 만나게 돼서 혼란스럽군요. 오랜만에 만나서 무슨 대화를 하셨나요?</t>
  </si>
  <si>
    <t>그동안 사정이 있어서 찾아오지 못했대. 아빠께는 비밀로 하고 계속 만나자는데 어떻게 해야 할지 모르겠어.</t>
  </si>
  <si>
    <t>부모님의 이혼으로 오랜만에 만난 어머니 때문에 고민하시는군요.</t>
  </si>
  <si>
    <t>오늘은 마침 담임선생님이 안 계셔서 영희를 마음껏 골탕먹일 수 있었어.</t>
    <phoneticPr fontId="4" type="noConversion"/>
  </si>
  <si>
    <t>오늘은 담임선생님이 안 계셔서 영희를 마음껏 골탕먹일 수 있었군요. 조금 더 자세히 말씀해 주시겠어요?</t>
    <phoneticPr fontId="4" type="noConversion"/>
  </si>
  <si>
    <t>영희는 중학교 때 다른 아이들을 선동해서 나를 따돌리고 힘들게 했어.</t>
  </si>
  <si>
    <t>그랬군요. 그래서 마음은 좀 괜찮아졌나요?</t>
  </si>
  <si>
    <t>마음이 편하지 않았어. 영희도 그때의 내 고통을 느끼길 바랄 뿐이었지만 이제 그만 하려고 해.</t>
  </si>
  <si>
    <t>그래요. 괴롭힘을 그만두려고 생각하다니 멋진 결정이에요.</t>
  </si>
  <si>
    <t>아주 오래전에 한 친구로 인해 경제적으로 많은 어려움을 겪고 그 영향은 지금도 있어.</t>
  </si>
  <si>
    <t>아 그러시군요. 자세하게 말씀해 주실 수 있나요?</t>
  </si>
  <si>
    <t>해결할 생각을 않는 친구를 오랜 세월이 흘렀다 해서 용서하고 친구로 대해야 할까? 이 문제 때문에 혼란스러워.</t>
  </si>
  <si>
    <t>지금 생각은 어떻게 하고 싶으신가요?</t>
  </si>
  <si>
    <t>오늘 동창 장례식에 다녀왔어.</t>
  </si>
  <si>
    <t>지인이 돌아가셔서 너무 마음이 아프시겠어요.</t>
  </si>
  <si>
    <t>너무 갑자기 사망해서 경황이 없으면서도 마음이 너무 아파.</t>
  </si>
  <si>
    <t>지인의 죽음은 정말 큰 사건이죠. 친한 친구였나요?</t>
  </si>
  <si>
    <t>친한 친구는 아니지만 젊은 나이에 사망해서 더 마음이 비통하네.</t>
  </si>
  <si>
    <t>너무 젊은 나이에 친구가 사망하여 더 마음이 안 좋으시군요.</t>
  </si>
  <si>
    <t>드디어 내가 곗돈을 타게 되어서 신이 나.</t>
  </si>
  <si>
    <t>행복하시겠어요. 받으면 어디에 쓰실 생각이신가요?</t>
  </si>
  <si>
    <t>가족들과 근사한 레스토랑에서 식사를 하고 싶어.</t>
  </si>
  <si>
    <t>곗돈을 타면 가족들과 근사한 레스토랑에서 식사를 하고 싶으시군요.</t>
  </si>
  <si>
    <t>아내가 그동안 통풍으로 고생했었는데 드디어 완치 판정을 받아서 정말 기뻐.</t>
  </si>
  <si>
    <t>아내가 통풍 완치 판정을 받으셔서 정말 기쁘시겠어요.</t>
  </si>
  <si>
    <t>그동안 너무 고생했었는데 잘 이겨내 준 아내에게 고마운 마음이야.</t>
  </si>
  <si>
    <t>이제 이 기쁜 마음으로 어떻게 지낼 계획이신가요?</t>
  </si>
  <si>
    <t>혹시나 재발하지 않도록 계속해서 아내를 잘 돌봐줘야지. 나도 건강 관리를 철저하게 하고.</t>
  </si>
  <si>
    <t>두 분 다 건강 관리에 힘쓰기로 하셨군요.</t>
  </si>
  <si>
    <t>연애하기도 쉽지 않은데 결혼 이야기 때문에 어제 엄마랑 싸웠어. 나한테 실망하셨나 봐.</t>
    <phoneticPr fontId="4" type="noConversion"/>
  </si>
  <si>
    <t>결혼 이야기 때문에 다투셨군요. 엄마를 위해 어떻게 하고 싶으세요?</t>
    <phoneticPr fontId="4" type="noConversion"/>
  </si>
  <si>
    <t>만나는 사람이 있어야 결혼도 가능하지. 그래도 어제 목소리 높이면서 싸운 것은 죄송하니까 사과드려야지.</t>
    <phoneticPr fontId="4" type="noConversion"/>
  </si>
  <si>
    <t>엄마와 화해하시길 바라요.</t>
  </si>
  <si>
    <t>이번에 본 면접 또 떨어졌어.</t>
  </si>
  <si>
    <t>이번에 면접에서 또 떨어지셨군요. 너무 상심이 크시겠어요. 또 다른 면접 본 곳은 없으신가요?</t>
  </si>
  <si>
    <t>이번에 본 면접도 두 달 만에 겨우 잡힌 거였거든. 겨우 온 기회였는데 이렇게 돼서 너무 속상해. 내가 연락 안 올 만큼 능력이 없나 싶어.</t>
  </si>
  <si>
    <t xml:space="preserve">본인의 능력이 없어서 면접에서 자꾸 떨어진다고 생각하시나보군요. </t>
  </si>
  <si>
    <t xml:space="preserve">자꾸 낙담하게 돼. </t>
  </si>
  <si>
    <t>매번 면접에서 떨어져서 낙담하게 되었군요.</t>
  </si>
  <si>
    <t>요즘 자식들이 날 무시하는 것 같아서 기분이 나빠.</t>
  </si>
  <si>
    <t>기분이 좋지 않으시겠어요.</t>
    <phoneticPr fontId="4" type="noConversion"/>
  </si>
  <si>
    <t>녀석들 하는 말과 행동을 보고 있으면 내가 부모가 맞는지도 의문이 든다니까.</t>
    <phoneticPr fontId="4" type="noConversion"/>
  </si>
  <si>
    <t>그렇군요. 어떻게 하면 상황이 좀 나아질까요?</t>
    <phoneticPr fontId="4" type="noConversion"/>
  </si>
  <si>
    <t>아무래도 진지하게 한마디 해봐야겠어.</t>
  </si>
  <si>
    <t>아내와의 대화를 통해서 잘 해결되길 바라요.</t>
  </si>
  <si>
    <t>언제나 내 곁에 있을 친구들과 함께 학교생활을 하니까 너무 든든해.</t>
  </si>
  <si>
    <t>늘 함께할 것 같은 친구들과 같이 학교를 다녀서 좋으신 것 같아요.</t>
  </si>
  <si>
    <t>민아와 현서는 나에게 항상 힘이 되어주는 친구들이야.</t>
  </si>
  <si>
    <t>정말 마음이 든든하고 편하실 것 같아요. 앞으로 그 친구들과 어떻게 지내고 싶으신가요?</t>
    <phoneticPr fontId="4" type="noConversion"/>
  </si>
  <si>
    <t>친구들과의 추억을 많이 쌓고 싶어. 다음 달에 여행을 한번 가볼까?</t>
  </si>
  <si>
    <t>추억을 많이 쌓아서 더욱 우정이 돈독해 지면 좋겠어요.</t>
  </si>
  <si>
    <t>내가 은퇴를 대비해 준비한 창업 아이디어를 직장 동료가 가로채서 창업해 버린 걸 알고서 화가 났어.</t>
  </si>
  <si>
    <t>자신의 아이디어를 가로채서 먼저 창업한 직장 동료 때문에 화가 나셨군요.</t>
  </si>
  <si>
    <t>내가 말했던 그대로 자신의 것인 양 창업을 했는데 도둑맞은 것처럼 허탈하고 화가 나더라고.</t>
  </si>
  <si>
    <t>도둑맞은 기분 때문에 허탈하고 화가 난 감정이군요 어떻게 하면 기분이 좀 나아지실 수 있을까요?</t>
    <phoneticPr fontId="4" type="noConversion"/>
  </si>
  <si>
    <t>화가 나긴 하지만 내 아이디어가 충분히 경쟁력이 있는지 시험해 보는 거라고 생각하고 그 친구와 잘 얘기해 봐야지.</t>
  </si>
  <si>
    <t>직장 동료와 대화를 통해서 잘 해결되어 좋은 결과가 있기를 바랄게요.</t>
  </si>
  <si>
    <t>마음을 터놓고 이야기할 친구가 없어서 고립된 기분이야.</t>
    <phoneticPr fontId="4" type="noConversion"/>
  </si>
  <si>
    <t>고립된 기분이 들다니 무슨 일 있으신가요?</t>
    <phoneticPr fontId="4" type="noConversion"/>
  </si>
  <si>
    <t>오늘 힘든 일이 있었는데 이야기할 친구가 없네.</t>
  </si>
  <si>
    <t>힘든 일을 얘기할 친구가 없어 외로우시군요. 이럴 땐 어떻게 이 감정에서 벗어날 수 있을까요?</t>
    <phoneticPr fontId="4" type="noConversion"/>
  </si>
  <si>
    <t>흠 산책이나 하면서 생각을 정리해야겠어. 옛날 친구들한테 연락도 해보고 말이야.</t>
  </si>
  <si>
    <t>산책하며 생각할 시간을 갖는 게 도움이 되길 바라요.</t>
  </si>
  <si>
    <t>위에 작은 혹이 있다는 말을 듣자마자 의사에게 빨리 수술해 달라고 말했어.</t>
  </si>
  <si>
    <t>혹이 발견돼서 마음이 급하셨겠어요.</t>
  </si>
  <si>
    <t>초기에는 작지만 나중에 커질지 모르잖아.</t>
  </si>
  <si>
    <t>의사에게 수술 날짜가 잡혔는지 물어봐야겠어.</t>
  </si>
  <si>
    <t>의사와 대화가 잘 풀렸으면 좋겠어요.</t>
  </si>
  <si>
    <t>눈이 침침해 안과에 갔는데 시력이 많이 안 좋아 우울해.</t>
    <phoneticPr fontId="4" type="noConversion"/>
  </si>
  <si>
    <t>안과에 가셨는데 시력이 많이 안 좋게 나오셨군요.</t>
  </si>
  <si>
    <t>눈 영양제도 먹고 평소에 관리해야 했는데 그런 것들을 너무 소홀히 했나 봐. 내가 갑자기 한심해지네.</t>
  </si>
  <si>
    <t>평소에 눈 관리를 잘하지 못하셨나 봐요.</t>
  </si>
  <si>
    <t>특히나 나는 다른 사람보다 시력이 안 좋기 때문에 더 신경을 쓰는 게 맞는 것 같아.</t>
  </si>
  <si>
    <t>앞으론 시력 관리를 잘하기를 바라요.</t>
  </si>
  <si>
    <t>내가 어머니가 돌아가셨을 적 나이가 되니 너무 울적해. 나도 곧 죽을 것 같아 두려워.</t>
  </si>
  <si>
    <t>죽음에 대한 두려움을 갖고 계시는군요.</t>
    <phoneticPr fontId="4" type="noConversion"/>
  </si>
  <si>
    <t>내 자식들도 내가 죽으면 많이 슬퍼할 걸 생각하니 너무 괴로고 우울하다.</t>
    <phoneticPr fontId="4" type="noConversion"/>
  </si>
  <si>
    <t>많이 힘들고 우울하시겠어요. 어떻게 하면 이 상황을 이겨낼 수 있을까요?</t>
  </si>
  <si>
    <t>자식들이 나를 행복하게 추억할 수 있게 여행을 자주 다녀야겠어.</t>
  </si>
  <si>
    <t>자녀분들과 많은 추억 쌓고 싶으시군요.</t>
  </si>
  <si>
    <t>요새 잠을 잘 수가 없어.</t>
  </si>
  <si>
    <t>못 주무시는 이유를 알 수 있을까요?</t>
  </si>
  <si>
    <t>돈을 모아야 하는데 돈을 통 못 모으고 있어서 걱정이 한가득이야.</t>
    <phoneticPr fontId="4" type="noConversion"/>
  </si>
  <si>
    <t>걱정이 많이 되겠어요.</t>
  </si>
  <si>
    <t>내일은 아내와 같이 노후 자금에 대해서 같이 얘기해 볼 거야.</t>
  </si>
  <si>
    <t>아내와 같이 노후 자금에 대해 이야기해 보려 하시는군요.</t>
  </si>
  <si>
    <t>친구들이 내가 간암에 걸렸다고 이제 모임에 나를 안 불러 괘씸해.</t>
  </si>
  <si>
    <t>친구들이 당신이 간암에 걸렸다는 이유로 모임에 당신을 부르지 않아 괘씸하시군요.</t>
  </si>
  <si>
    <t>아픈 것도 서러운데 친구들마저 환자라고 멀리 하니까 더 서럽고 기분이 나빠.</t>
  </si>
  <si>
    <t>지금의 기분에서 조금이라도 벗어나기 위해 어떤 일을 해 보면 좋을까요?</t>
  </si>
  <si>
    <t>친구들 말고 가족들이랑 식사하면서 잊어 버려야겠어.</t>
  </si>
  <si>
    <t>가족들과의 식사로 기분 나쁜 일을 잊으려고 하시는군요.</t>
  </si>
  <si>
    <t>아이가 학원에서 수학 등수가 떨어져서 속상해.</t>
  </si>
  <si>
    <t>점수가 나오지 않아 속상하셨군요. 아이는 뭐라고 하던가요?</t>
  </si>
  <si>
    <t>아이는 이번에 실수를 많이 해서 그런 거라고 하네.</t>
  </si>
  <si>
    <t xml:space="preserve">아이가 실수했군요. </t>
  </si>
  <si>
    <t>확인해 봤더니 비슷한 문제를 많이 틀렸더라고.</t>
  </si>
  <si>
    <t>비슷한 실수로 인해 점수가 떨어져서 속상하시겠군요.</t>
  </si>
  <si>
    <t>오늘 아침에 회사로 출근했는데 폐쇄라는 종이가 붙어있었어.</t>
    <phoneticPr fontId="4" type="noConversion"/>
  </si>
  <si>
    <t>아침에 회사로 출근했는데 폐쇄라는 종이가 붙어있었군요. 조금 더 자세히 말씀해주시겠어요?</t>
    <phoneticPr fontId="4" type="noConversion"/>
  </si>
  <si>
    <t>출입문이 잠겨 있었고 회사가 망한 것 같아. 말도 안 해주다니 충격이야.</t>
  </si>
  <si>
    <t>이 상황을 변화시키기 위해서 무엇을 할 수 있을까요?</t>
  </si>
  <si>
    <t>동기들과 사장님에게 연락을 해봐야겠어.</t>
  </si>
  <si>
    <t>동기들과 사장님에게 연락해서 상황이 잘 해결되었으면 좋겠네요.</t>
  </si>
  <si>
    <t>내가 가장 의지했던 우리 아빠가 쓰러지셨어.</t>
    <phoneticPr fontId="4" type="noConversion"/>
  </si>
  <si>
    <t>아버지가 쓰러지셔서 크게 놀라셨겠어요.</t>
    <phoneticPr fontId="4" type="noConversion"/>
  </si>
  <si>
    <t>당황스럽기도 했지만 하늘이 무너지는 기분이 들었어.</t>
  </si>
  <si>
    <t>많이 힘들었겠어요. 지금 아버지의 상태는 어떠신가요?</t>
    <phoneticPr fontId="4" type="noConversion"/>
  </si>
  <si>
    <t>예전처럼 생활하시려면 오래 걸리실 것 같아서 내가 옆에서 항상 도와드리려고.</t>
  </si>
  <si>
    <t>간호를 통해 아버지가가 어서 기운을 차렸으면 좋겠네요.</t>
  </si>
  <si>
    <t>트렌스젠더라서 기업에서 입사하지 못했어. 너무 절망적이야.</t>
  </si>
  <si>
    <t>취업 때문에 많이 괴로우시겠어요.</t>
  </si>
  <si>
    <t>평생 취업을 하지 못할까봐 걱정이야. 우리 사회는 성 전환자를 받아들일 준비가 안 되어 있어.</t>
  </si>
  <si>
    <t>아직 사회가 준비가 되어있지 않다고 생각하시는군요. 그래도 취업을 위해 무언가 할 수 있는 것이 있을까요?</t>
  </si>
  <si>
    <t>처음엔 숨기고 나중에 얘기하는 건 어떨까 생각 중이야.</t>
  </si>
  <si>
    <t>나중에 얘기를 하실 생각이시군요. 취업이 잘 되었으면 좋겠어요.</t>
  </si>
  <si>
    <t>이번에 입사한 회사 거래처가 기한을 잘 맞춰줘서 일하기가 수월해.</t>
  </si>
  <si>
    <t>기한을 잘 맞춰주면 일하실 때 많이 행복할 것 같아요.</t>
  </si>
  <si>
    <t>그럼. 따로 신경 쓰지 않아도 제때에 일들이 잘 마무리가 되어서 너무 좋아.</t>
  </si>
  <si>
    <t>정말 그렇겠네요. 이 상황을 유지하려면 어떤 것이 필요할까요?</t>
  </si>
  <si>
    <t>거래처와 좋은 관계를 유지하면서 신뢰감을 계속 쌓아야지.</t>
  </si>
  <si>
    <t>좋은 관계를 유지해서 신뢰감을 지속시키길 바랄게요.</t>
  </si>
  <si>
    <t>다친 곳이 회복이 덜 되었다고 며칠 더 입원하라는데 병원비 걱정에 오늘 일찍 퇴원했어.</t>
  </si>
  <si>
    <t>병원비 때문에 걱정이 되어 일찍 퇴원하셨군요.</t>
  </si>
  <si>
    <t>며칠 더 쉬면 좋겠지만 병원비가 걱정이 돼서 쉴 수가 있어야지.</t>
  </si>
  <si>
    <t>이 상황에 맞는 적절한 대안은 무엇이 있을까요?</t>
  </si>
  <si>
    <t>집에서 며칠 더 쉬면서 요양을 하려고 해.</t>
  </si>
  <si>
    <t>긍정적인 생각으로 힘든 일을 이겨내시길 바라요.</t>
  </si>
  <si>
    <t>요즘 만나는 사람도 없고 너무 외롭고 힘들다.</t>
  </si>
  <si>
    <t xml:space="preserve">혼자여서 외로움을 느끼시는군요. </t>
  </si>
  <si>
    <t>요새 소개팅도 할 수가 없고. 이러다가 결혼도 못 하는 건 아닐까.</t>
    <phoneticPr fontId="4" type="noConversion"/>
  </si>
  <si>
    <t>새로운 사람을 만나지 못해서 걱정이 되시는군요.</t>
    <phoneticPr fontId="4" type="noConversion"/>
  </si>
  <si>
    <t>집 형편 때문에 학원도 그만두고 아르바이트를 해야 할 것 같아서 슬퍼.</t>
  </si>
  <si>
    <t>집안 형편 때문에 원치 않는 결정을 해야 할 것 같아 속상하시겠어요.</t>
  </si>
  <si>
    <t>학원은 계속 다니고 싶은데 어떻게 해야 할지 고민이야.</t>
  </si>
  <si>
    <t>학원은 계속 다니고 싶으시군요. 어떻게 하면 지금의 상황을 변화시킬 수 있을까요?</t>
  </si>
  <si>
    <t>지금부터 학원도 다니면서 할 수 있는 아르바이트를 찾아보아야겠어.</t>
  </si>
  <si>
    <t>마음에 드는 좋은 아르바이트를 찾았으면 좋겠어요.</t>
  </si>
  <si>
    <t>자식들에게 사랑을 아낌없이 주지 못했던 것 같아 후회가 돼.</t>
  </si>
  <si>
    <t>자식들에게 사랑을 많이 주지 못해서 후회가 되시는 군요.</t>
  </si>
  <si>
    <t>너무 엄격하게 키웠던 것 같아 지금 와서 생각해보면 후회가 되는 부분이지.</t>
  </si>
  <si>
    <t>자식을 엄격하게만 키우고 사랑을 많이 주지 못한 것 같아 후회가 되는군요. 어떻게 이 후회되는 마음을 덜 수 있을까요?</t>
  </si>
  <si>
    <t>처음에는 쉽지 않겠지만 내가 아버지로서 먼저 다가가서 사랑한다고 말해주고 싶어.</t>
  </si>
  <si>
    <t>그 방법으로 후회되는 마음이 해소될 수 있으면 좋겠어요.</t>
  </si>
  <si>
    <t>이제 나이가 드니 외로워지는 것 같아.</t>
  </si>
  <si>
    <t>세월이 흐르면서 쓸쓸함을 느끼고 계신 것 같아요.</t>
    <phoneticPr fontId="4" type="noConversion"/>
  </si>
  <si>
    <t xml:space="preserve">이제 어떻게 하면 외롭지 않을까? </t>
  </si>
  <si>
    <t>외로울 때 도움을 줄 사람이 있나요?</t>
  </si>
  <si>
    <t>나이가 드니 가족이 최고인 것 같아. 가족들에게 더 잘해야겠어.</t>
  </si>
  <si>
    <t>가족들을 더 소중하게 대하시려는 것 같아요.</t>
  </si>
  <si>
    <t>남편 친구 빚보증을 잘못 서서 이사까지 해야 할 지경에 이르렀던 생각이 나.</t>
    <phoneticPr fontId="4" type="noConversion"/>
  </si>
  <si>
    <t>그런 일이 있었어요?</t>
  </si>
  <si>
    <t xml:space="preserve">그때 빚 독촉이 엄청 심해서 누가 초인종을 누르기만 해도 가슴이 두근두근하고 겁이 났어. </t>
  </si>
  <si>
    <t>그러셨군요. 정말 두려우셨겠어요.</t>
  </si>
  <si>
    <t>나는 사람들이 많이 있는 화장실은 무서워서 가지 못해.</t>
  </si>
  <si>
    <t>무엇이 사람 많은 화장실에 대한 두려움을 만들었나요?</t>
  </si>
  <si>
    <t>예전에 화장실에서 괴롭힘을 당한 기억이 있어서 그 이후로는 이렇게 아무도 없는 화장실로 가.</t>
    <phoneticPr fontId="4" type="noConversion"/>
  </si>
  <si>
    <t>화장실에서의 기억 때문에 마음이 괴로우시군요. 어떻게 하면 두려움을 없앨 수 있을까요?</t>
  </si>
  <si>
    <t>나처럼 비슷한 경험이 있는 사람들과 대화를 나누어보며 해결 방법을 찾아야겠어.</t>
  </si>
  <si>
    <t>사람들과의 대화로 마음속의 두려움을 극복하기를 바라요.</t>
  </si>
  <si>
    <t>아무래도 남편은 노름에 빠져서 내 돈을 다 탕진해 버릴 것 같아.</t>
  </si>
  <si>
    <t>남편의 놀음에 대해 돈에 대한 불안함을 느끼고 계시는 군요.</t>
  </si>
  <si>
    <t>아무리 벌면 뭐해. 남편이 다 써버리는데.</t>
  </si>
  <si>
    <t>지금 상황을 어떻게 대처할 수 있을까요?</t>
  </si>
  <si>
    <t>일단 남편을 잡아서 노름이고 도박이고 전부 못하게 용돈을 끊어야지.</t>
  </si>
  <si>
    <t>용돈을 끊어서 문제를 해결하실 생각이시군요.</t>
  </si>
  <si>
    <t>이제 출근하는 게 너무 지겨워.</t>
  </si>
  <si>
    <t xml:space="preserve">많이 힘드신가 봐요. 무슨 일이 있으세요? </t>
  </si>
  <si>
    <t>이제 슬슬 퇴직 준비를 해야겠어. 너무 오랫동안 다녔더니 지겨워.</t>
  </si>
  <si>
    <t>네 힘이 드실 거예요. 퇴직 준비를 하시면서 주변 사람들과도 이야기해 보셨나요?</t>
  </si>
  <si>
    <t xml:space="preserve">주변 친구들하고 퇴직 후 생활에 관해서도 얘기해 보려고 해. </t>
  </si>
  <si>
    <t>네. 그렇게 하시면 많이 도움이 되실 것 같아요.</t>
  </si>
  <si>
    <t>딸이 유방암에 걸렸는데 엄마가 돼서 경제적으로 도움을 못줘.</t>
  </si>
  <si>
    <t xml:space="preserve">경제적 어려움 때문에 딸에게 도움을 주지 못하는 상황이 속상하시군요. </t>
    <phoneticPr fontId="6" type="noConversion"/>
  </si>
  <si>
    <t>돈이 없으니 아무것도 해주질 못해.</t>
  </si>
  <si>
    <t>경제적으로 도움을 주지 못해 마음이 무겁겠네요. 어떤 방법으로 그 무게를 덜 수 있을까요?</t>
  </si>
  <si>
    <t>사람들에게 빌려서라도 돈을 마련해야겠어.</t>
  </si>
  <si>
    <t xml:space="preserve">주변 사람들에게 돈을 빌리려고 하시는군요. 상황이 나아지길 바랄게요. </t>
  </si>
  <si>
    <t>신문을 보니 다른 집은 많이 다투나본데 우리 집은 사이좋고 화목해서 참 좋아.</t>
  </si>
  <si>
    <t>다른 집에 비해서 화목한 집이라니 좋겠어요.</t>
  </si>
  <si>
    <t>응. 부모님께서 항상 나를 이해하려고 노력해주셔서 감사해.</t>
    <phoneticPr fontId="4" type="noConversion"/>
  </si>
  <si>
    <t>나를 잘 이해해주시는 부모님께 감사하시군요. 그런 부모님께 해드릴 수 있는 것이 있을까요?</t>
    <phoneticPr fontId="4" type="noConversion"/>
  </si>
  <si>
    <t>부모님만큼  나는 노력하지는 않은 것 같아. 이제 부모님을 잘 이해하려 노력해야겠어.</t>
  </si>
  <si>
    <t>내가 이해심을 더 키워서 지금보다 더욱 화목하고 사이좋은 집이 되기를 바라요.</t>
  </si>
  <si>
    <t>내가 몸에 좋다는 약은 죄다 먹으면서 살아왔어.</t>
  </si>
  <si>
    <t>약을 많이 드셨군요.</t>
  </si>
  <si>
    <t>근데 돈을 그렇게 써가면서 먹었는데 병에 걸렸어.</t>
  </si>
  <si>
    <t>많이 안 좋으신가요?</t>
  </si>
  <si>
    <t>많이 안 좋아.</t>
  </si>
  <si>
    <t>약을 잘 먹으면서 건강을 신경 쓰셨는데 몸이 안 좋으셔서 속상하시겠어요.</t>
  </si>
  <si>
    <t>사장님이 나를 불러서 갔더니 정년이 아직 남았지만 조금 일찍 퇴사하라고 권했어.</t>
    <phoneticPr fontId="4" type="noConversion"/>
  </si>
  <si>
    <t>아직 정년이 남았는데 퇴사하라고 권해서 당황하셨겠어요.</t>
    <phoneticPr fontId="4" type="noConversion"/>
  </si>
  <si>
    <t>당황스럽고 혼란스러웠어. 일하는 게 지치기는 했지만 막상 일찍 그만두는 건 생각해보지 않았거든.</t>
    <phoneticPr fontId="4" type="noConversion"/>
  </si>
  <si>
    <t>생각해보지 않았기 때문에 혼란스러우셨군요. 그렇다면 어떻게 하고 싶으세요?</t>
    <phoneticPr fontId="4" type="noConversion"/>
  </si>
  <si>
    <t>이왕 이렇게 된 거 조금 더 일찍부터 쉰다고 생각하고 여유를 좀 가져볼까 싶어.</t>
  </si>
  <si>
    <t>조금 더 일찍부터 쉰다고 생각하고 여유를 가지려 하시는군요!</t>
  </si>
  <si>
    <t>오늘 학교에서 따돌림 당하는 친구의 교과서를 숨겨버렸어.</t>
  </si>
  <si>
    <t>따돌림 당하는 친구의 교과서를 숨겨버리셨군요.</t>
  </si>
  <si>
    <t>그냥 장난으로 한 거야.</t>
  </si>
  <si>
    <t>장난인 거군요. 어떻게 하는 것이 가장 좋은 방법일까요?</t>
  </si>
  <si>
    <t>내일도 못 찾고 있으면 되돌려 줄까 봐.</t>
  </si>
  <si>
    <t>잘 해결이 되었으면 좋겠어요.</t>
  </si>
  <si>
    <t>혹시라도 중간고사 정답을 잘못 적을까 봐 하나하나 신중하게 체크했어.</t>
  </si>
  <si>
    <t>중간고사를 봤군요. 정답을 잘 체크 했는지 걱정되겠어요.</t>
  </si>
  <si>
    <t>결과가 나와 봐야 알겠지만 한 과목이 걱정돼.</t>
  </si>
  <si>
    <t>아직도 걱정하고 있군요. 어떻게 하는 것이 가장 좋은 방법일까요?</t>
  </si>
  <si>
    <t>결과가 나오기 전까지 알 수 없으니 기다려 봐야겠어.</t>
  </si>
  <si>
    <t>중간고사 결과가 좋게 나오길 바라요.</t>
  </si>
  <si>
    <t>자식들은 나보고 오래 살라고 말은 잘하는데 정작 평소에는 잘 챙겨주지 않아.</t>
    <phoneticPr fontId="4" type="noConversion"/>
  </si>
  <si>
    <t>힘든 일이 있으시군요.</t>
  </si>
  <si>
    <t>나만 빼고 맛있는 걸 지들끼리 먹더니 조용히 나가버리는 거야.</t>
    <phoneticPr fontId="4" type="noConversion"/>
  </si>
  <si>
    <t>어떻게 하면 내가 자식들에게 잘 챙김받지 못하는 지금의 상황을 변화시킬 수 있을까요?</t>
    <phoneticPr fontId="4" type="noConversion"/>
  </si>
  <si>
    <t>모든 일이 잘 풀렸으면 좋겠어요.</t>
  </si>
  <si>
    <t>사업이 어려워져서 아내가 아이들을 위한 적금을 깨서 줬어.</t>
    <phoneticPr fontId="4" type="noConversion"/>
  </si>
  <si>
    <t>혹시 더 자세한 이야기를 들려주실 수 있으신가요?</t>
    <phoneticPr fontId="4" type="noConversion"/>
  </si>
  <si>
    <t>아내와 아이들을 위해 뭔가를 해주기는커녕 오히려 도움을 받고 있으니 눈물이 날 것 같아.</t>
    <phoneticPr fontId="4" type="noConversion"/>
  </si>
  <si>
    <t>가족들의 도움이 고맙고 미안해 눈물이 나시는군요. 어떻게 하면 슬픈 마음을 추스를 수 있을까요?</t>
    <phoneticPr fontId="4" type="noConversion"/>
  </si>
  <si>
    <t>간만에 가족들을 데리고 외식을 하고 대화도 좀 나눠야겠어.</t>
  </si>
  <si>
    <t>가족들과 함께하는 시간이 기분 전환에 도움이 되시길 바라요.</t>
  </si>
  <si>
    <t>회사에서 그만두라고 은근히 눈치를 주는데 견디기 힘들어.</t>
  </si>
  <si>
    <t>회사가 은퇴하라는 눈치를 줘서 지금 상황이 싫고 벗어나고 싶군요.</t>
    <phoneticPr fontId="4" type="noConversion"/>
  </si>
  <si>
    <t>이제 내가 예전 같지 않다는 농담을 하는데 말에 뼈가 있는 듯해.</t>
  </si>
  <si>
    <t>우회적인 방식으로 은퇴를 강요받는군요. 어떻게 하는 것이 좋겠어요?</t>
  </si>
  <si>
    <t>아직은 은퇴 준비가 충분하지 않으니 어쩔 수 없어. 더 버텨 보아야지.</t>
  </si>
  <si>
    <t>어떻게 버티면 나의 은퇴를 미룰 수 있을까요?</t>
    <phoneticPr fontId="4" type="noConversion"/>
  </si>
  <si>
    <t>업무를 열심히 해서 늙어도 일을 잘할 수 있다는 모습을 보여주려고 해.</t>
    <phoneticPr fontId="4" type="noConversion"/>
  </si>
  <si>
    <t>나의 노력을 통해서 나의 은퇴시기가 조금이나마 미뤄졌으면 좋겠네요.황도 잘 마무리되었으면 좋겠어요.</t>
    <phoneticPr fontId="4" type="noConversion"/>
  </si>
  <si>
    <t>최선을 다해 키웠는데 모아둔 돈이 없다고 무시하는 아이들 때문에 속상해.</t>
  </si>
  <si>
    <t>최선을 다해 키웠는데 모아둔 돈이 없다고 무시하는 자식들 때문에 속상하시겠어요.</t>
  </si>
  <si>
    <t>아이들이 인정해 주지 않으니 내 인생이 참 허무하다는 생각이 들어</t>
  </si>
  <si>
    <t>인생이 허무하다는 생각을 바꾸기 위해 어떻게 하면 좋을까요?</t>
  </si>
  <si>
    <t>이제부터라도 자식들보다는 나를 먼저 생각하고 스스로에게 투자하는 시간을 가져야겠어.</t>
  </si>
  <si>
    <t>스스로에게 투자하는 시간을 통해서 잘 해결되었으면 좋겠어요.</t>
  </si>
  <si>
    <t>갑자기 직장을 관두게 돼서 너무 당혹스러워.</t>
    <phoneticPr fontId="4" type="noConversion"/>
  </si>
  <si>
    <t>갑자기 직장을 그만두게 되셨다니 좀 더 자세히 말씀해 주세요.</t>
    <phoneticPr fontId="4" type="noConversion"/>
  </si>
  <si>
    <t>회사가 어려워져서 그만두게 됐어.</t>
  </si>
  <si>
    <t>회사가 갑자기 어려워져 그만두어야 해서 아주 당혹스러우셨겠어요. 이제 어떻게 하면 좋을까요?</t>
    <phoneticPr fontId="4" type="noConversion"/>
  </si>
  <si>
    <t>다른 직장을 알아봐야지. 마침 쉰다고 생각하면서 천천히 준비하려고.</t>
  </si>
  <si>
    <t>휴식하며 다른 직장도 서서히 알아보려 하시는군요.</t>
  </si>
  <si>
    <t>눈물이 나는</t>
    <phoneticPr fontId="4" type="noConversion"/>
  </si>
  <si>
    <t>하나뿐인 동생이 교통사고가 났다는 소식을 들었을 때 눈물만 났어.</t>
  </si>
  <si>
    <t>아끼는 동생이 교통사고가 나서 매우 슬프셨군요.</t>
  </si>
  <si>
    <t>정말 내가 아끼는 동생을 잃을까 봐 조마조마했어. 하루도 잠을 잘 수 없었지.</t>
  </si>
  <si>
    <t>OO님이 동생을 위해 할 수 있는 일이 무엇인가요?</t>
    <phoneticPr fontId="4" type="noConversion"/>
  </si>
  <si>
    <t>앞으로는 동생이랑 더 많은 추억을 만들고 사진도 많이 찍어 간직할 거야.</t>
  </si>
  <si>
    <t>다른 대학을 더 알아보려고 하시는군요.</t>
  </si>
  <si>
    <t>아내가 일부러 악의적인 감정으로 그런 게 아니고서야 나한테 이럴 수 있을까?</t>
    <phoneticPr fontId="4" type="noConversion"/>
  </si>
  <si>
    <t>아내분과 무슨 일이 있으셨나요?</t>
    <phoneticPr fontId="4" type="noConversion"/>
  </si>
  <si>
    <t>처가에 가서 나에 대해 안 좋게 말을 해놓았더라고. 오히려 내가 당한 상황인데 말이야.</t>
    <phoneticPr fontId="4" type="noConversion"/>
  </si>
  <si>
    <t>내가 당한 상황인데 오히려 처가에서는 나쁘게 이야기가 되어 있어서 당황스럽고 기분이 안 좋으셨겠어요.</t>
    <phoneticPr fontId="4" type="noConversion"/>
  </si>
  <si>
    <t>오해를 어떻게든 풀어나가야겠는데 좀 화가 나네.</t>
  </si>
  <si>
    <t>당장 급한 돈이 필요해서 통장을 확인해봤는데 모아놓은 돈이 별로 없어서 당혹스러워.</t>
  </si>
  <si>
    <t>급하게 돈이 필요한데 모아놓은 돈이 없어서 당혹스러우시군요. 빠르게 해결할 방법은 어떤 게 있을까요?</t>
  </si>
  <si>
    <t>자식들이 있기는 한데 내 나이 육십에 자식들한테 손 벌리자니 너무 미안해. 이번 한 번만 눈 딱 감고 도와달라고 할까?</t>
  </si>
  <si>
    <t>좋은 방법인 거 같네요. 잘 해결되시길 바랄게요.</t>
  </si>
  <si>
    <t>팀장님께서 나보고 당분간 회사에 나오지 말라셔. 너무 불안해.</t>
  </si>
  <si>
    <t>팀장님께서 당분간 회사에 나오지 말라고 하셔서 불안하시군요.</t>
  </si>
  <si>
    <t>딱히 내가 잘못한 일은 기억나지 않는데 왜 나오지 말라고 하시는지 모르겠어. 걱정돼.</t>
  </si>
  <si>
    <t>지금의 불안한 기분을 해결하기 위한 어떤 방법이 있을까요?</t>
  </si>
  <si>
    <t>회사 옥상에 올라가서 커피 한잔하면서 마음을 좀 진정시켜야겠어.</t>
  </si>
  <si>
    <t>회사 옥상에서 커피를 마시면 어떤 점이 좋은가요?</t>
    <phoneticPr fontId="4" type="noConversion"/>
  </si>
  <si>
    <t>시원한 바람을 쐬면 마음도 편해지고 커피를 마시면 정신이 맑아져서 생각이 정리돼.</t>
    <phoneticPr fontId="4" type="noConversion"/>
  </si>
  <si>
    <t>커피 마시면서 마음이 진정되셨으면 좋겠어요.</t>
  </si>
  <si>
    <t>이번에 나 은퇴하게 되었어.</t>
  </si>
  <si>
    <t>그동안 수고 많으셨어요.</t>
  </si>
  <si>
    <t>내가 그때 보증만 안 섰어도 아파트 한 채 가진 건데. 생각할수록 비통하네.</t>
  </si>
  <si>
    <t>보증 선 것으로 손해를 보신 모양이에요.</t>
  </si>
  <si>
    <t>나름 돈을 열심히 모았지만 노후 준비에 턱도 없는걸 알아서 당혹스러워.</t>
  </si>
  <si>
    <t>지금까지 모아놓은 노후자금이 충분치 않아 당황스러우셨겠어요.</t>
  </si>
  <si>
    <t>나름 열심히 모은다고 열심히 모았는데 아내와 나 둘이서 노후를 즐기기에는 충분치 않으니 너무 당황스러워.</t>
  </si>
  <si>
    <t>열심히 모았는데 충분치 않은 노후 자금에 많이 당황스러우시겠어요. 어떻게 하여야 이 당황스러운 기분이 나아지시겠어요?</t>
  </si>
  <si>
    <t>일단 노후자금에 대한 고민을 내려놓고 아내가 좋아하는 영화를 보러가서 기분전환 좀 해야겠어.</t>
  </si>
  <si>
    <t>부디 영화를 보면서 당황스러웠던 기분이 해소되셨으면 좋겠어요.</t>
  </si>
  <si>
    <t>내가 김 대리한테 일주일 전에 부탁한 자료를 아직도 안 주니까 답답해!</t>
  </si>
  <si>
    <t>김 대리가 자료를 아직도 주지 않아서 화가 나시는군요.</t>
  </si>
  <si>
    <t>어려운 일도 아니고 바쁜 일도 없으면서 이렇게까지 해주지 않는 건 그냥 게으른 거잖아!</t>
  </si>
  <si>
    <t>김 대리의 게으름으로 인한 문제를 어떻게 해결할 수 있을까요?</t>
  </si>
  <si>
    <t>김 대리한테 한 소리 해야겠어!</t>
  </si>
  <si>
    <t>김 대리와의 문제가 잘 해결되길 바라요.</t>
  </si>
  <si>
    <t>이번 시험에서 일 등급을 받아서 너무 기뻐.</t>
  </si>
  <si>
    <t>일 등급이라니 정말 좋겠어요.</t>
  </si>
  <si>
    <t>다음에도 일 등급을 받으려면 어떻게 해야 할까?</t>
  </si>
  <si>
    <t>일 등급을 받기 위해서 어떤 노력을 해야한다고 생각하시나요?</t>
    <phoneticPr fontId="4" type="noConversion"/>
  </si>
  <si>
    <t>앞으로도 더 열심히 공부해야겠어.</t>
    <phoneticPr fontId="4" type="noConversion"/>
  </si>
  <si>
    <t>일 등급을 받으면 어떤 점이 가장 좋을까요?</t>
    <phoneticPr fontId="4" type="noConversion"/>
  </si>
  <si>
    <t>내가 목표했던 학교를 문제 없이 갈 수 있어.</t>
    <phoneticPr fontId="4" type="noConversion"/>
  </si>
  <si>
    <t>요즘 힘도 없고 의욕도 안 생겨. 직장에서 스트레스를 너무 많이 받아서 우울해.</t>
  </si>
  <si>
    <t>직장에서 스트레스를 많이 받아 우울하시군요. 어떤 일들이 있으셨는지 여쭤봐도 될까요?</t>
  </si>
  <si>
    <t>별일은 없는데 그냥 내가 일하는 기계 같다는 생각이 들어서 스트레스를 받아.</t>
  </si>
  <si>
    <t xml:space="preserve">스스로가 기계가 된 것 같다는 생각이 들어서 스트레스를 받으셨군요. </t>
  </si>
  <si>
    <t>마음을 털어놓을 수 있는 친구가 있어서 다행이야.</t>
    <phoneticPr fontId="4" type="noConversion"/>
  </si>
  <si>
    <t>그런 친구가 있다니 좋겠어요. 어떤 친구인가요?</t>
  </si>
  <si>
    <t>솔직하게 털어놓아도 나를 어떻게 생각할지 걱정하지 않아도 되는 친구야.</t>
  </si>
  <si>
    <t>있는 그대로를 보여 줄 수 있는 친구네요.</t>
    <phoneticPr fontId="4" type="noConversion"/>
  </si>
  <si>
    <t>항상 고마워. 나도 그런 사람이 되어 주고 싶어.</t>
  </si>
  <si>
    <t>친구가 알면 기뻐할 거예요.</t>
  </si>
  <si>
    <t>아 편하다. 기분 좋아.</t>
  </si>
  <si>
    <t>왜 기분이 좋으신가요?</t>
  </si>
  <si>
    <t>내가 아는 친구랑 한 번도 싸우지 않고 사이좋게 지내고 있어.</t>
  </si>
  <si>
    <t>너무 좋으시겠어요.</t>
  </si>
  <si>
    <t>내가 좋아하는 사람이 있는데 그 사람을 좋아하는 내가 잘못된 거라고 그래서 속상해.</t>
  </si>
  <si>
    <t>좋아하는 친구에 대한 마음이 잘못된 것이라고 말하는 친구에게 속이 상하셨군요.</t>
  </si>
  <si>
    <t>사람이 사람을 좋아하는 건데 잘못된 게 있을까? 너무 한 것 같아.</t>
  </si>
  <si>
    <t>너무하다고 생각하시는군요. 어떻게 해야 기분이 풀릴 수 있을까요?</t>
    <phoneticPr fontId="4" type="noConversion"/>
  </si>
  <si>
    <t>그 친구한테 그렇게 말하지 말라고 이야기해야겠어. 그리고 난 잘못한 게 없으니 계속 좋아할 거야.</t>
  </si>
  <si>
    <t>대화가 잘 되어 마음이 한층 가벼워졌으면 좋겠어요. 좋아하는 친구와도 관계가 잘 쌓이길 바라요.</t>
  </si>
  <si>
    <t>부모님이 나보다 언니하고 동생만 더 예뻐하는 것 같아. 그래서 너무 속상해.</t>
    <phoneticPr fontId="4" type="noConversion"/>
  </si>
  <si>
    <t>부모님이 사용자님보다 언니하고 동생만 더 예뻐하는 것 같아 속이 상하셨군요.</t>
    <phoneticPr fontId="4" type="noConversion"/>
  </si>
  <si>
    <t>언니와 동생처럼 관심을 조금이라도 주셨으면 좋겠어. 아무리 잘해도 별로 알아주지 않으셔.</t>
    <phoneticPr fontId="4" type="noConversion"/>
  </si>
  <si>
    <t>부모님께 어떻게 말씀드리면 좋을까요?</t>
  </si>
  <si>
    <t>나도 좀 봐주시고 사랑해 주시라고 말씀드리고 싶네.</t>
  </si>
  <si>
    <t>부모님께 이야기해서 감정을 전달하고 싶으시군요.</t>
  </si>
  <si>
    <t>나 학교 자퇴하려고.</t>
  </si>
  <si>
    <t>자퇴하신다니 무슨 일 있으신가요?</t>
    <phoneticPr fontId="4" type="noConversion"/>
  </si>
  <si>
    <t>학교폭력 당하고 따돌림당해서 자퇴하고 싶어. 더는 학교에 못 다니겠어.</t>
    <phoneticPr fontId="4" type="noConversion"/>
  </si>
  <si>
    <t>학교폭력으로 많이 괴로우셨군요. 주변에 이 문제를 상담할 사람이 있나요?</t>
    <phoneticPr fontId="4" type="noConversion"/>
  </si>
  <si>
    <t>부모님께 말씀드리는 게 좋겠지? 많이 충격받으실 텐데.</t>
  </si>
  <si>
    <t>부모님께 말씀드리려 하시는군요.</t>
  </si>
  <si>
    <t>나를 제외한 모두가 행복한 것 같아.</t>
  </si>
  <si>
    <t>기분이 좋지 않아 보이네요. 무슨 일이 있었던 건지 말해줄 수 있나요?</t>
  </si>
  <si>
    <t>아직 일자리를 구하지 못했거든. 친구들은 모두 취직을 했는데 왜 나만 안되는 걸까?</t>
  </si>
  <si>
    <t>친구들이 모두 취업을 하고 나니 더 막막하고 속상하시군요.</t>
  </si>
  <si>
    <t>회사가 아무리 바빠도 여름 휴가를 못 간다는 게 말이 돼? 진짜 화난다.</t>
    <phoneticPr fontId="4" type="noConversion"/>
  </si>
  <si>
    <t>여름 휴가를 못 가게 되어서 많이 화가 났군요.</t>
  </si>
  <si>
    <t>남들은 신나게 여름 휴가 갈 텐데 나도 휴가 가고 싶어!</t>
  </si>
  <si>
    <t>휴가를 보낼 수 있는 좋은 아이디어가 있나요?</t>
  </si>
  <si>
    <t>일이 너무 바빠서 가까운 곳이라도 갈 시간이 없어.</t>
  </si>
  <si>
    <t>일 때문에 가까운 곳도 가기가 힘드시군요.</t>
  </si>
  <si>
    <t>나를 괴롭힌 사람들이 똑같은 일을 당했으면 좋겠어.</t>
  </si>
  <si>
    <t>괴롭힌 사람들이 똑같은 일을 당하길 바라시는군요. 어떤 마음이신가요?</t>
    <phoneticPr fontId="4" type="noConversion"/>
  </si>
  <si>
    <t>걔들도 나랑 똑같이 당해 봐야 내 고통을 알지.</t>
    <phoneticPr fontId="4" type="noConversion"/>
  </si>
  <si>
    <t>그들이 나와 같은 고통을 겪길 원하시는군요. 이 감정을 어떻게 도움받아야 좋을까요?</t>
    <phoneticPr fontId="4" type="noConversion"/>
  </si>
  <si>
    <t>난 걔네가 잘못되는 걸 보기만 해도 충분해.</t>
  </si>
  <si>
    <t>그들이 잘못되기만을 바라시는군요. 마음을 위로해 줄 수 있는 사람이 있다면 좋겠어요.</t>
  </si>
  <si>
    <t>가까운 친구에게 회사 내부 정보가 담긴 업무 파일을 보여주었는데 비밀을 유출했다는 이유로 퇴사 당하게 되었어.</t>
  </si>
  <si>
    <t>친구 분께 회사 정보를 보여주었다는 이유로 퇴사하시게 되어 상심이 크셨군요.</t>
  </si>
  <si>
    <t>그 이후로 친구는 연락을 끊어서 더 상처가 된 것 같아.</t>
  </si>
  <si>
    <t>상황이 많이 힘드시겠어요. 어떻게 하면 좋은 상황으로 변할 수 있을까요?</t>
  </si>
  <si>
    <t>친구 관계는 깨끗이 정리하고 다시 마음을 잡고 취업 준비를 하는 게 좋겠어.</t>
  </si>
  <si>
    <t>새로운 마음으로 취업에도 성공하셔서 잘 극복하셨으면 좋겠어요.</t>
  </si>
  <si>
    <t>가장 많은 실적을 냈는데 코로나로 연봉이 동결되었어. 속상하고 화나.</t>
  </si>
  <si>
    <t>연봉이 동결되어 속상하시겠네요.</t>
  </si>
  <si>
    <t>코로나는 언제 끝나는 거야? 모두 힘들어서 지쳐가고 있어.</t>
  </si>
  <si>
    <t>모두가 힘들고 지칠 때는 어떻게 해야 할까요?</t>
  </si>
  <si>
    <t>나가서 맛있는 음식을 먹으면서 스트레스를 풀고 싶어.</t>
  </si>
  <si>
    <t>나가서 맛있는 음식을 드시면서 스트레스가 풀렸으면 좋겠네요.</t>
  </si>
  <si>
    <t>친구들과 반이 나눠져서 나만 다른 반이 되어서 속상해</t>
  </si>
  <si>
    <t>친구들과 떨어져 혼자 다른 반이 되어 속상하시군요.</t>
  </si>
  <si>
    <t>친한 친구도 없는 낯선 반에 적응하려면 너무 힘들 것 같아 걱정이야</t>
  </si>
  <si>
    <t>낯선 반에 적응하는 것이 힘들 것 같아 걱정이시군요. 어떻게 하면 빨리 적응할 수 있을까요?</t>
  </si>
  <si>
    <t>내가 먼저 친구들에게 다가가야겠어. 나처럼 혼자인 다른 친구들과 떨어진 친구들도 분명히 있을 거야</t>
  </si>
  <si>
    <t>친구들에게 먼저 다가가서 친구들을 사귈 수 있었으면 좋겠어요.</t>
  </si>
  <si>
    <t>건강검진을 받았는데 상태가 좋지 않아. 자식들이 요양원에 들어가라고 재촉해서 당황스러워.</t>
  </si>
  <si>
    <t>자녀분들이 요양원에 들어가라고 재촉을 해서 당황스러우시군요.</t>
  </si>
  <si>
    <t>들어가서 회복을 하고 나오라고 하는데 너무 재촉하니까 내가 짐이 된 것 같아.</t>
  </si>
  <si>
    <t>마음이 아프시겠어요. 어떻게 하면 지금의 상황을 변화시킬 수 있을까요?</t>
  </si>
  <si>
    <t>자식들에게 나는 요양원에 들어가지 않고 치료를 받을 거라고 확실히 말해야겠어.</t>
  </si>
  <si>
    <t>대화가 잘 풀리길 바랄게요.</t>
  </si>
  <si>
    <t>새로운 팀에 합류하게 되었는데 평소에 꺼리던 사람도 같은 팀이어서 불편해.</t>
  </si>
  <si>
    <t>평소에 꺼리던 사람과 같은 팀이 되어 정말 불편하겠어요.</t>
  </si>
  <si>
    <t>사람은 착한데 그 사람과 있을 때 내가 실수하면 다른 사람들에게도 알려질 것 같더라고.</t>
  </si>
  <si>
    <t>어떻게 하면 이 상황을 극복할 수 있을까요?</t>
  </si>
  <si>
    <t>겉으로는 잘 지내고 속말은 하지 않게 주의해야겠어.</t>
  </si>
  <si>
    <t>속말을 하지 않는 것이 중요한 이유는 무엇인가요?</t>
  </si>
  <si>
    <t>불필요한 싸움이 나지 않게 하면서 이 상황을 극복하기 위해서야.</t>
  </si>
  <si>
    <t>겉으로는 잘 지내고 속말은 하지 않게 주의하면서 잘 극복하시길 바랄게요.</t>
  </si>
  <si>
    <t>아내가 갱년기인지 요즘 병원을 다녀.</t>
  </si>
  <si>
    <t>많이 걱정되시겠어요.</t>
  </si>
  <si>
    <t>이해해 줘야 하는데 방어적인 태도가 자꾸 나와. 나도 같이 소리를 지르게 돼.</t>
  </si>
  <si>
    <t>생각과는 다르게 나오는 행동이 고민이시군요.</t>
  </si>
  <si>
    <t>이러다가는 헤어질까 봐 걱정이야.</t>
  </si>
  <si>
    <t>갱년기로 인한 부부관계에 대한 고민이 많이 되시겠어요.</t>
  </si>
  <si>
    <t>친한 친구가 갑자기 좋아한다고 고백을 해서 너무 혼란스러워.</t>
  </si>
  <si>
    <t>갑작스러운 친구의 고백으로 혼란스러우시군요. 혼란스러움을 극복하는데 무엇이 도움이 될 수 있을까요?</t>
  </si>
  <si>
    <t>그냥 이 상황을 빨리 정리하고 싶어. 그런데 내 마음이 어떤 건지 확신이 없어서 그 친구에게 뭐라고 답해줘야 할지 모르겠어.</t>
  </si>
  <si>
    <t>상황을 빨리 정리하고 싶지만 스스로의 마음이 불확실해서 답변을 고민하시는군요.</t>
  </si>
  <si>
    <t>응. 그냥 어떠한 결정을 내려도 후회하게 될 거 같고 서로에게 상처만 남게 될까 봐 걱정돼.</t>
  </si>
  <si>
    <t>결정에 대한 결과로 서로에게 상처만 주는 건 아닌지 가장 걱정하고 계시는군요.</t>
  </si>
  <si>
    <t>결혼을 꼭 해야 하는 걸까? 요즘 마음 같아선 혼자 사는 게 나은 것 같아.</t>
  </si>
  <si>
    <t>결혼보다는 혼자 사는 게 낫다고 생각하시는군요. 어떤 이유인지 말씀해주시겠어요?</t>
  </si>
  <si>
    <t>사람 마음이 영원할 수는 없잖아. 나는 사랑하지 않으면서 같이 사는 건 싫어.</t>
  </si>
  <si>
    <t>사랑하는 마음이 변하는 것이 싫으시군요. 혹시 마음 아픈 일을 겪으셨나요?</t>
  </si>
  <si>
    <t>난 헤어질 때마다 너무 힘들었어. 처음에는 불같이 사랑해놓고 마음이 변했다나.</t>
  </si>
  <si>
    <t>마음이 변했다면서 헤어진 기억 때문에 많이 힘드셨군요.</t>
  </si>
  <si>
    <t>요새 스트레스가 심해.</t>
  </si>
  <si>
    <t>스트레스 받는 일이 있으셨나요?</t>
  </si>
  <si>
    <t>성적 때문에 그런가봐.</t>
  </si>
  <si>
    <t>성적 때문에 스트레스가 심하시군요.</t>
  </si>
  <si>
    <t>나 이번에 여동생이 생겼어. 너무 귀여워.</t>
  </si>
  <si>
    <t>여동생이라니 정말 귀엽겠어요. 동생이 생긴 기분은 어떠신가요?</t>
  </si>
  <si>
    <t>새 가족이 생기니 기분이 묘해. 앞으로 내가 잘 챙겨줄 거야.</t>
  </si>
  <si>
    <t>그거 좋은 생각이네요. 동생분이 건강하게 잘 자라시길 바랄게요.</t>
  </si>
  <si>
    <t>남편이 세상을 떠나고 나니 하루하루가 너무 고독하고 외로워.</t>
  </si>
  <si>
    <t>남편 분이 세상을 떠나셔서 많이 고독하고 외로우시겠어요.</t>
  </si>
  <si>
    <t>하루하루가 정말 힘든 시간이야.</t>
  </si>
  <si>
    <t>많이 힘드시겠어요. 고독한 시간을 이겨낼 수 있는 방법이 없을까요?</t>
  </si>
  <si>
    <t>사람들도 많이 만나고 맛있는 것도 많이 먹고 힘내려고 해.</t>
  </si>
  <si>
    <t>사람들도 많이 만나고 맛있는 음식을 먹으며 힘내보려 하시는군요.</t>
  </si>
  <si>
    <t>아무래도 이번에 나만 승진 못 할 거 같아.</t>
  </si>
  <si>
    <t>마음이 아주 불안하시겠네요. 승진에 대해서 어떻게 생각하세요?</t>
  </si>
  <si>
    <t>꼭 해야 하는 건 아니지만 그래도 하면 좋지.</t>
  </si>
  <si>
    <t>그렇군요. 마음이 초조하시겠네요.</t>
  </si>
  <si>
    <t>나만 낙오자가 된 거 같고 답답해.</t>
  </si>
  <si>
    <t>많이 답답하셨겠어요. 함께 마음을 나눌 친구가 있으신가요?</t>
  </si>
  <si>
    <t>내가 당한 일이 기사로 나왔어. 날 괴롭힌 애들이 처벌받을 생각만 하면 기분이 좋아.</t>
  </si>
  <si>
    <t>괴롭힘당한 일이 기사로 나와서 기분이 좋으시군요.</t>
    <phoneticPr fontId="4" type="noConversion"/>
  </si>
  <si>
    <t>맞아. 이제 날 괴롭힌 애들은 후회하게 될 거야.</t>
  </si>
  <si>
    <t>괴롭힌 애들이 후회할 거라고 생각하시는군요. 지금 이 순간에 무엇을 더 할 수 있을까요?</t>
    <phoneticPr fontId="4" type="noConversion"/>
  </si>
  <si>
    <t>앞으로 나 같은 애들이 더 이상 생기지 않도록 대책을 강구해볼 생각이야.</t>
  </si>
  <si>
    <t>괴롭힘 대책을 생각하려고 하시는군요.</t>
  </si>
  <si>
    <t>사회생활을 하면서 예전에 나의 모습은 사라지는 것 같아.</t>
  </si>
  <si>
    <t>왜 그런 생각을 하셨는지 좀 더 구체적으로 말씀해 주실 수 있나요?</t>
  </si>
  <si>
    <t>가끔 나 자신이 내가 아닌 것 같고 외딴섬에 있는 기분이 들 때가 있어.</t>
  </si>
  <si>
    <t>외로움을 느끼고 계신가 봐요.</t>
    <phoneticPr fontId="4" type="noConversion"/>
  </si>
  <si>
    <t>이러한 생각이 들 때면 마음이 힘들어져.</t>
  </si>
  <si>
    <t>그런 고민을 가지고 계시니 안타깝네요.</t>
  </si>
  <si>
    <t>우리 부부는 맞는 것이 하나도 없어. 정치 경제 교육 등 같은 것이 하나도 없어서 회의감이 들어.</t>
  </si>
  <si>
    <t xml:space="preserve">맞는 것이 하나도 없다고 생각하게 되셔서 그런 기분이 드시나 봐요. </t>
  </si>
  <si>
    <t>정치에 대해서는 대화를 하면 싸우니까 아예 꺼내지도 않고 남편은 부동산에 관심이 있고 나는 없고 애들 교육도 돈 드는 것을 하지 말라고 하지만 나는 많이 경험해보라고 하는 편이야.</t>
  </si>
  <si>
    <t>정치 경제 교육 등 전 분야에서 사사건건 부딪치면 힘드실 텐데 어떻게 상황을 견디시고 있죠?</t>
  </si>
  <si>
    <t>이 사람이랑 나는 이렇게 평행선이구나 안 변하겠다고 하고 포기하고 사는 거지. 부딪치는 일을 안 만들어야겠다고 생각해</t>
  </si>
  <si>
    <t>부딪치는 일을 안 만들어서 감정을 지키시고 계시는군요. 주위에 도움을 주실 만한 조언자는 없으실까요?</t>
  </si>
  <si>
    <t>부끄러운</t>
    <phoneticPr fontId="4" type="noConversion"/>
  </si>
  <si>
    <t>내가 과거에 괴롭혔던 애가 날 때렸어. 부끄러운 과거가 생각 나.</t>
  </si>
  <si>
    <t>과거에 괴롭혔던 애한테 맞았는데 나도 괴롭혔던 기억이 있어 부끄럽게 느껴지셨군요.</t>
    <phoneticPr fontId="4" type="noConversion"/>
  </si>
  <si>
    <t>응. 그 친구가 이젠 날 괴롭힐까 봐 두렵기도 해.</t>
    <phoneticPr fontId="4" type="noConversion"/>
  </si>
  <si>
    <t>이 상황에서 친구와의 관계를 어떻게 하면 좋을까요?</t>
    <phoneticPr fontId="4" type="noConversion"/>
  </si>
  <si>
    <t>내가 과거의 일을 진심으로 사과하고 용서를 구해야겠어.</t>
  </si>
  <si>
    <t>과거의 일을 사과하며 부끄러운 마음을 내려놓을 수 있기를 바라요.</t>
  </si>
  <si>
    <t>우리 아빠는 친구가 없나봐. 항상 혼자 계시는 것 같아 기분이 좋지 않아.</t>
  </si>
  <si>
    <t>아버지를 걱정하시느라 힘드신 것 같네요.</t>
  </si>
  <si>
    <t>맞아. 항상 혼자 술을 드시는 게 좋게 보이지만은 않아.</t>
  </si>
  <si>
    <t>어떤 행동이 지금 당신의 기분을 풀게 할 수 있을까요?</t>
  </si>
  <si>
    <t>일단 아빠의 곁에서 외로움을 달래드리는 것이 좋을 것 같아.</t>
  </si>
  <si>
    <t>그렇군요. 아버지와의 대화를 통해 좋은 결과가 있기를 바랄게요.</t>
  </si>
  <si>
    <t>내 친구가 내가 자기를 욕하고 다닌다고 오해하고 있어.</t>
  </si>
  <si>
    <t>친구분이 오해해서 억울하시겠어요.</t>
    <phoneticPr fontId="21" type="noConversion"/>
  </si>
  <si>
    <t>나만 나쁜 사람으로 소문났어. 모함받는 기분이 이런 걸까?</t>
    <phoneticPr fontId="4" type="noConversion"/>
  </si>
  <si>
    <t>누명을 벗기 위해 어떻게 하실 건가요?</t>
  </si>
  <si>
    <t>일단 삼자대면의 자리를 만들어서 부딪혀 봐야지.</t>
  </si>
  <si>
    <t>어서 그 억울함이 풀리셨으면 좋겠어요.</t>
  </si>
  <si>
    <t>건강 검진으로 자궁경부암을 발견했어. 너무 늦게 발견했는지 방법이 없다고 하는데 화가 나.</t>
    <phoneticPr fontId="4" type="noConversion"/>
  </si>
  <si>
    <t>갑작스럽게 자궁경부암을 발견했는데 방법이 없다는 말에 더 화가 날 것 같아요.</t>
  </si>
  <si>
    <t>초기에 큰 증상이 없어서 발견하기 힘들었어. 내 몸에 무심했던 것이 후회스러워.</t>
    <phoneticPr fontId="4" type="noConversion"/>
  </si>
  <si>
    <t>몸에 무심했던 것을 후회하시는군요. 이 상황을 조금이라도 개선하기 위한 방법은 무엇이 있을까요?</t>
    <phoneticPr fontId="4" type="noConversion"/>
  </si>
  <si>
    <t>조기에 발견했으면 좋았겠지만 이제라도 나의 몸 상태를 꼼꼼히 체크할 거야.</t>
  </si>
  <si>
    <t>몸 상태를 꼼꼼히 체크하려고 하시는군요.</t>
  </si>
  <si>
    <t>빌려준 돈을 받지 못해서 너무 가슴이 아파.</t>
  </si>
  <si>
    <t>기분이 안 좋으시겠어요. 앞으로 어떻게 하실 계획입니까?</t>
  </si>
  <si>
    <t>끝까지 안 주면 민사 소송을 할 생각이야. 해봐야지.</t>
    <phoneticPr fontId="4" type="noConversion"/>
  </si>
  <si>
    <t>민사 소송까지 생각하셨다니 힘내시고 응원하겠습니다.</t>
    <phoneticPr fontId="4" type="noConversion"/>
  </si>
  <si>
    <t>이젠 정말 말해야 하는데 뭐라고 말을 꺼내야 할지 모르겠어.</t>
  </si>
  <si>
    <t>무슨 고민이 있나 보군요.</t>
  </si>
  <si>
    <t>남자친구가 결혼 얘기를 꺼내는데 우리 집에서 반대가 심해. 남자친구 집이 너무 가난하거든.</t>
  </si>
  <si>
    <t>가난한 남자 친구를 집안에서 반대해서 속상하시겠어요.</t>
  </si>
  <si>
    <t>정말 착하고 나한테 잘하는 남자친구라 헤어지자는 말을 꺼내기가 정말 괴로워. 그동안 정도 많이 들었고.</t>
  </si>
  <si>
    <t>정이 든 남자친구에게 이별을 통보하려고 하니 마음이 아주 힘드시겠네요.</t>
  </si>
  <si>
    <t>일이 많이 밀렸는데 마감시간까지 일을 끝낼 수 있을지 걱정이야.</t>
  </si>
  <si>
    <t>일은 쌓여있는데 마감시간은 얼마 남지 않아 끝낼 수 있을지 걱정이군요.</t>
  </si>
  <si>
    <t>이렇게 맨날 하다 보니까 너무 힘들고 앞으로도 잘 할 수 있을까 걱정스러워.</t>
  </si>
  <si>
    <t>지금 이 상황이 나아지기 위해서 할 수 있는 게 어떤 게 있을까요?</t>
  </si>
  <si>
    <t>상사하고 얘기해서 업무량을 조절해 달라고 부탁해야겠어.</t>
  </si>
  <si>
    <t>긴장을 가라앉히고 잘 휴식하실 수 있으면 좋겠어요.</t>
  </si>
  <si>
    <t>아이가 컸다고 방에만 있고 나오질 않네. 조금 외롭군.</t>
  </si>
  <si>
    <t>아이가 방에서 나오지 않아 서운하세요?</t>
  </si>
  <si>
    <t>밥 먹을 때만 잠깐 보고 얼굴 보기가 힘드네. 같이 시간을 보낼 방법을 찾고 싶어.</t>
  </si>
  <si>
    <t>주말에 가족하고 시간은 어떻게 보내고 싶으세요?</t>
  </si>
  <si>
    <t>같이 영화도 보고 싶고 게임도 하고 싶지.</t>
  </si>
  <si>
    <t>주말에 영화 감상과 게임으로 가족과 시간을 보내고 싶어 하시는군요.</t>
  </si>
  <si>
    <t>난 내가 좌절할 대인관계가 더 남아 있지 않다고 생각했어.</t>
  </si>
  <si>
    <t>무슨 일이 있었나요?</t>
  </si>
  <si>
    <t>뻔한 일이야. 대인관계에 또 실망하고 또 좌절한 상태야.</t>
  </si>
  <si>
    <t>대인관계에서 실망할 일이 있으셨군요.</t>
  </si>
  <si>
    <t>그렇게 당하고도 아직도 좌절할 부분이 남아있다는 게 놀라워. 같은 실수를 반복하는 내가 한심해.</t>
  </si>
  <si>
    <t>좌절감을 주는 대인관계와 거기서 오는 실망감으로 괴로우시군요.</t>
  </si>
  <si>
    <t>친구가 내 과거 사진을 다른 친구에게 보여줘서 화가 나.</t>
  </si>
  <si>
    <t>친구분께서 나의 과거 사진을 다른 친구분께 보여줘서 화가 나셨군요.</t>
    <phoneticPr fontId="4" type="noConversion"/>
  </si>
  <si>
    <t>맞아. 학창 시절 사진은 너무 촌스러워서 남들에게 보여주고 싶지 않아!</t>
    <phoneticPr fontId="4" type="noConversion"/>
  </si>
  <si>
    <t>원치 않는 모습이 공개되어 기분이 많이 상하셨군요. 친구는 어쩌다 사진을 공개하게 되었나요?</t>
  </si>
  <si>
    <t>옛날얘기를 하다 사진이 생각나서 보여줬데. 나쁜 의도는 없었지만 다시는 그러지 말아 달라고 했어.</t>
  </si>
  <si>
    <t>화가 많이 나셨을 텐데 좋은 말로 잘 해결하셨군요.</t>
  </si>
  <si>
    <t>남자 친구가 있는데 새로운 남자가 자꾸 눈에 들어와.</t>
  </si>
  <si>
    <t>남자 친구가 있는데도 다른 남자가 계속 생각나시는 상황이군요. 새로운 남자분은 어떻게 알게 되신 건가요?</t>
  </si>
  <si>
    <t>운동하는 곳에서 우연히 알게 됐는데 몇 번 대화를 나누다 보니 호감이 생기더라고.</t>
    <phoneticPr fontId="4" type="noConversion"/>
  </si>
  <si>
    <t>운동하는 곳에서 우연히 알게 됐는데 몇 번 대화를 나누다 보니 호감이 생기셨군요. 어떻게 하고 싶으세요?</t>
    <phoneticPr fontId="4" type="noConversion"/>
  </si>
  <si>
    <t>어떻게 하긴. 남자 친구한테 너무 미안해.</t>
  </si>
  <si>
    <t>남자 친구분께 미안함을 느끼시는군요.</t>
  </si>
  <si>
    <t>엄마가 담임선생님을 만나고 오면 나에 대해 안 좋은 이야기를 들었을까 봐 두려운 마음이 들어.</t>
  </si>
  <si>
    <t>엄마가 사용자님에 대한 안 좋은 이야기를 들었을까 봐 두려운 마음이 드시는군요.</t>
  </si>
  <si>
    <t>담임선생님이 나에 대한 안 좋은 소리를 해서 엄마가 나에 대해 실망할까 봐 두렵고 불안해.</t>
  </si>
  <si>
    <t>어떻게 하면 두렵고 불안한 마음을 진정시킬 수 있을까요?</t>
  </si>
  <si>
    <t>엄마가 담임선생님과 어떤 대화를 나눴는지 물어보고 나에 대해 어떻게 생각하는지 알고 싶어.</t>
  </si>
  <si>
    <t>엄마와 대화를 통해 불안하고 두려운 마음이 가라앉히시길 바랄게요.</t>
  </si>
  <si>
    <t>당황</t>
    <phoneticPr fontId="4" type="noConversion"/>
  </si>
  <si>
    <t>대학원을 나오지 않은 게 이 나이에 발목을 잡게 될 줄이야.</t>
  </si>
  <si>
    <t>대학원을 나오지 않아서 무슨 일이 있으셨나요?</t>
    <phoneticPr fontId="4" type="noConversion"/>
  </si>
  <si>
    <t>응 승진 심사에서 최종학력이 더 높은 동기가 승진하게 되었거든.</t>
    <phoneticPr fontId="4" type="noConversion"/>
  </si>
  <si>
    <t>최종 학력이 더 높은 동료가 승진하게 되셔서 속상하시겠어요.</t>
    <phoneticPr fontId="4" type="noConversion"/>
  </si>
  <si>
    <t>내가 지켜주고 도와준 친구가 학교폭력을 이겨냈다고 연락이 와서 기분이 정말 좋아.</t>
  </si>
  <si>
    <t>도와주던 친구가 학교폭력을 이겨냈다니. 기쁘시겠어요.</t>
  </si>
  <si>
    <t>내 진심이 전해진 것 같아. 다른 친구들도 어서 학교폭력에서 벗어났으면 좋겠어.</t>
  </si>
  <si>
    <t>어떻게 해야 모든 친구들이 학교폭력에서 벗어날 수 있을까요?</t>
  </si>
  <si>
    <t>나와 같이 학교폭력을 벗어난 사람의 조언이 필요할 것 같아. 자주 이야기하고 조언을 해줘야겠어.</t>
  </si>
  <si>
    <t>꾸준한 대화로 하루라도 빨리 친구들이 학교폭력에서 벗어나 행복해졌으면 좋겠어요.</t>
  </si>
  <si>
    <t>가족들을 위해서 헌신하며 살았어.</t>
  </si>
  <si>
    <t>가족들을 정말 사랑하시나 봐요.</t>
    <phoneticPr fontId="4" type="noConversion"/>
  </si>
  <si>
    <t>많은 유산을 남겨줄 거야 나처럼 힘들게 사는 건 원치 않아.</t>
    <phoneticPr fontId="4" type="noConversion"/>
  </si>
  <si>
    <t>정말 멋진 생각이세요.</t>
  </si>
  <si>
    <t>여유 자금이 없어서 너무 불안해.</t>
  </si>
  <si>
    <t>재정 상태가 여유롭지 않아서 불안하시군요.</t>
    <phoneticPr fontId="4" type="noConversion"/>
  </si>
  <si>
    <t>지금부터라도 열심히 저축하지 않으면 안 되겠어. 너무 불안해.</t>
  </si>
  <si>
    <t>지금부터라도 열심히 저축할 생각이시군요.</t>
    <phoneticPr fontId="4" type="noConversion"/>
  </si>
  <si>
    <t>건강 검진 결과가 생각보다 좋지 않게 나왔어.</t>
    <phoneticPr fontId="4" type="noConversion"/>
  </si>
  <si>
    <t>건강 검진 결과가 좋지 않게 나오셨군요.</t>
    <phoneticPr fontId="4" type="noConversion"/>
  </si>
  <si>
    <t>정밀 검사가 필요한 상태야.</t>
    <phoneticPr fontId="4" type="noConversion"/>
  </si>
  <si>
    <t>정밀 검사가 필요하시군요.</t>
    <phoneticPr fontId="4" type="noConversion"/>
  </si>
  <si>
    <t>운동을 열심히 했는데도 이런 결과가 나올 줄 몰랐어.</t>
  </si>
  <si>
    <t>운동했는데 결과가 좋지 않아 낙담하셨군요.</t>
  </si>
  <si>
    <t>나와 거래하는 업체는 신선한 재료를 가져다줄 것이라고 믿어.</t>
  </si>
  <si>
    <t>업체에 대한 믿음이 확실하시군요.</t>
  </si>
  <si>
    <t>매번 납품받는 재료를 보면 상태가 아주 좋아서 소비자 신뢰도 같이 올라가거든.</t>
  </si>
  <si>
    <t>소비자 신뢰까지 같이 올라가서 아주 기분이 좋으시군요.</t>
  </si>
  <si>
    <t>소비자에게 신뢰를 얻는 건 아주 중요하고 기쁜 일이거든.</t>
  </si>
  <si>
    <t>소비자에게 신뢰를 얻는 일이 매우 중요하군요. 소비자의 신뢰를 더욱 높일 수 있는 다른 방법이 있나요?</t>
    <phoneticPr fontId="4" type="noConversion"/>
  </si>
  <si>
    <t>좋은 재료 뿐만 아니라 깨끗한 위생과 한결같은 맛이 중요하지.</t>
    <phoneticPr fontId="4" type="noConversion"/>
  </si>
  <si>
    <t>청결한 상태와 일정한 품질이 소비자 신뢰를 높일 수 있군요.</t>
    <phoneticPr fontId="4" type="noConversion"/>
  </si>
  <si>
    <t>어제도 아내와 크게 다퉜어. 우린 마지막에 결국 이혼하게 될 것 같아 너무 슬퍼.</t>
  </si>
  <si>
    <t>아내와 자주 다툼이 있어 슬프시군요. 조금 더 자세히 말씀해 주시겠어요?</t>
  </si>
  <si>
    <t>우린 서로를 이해하지 못해.</t>
  </si>
  <si>
    <t>부부관계의 문제가 있어 슬픔을 느끼시는군요. 이 상황에서 할 수 있는 게 어떤 것이 있을까요?</t>
  </si>
  <si>
    <t>부부 상담을 받아봐야 할 것 같아.</t>
  </si>
  <si>
    <t>상담이 잘 진행되어 현재 상황을 잘 극복하길 바라요.</t>
  </si>
  <si>
    <t>당뇨 합병증이 와서 시력이 떨어져서 생활이 많이 힘들어. 나에게 이런 날이 오다니.</t>
  </si>
  <si>
    <t>시력이 떨어지면 정말 생활하기 불편하겠어요.</t>
  </si>
  <si>
    <t>시야가 좁아지니 마치 내가 세상에서 고립된 느낌이야.</t>
  </si>
  <si>
    <t>시야가 이전보다 줄어들어 고립된 느낌이 드시는군요. 이러한 고립된 느낌을 어떻게 벗어날 수 있을까요?</t>
  </si>
  <si>
    <t>다른 당뇨를 앓는 사람들에게 조언을 구해봐야겠어.</t>
  </si>
  <si>
    <t>좋은 조언을 들어서 잘 해결 되길 바랄게요.</t>
  </si>
  <si>
    <t>요통이 심해져서 오래 돌아다니기도 힘들어. 덜 아플 때 남편이랑 여행을 많이 다닐 걸 후회돼.</t>
  </si>
  <si>
    <t>몸이 많이 아프기 전에 남편이랑 여행을 많이 다니지 못해서 마음이 괴로우시군요.</t>
  </si>
  <si>
    <t>더 많은 추억을 함께 남겼어야 하는데 말이야. 지금은 산책하는 거조차 힘드네.</t>
    <phoneticPr fontId="4" type="noConversion"/>
  </si>
  <si>
    <t>지금은 산책하는 거조차 힘드시군요. 이 상황을 극복하려면 어떻게 하는 게 좋을까요?</t>
    <phoneticPr fontId="4" type="noConversion"/>
  </si>
  <si>
    <t>남편에게 편지를 써볼래. 그동안 미안함과 고마움을 담은 편지를 말이야.</t>
  </si>
  <si>
    <t>정성 어린 마음이 남편에게 전해지길 바라요.</t>
  </si>
  <si>
    <t>출퇴근하는 지하철은 사람이 탈 곳이 못돼.</t>
  </si>
  <si>
    <t>출퇴근 지하철이 힘드시군요. 왜 그렇게 생각하세요?</t>
    <phoneticPr fontId="4" type="noConversion"/>
  </si>
  <si>
    <t>불편하고 피곤해.</t>
  </si>
  <si>
    <t>매일 출퇴근길이 덜 피곤하게 할 순 없을까요?</t>
  </si>
  <si>
    <t>마음이라도 편하게 넉넉하게 나와야겠어.</t>
  </si>
  <si>
    <t>조금이라도 마음 놓을 수 있었으면 좋겠네요.</t>
  </si>
  <si>
    <t>이제 곧 수능인데 아이가 너무 느긋해서 내가 너무 조급해.</t>
  </si>
  <si>
    <t>아이가 느긋하셔서 조급해지셨군요.</t>
  </si>
  <si>
    <t>곧 수능인데 저렇게 느긋해서 대학은 어떻게 가려나 몰라.</t>
    <phoneticPr fontId="4" type="noConversion"/>
  </si>
  <si>
    <t>곧 수능인데 느긋하시군요. 혹시 자녀분과 대화는 해보셨나요?</t>
    <phoneticPr fontId="4" type="noConversion"/>
  </si>
  <si>
    <t>부장님께서 일주일 전에 부탁하신 일이 있었는데 잊어먹고 있다가 이제야 생각이 나서 너무 당혹스러워.</t>
  </si>
  <si>
    <t>부장님의 부탁을 이제야 기억하셔서 많이 놀라셨겠어요.</t>
  </si>
  <si>
    <t>이제 이틀밖에 안 남았는데 혼자서 완성할 수 있는 일이 아니야.</t>
  </si>
  <si>
    <t>그렇다면 지금 상황을 해결할 수 있는 다른 좋은 방법이 있을까요?</t>
  </si>
  <si>
    <t>우선 직속 선배에게 상황을 말씀드리고 도움을 요청해야겠어. 무엇보다 부장님이 시키신 일을 끝내는 게 중요하니까.</t>
  </si>
  <si>
    <t>선배와 함께 부장님이 시키신 일을 잘 끝마치실 수 있기를 바라요.</t>
  </si>
  <si>
    <t>나는 학교 끝나고 집에 오는게 너무 싫어.</t>
  </si>
  <si>
    <t>집에 오는게 싫은 이유가 있으세요?</t>
  </si>
  <si>
    <t>부모님이 잔소리가 너무 심해서 스트레스 받거든.</t>
  </si>
  <si>
    <t>부모님이 잔소리가 심해 스트레스를 받으시는군요.</t>
  </si>
  <si>
    <t>완치 후 집에 오니 지인들이 선물이 많이 와있다. 인생 잘 산 것 같아서 기뻐.</t>
  </si>
  <si>
    <t>완치되셨다니 축하 드려요. 기분도 좋으시다니 다행이세요.</t>
  </si>
  <si>
    <t>건강도 좋고 친구들도 많고 이게 행복인 거 같아.</t>
  </si>
  <si>
    <t>이 기분을 계속 느끼시려면 어떻게 하셔야 할까요?</t>
  </si>
  <si>
    <t>좋은 친구관계를 유지하려고 노력해야 할 거 같아.</t>
  </si>
  <si>
    <t>안전 운전하시고 항상 행복하세요.</t>
  </si>
  <si>
    <t>돈이 없어 아들에게 못 해준 게 많아. 요즘은 잘 찾아오지도 않네.</t>
  </si>
  <si>
    <t>사랑하는 아들에게 부족하게 해 준 것 같아 미안함을 느끼시는군요.</t>
  </si>
  <si>
    <t>마음만은 모든 것을 다 해주고 싶었는데 돈은 마음처럼 쉽게 벌어지지 않더라고.</t>
  </si>
  <si>
    <t>아들에게 미안한 마음을 표현하신 적이 있으신가요?</t>
  </si>
  <si>
    <t>오히려 더 엄하게 혼내기만 했네. 오늘은 먼저 아들에게 연락해보아야겠어.</t>
  </si>
  <si>
    <t>가족에게 마음을 터놓는 시간을 통해 상황이 더 좋아지기를 바라요.</t>
  </si>
  <si>
    <t>아이들이 유학을 갔는데 아내도 따라갔어. 집에 돌아와도 반겨주는 사람이 아무도 없어.</t>
  </si>
  <si>
    <t>집에 반겨줄 가족이 없으시군요.</t>
  </si>
  <si>
    <t>내가 번 돈은 모두 아이들에게 송금하고 있어. 내가 왜 이렇게 살고 있지?</t>
  </si>
  <si>
    <t>아이들에게 모두 송금하고 본인에게 돌아오는 것은 아무것도 없어 무척 속상하시겠어요.</t>
    <phoneticPr fontId="4" type="noConversion"/>
  </si>
  <si>
    <t>아이들이 열심히 공부하는 것도 아니야. 나보고 스포츠카를 사고 싶다고 연락이 왔어.</t>
  </si>
  <si>
    <t>이 기분을 어떻게 해결하실 수 있을까요?</t>
  </si>
  <si>
    <t>나 요즘 내 몸을 보면 너무 우울해.</t>
  </si>
  <si>
    <t>우울한 마음이 있으시군요. 무엇 때문에 우울감을 느끼시는지 이야기해 주실 수 있나요?</t>
  </si>
  <si>
    <t>임신 중에 살이 많이 쪘고 배에 튼 살도 많아졌어. 거울 볼 때마다 너무 속상해.</t>
  </si>
  <si>
    <t>임신 중에 변화된 몸 때문에 속상하시겠어요. 어떤 것이 우울감을 덜 느끼는 데 도움이 될까요?</t>
  </si>
  <si>
    <t>남편이 격려와 사랑을 더 많이 표현해줬으면 좋겠어.</t>
  </si>
  <si>
    <t>남편이 사랑한다는 말을 더 해주시길 바라시는군요.</t>
  </si>
  <si>
    <t>성적이 생각한 것만큼 나오지 않아 걱정이야.</t>
  </si>
  <si>
    <t>성적이 잘 나오지 않아 고민이겠어요.</t>
  </si>
  <si>
    <t>그래도 포기하지 않고 열심히 해봐야지.</t>
  </si>
  <si>
    <t>성적이 잘 나오지 않았지만 끝까지 노력하실 생각이군요.</t>
  </si>
  <si>
    <t>교복에 김치국물이 튄 줄 모르고 학교에 가서 애들이 놀렸어.</t>
  </si>
  <si>
    <t>그랬군요. 어떻게 처리하셨나요?</t>
  </si>
  <si>
    <t>체육복으로 갈아입었는데 애들이 자꾸 놀리니까 너무 창피했어.</t>
  </si>
  <si>
    <t>교복에 김치국물이 튀어 체육복으로 갈아입었는데 친구들이 놀려서 창피하셨군요.</t>
  </si>
  <si>
    <t>임신하려면 건강한 몸을 만들어야 하거든. 근데 운동도 안 하고 먹기만 하는 나 자신이 너무 한심해.</t>
  </si>
  <si>
    <t>건강 관리 하는 게 생각처럼 쉽지 않나 봐요.</t>
  </si>
  <si>
    <t xml:space="preserve">가뜩이나 노산이라 더 건강을 관리해야 하는데 나는 왜 이렇게 게으를까? </t>
  </si>
  <si>
    <t>주변에 건강관리를 도와주실 분이 있다면 어떠실 것 같아요?</t>
  </si>
  <si>
    <t>누가 같이 운동을 해준다면 나도 나아질 수 있을 것 같아.</t>
  </si>
  <si>
    <t>이른 시일 내에 같이 운동해주실 분을 만나실 수 있다면 좋겠어요.</t>
  </si>
  <si>
    <t>방어적인</t>
    <phoneticPr fontId="4" type="noConversion"/>
  </si>
  <si>
    <t>학교에서 따돌림당하는 걸 가족들에게 말하고 싶지 않아.</t>
    <phoneticPr fontId="4" type="noConversion"/>
  </si>
  <si>
    <t>따돌림당하는 것을 가족들에게 알리고 싶지 않군요. 어떤 이유로 알리고 싶지 않은가요?</t>
  </si>
  <si>
    <t>가족들이 나를 걱정하는 게 미안하고 신경 쓰게 하고 싶지 않아.</t>
  </si>
  <si>
    <t>장기적으로 나를 위해 도움이 되는 행동은 어떤 것일까요?</t>
    <phoneticPr fontId="4" type="noConversion"/>
  </si>
  <si>
    <t>결국 말하는 게 도움이 될 것 같아. 솔직하게 얘기해야 가족들이 덜 걱정할 거야.</t>
  </si>
  <si>
    <t>부모님께 말씀드리자니 학교를 옮겨야 할 수도 있어 난감하군요.</t>
  </si>
  <si>
    <t>펀드수익률이 반 토막이야.</t>
  </si>
  <si>
    <t>펀드 수익률이 높지 않아 고민이시군요. 조금 더 말씀해 보시겠어요?</t>
  </si>
  <si>
    <t>펀드매니저 말대로 했는데 결과가 이 모양이라 화가 나.</t>
  </si>
  <si>
    <t>기분이 좋지 않으시겠어요. 어떻게 하면 상황을 나아지게 할 수 있을까요?</t>
  </si>
  <si>
    <t>남편이 아픈 나를 간병하느라 많은 시간을 병원에서만 보내서 미안해.</t>
  </si>
  <si>
    <t>남편분께 미안해서 마음이 괴로우시군요.</t>
  </si>
  <si>
    <t>아픈 나 때문에 남편이 병원에서 오랜 시간을 보내야 돼서 너무 미안하고 마음이 안 좋아.</t>
  </si>
  <si>
    <t>아픈 나를 돌보는 남편에게 미안한 감정을 어떻게 하면 벗어날 수 있을까요?</t>
    <phoneticPr fontId="4" type="noConversion"/>
  </si>
  <si>
    <t>남편에게 솔직하게 말해 봐야겠어.</t>
  </si>
  <si>
    <t>남편과의 대화로 기분이 풀렸으면 좋겠어요.</t>
  </si>
  <si>
    <t>결혼한 지 삼 년 만에 아이를 낳았어. 진짜 기뻐.</t>
  </si>
  <si>
    <t xml:space="preserve">간절히 바라던 아이를 출산하셔서 기쁘시군요. 지금 바라는 것이 있으신가요? </t>
  </si>
  <si>
    <t>아내와 아이가 모두 건강했으면 좋겠어.</t>
    <phoneticPr fontId="4" type="noConversion"/>
  </si>
  <si>
    <t xml:space="preserve">아내와 아이의 건강을 가장 바라고 계시는군요. </t>
    <phoneticPr fontId="4" type="noConversion"/>
  </si>
  <si>
    <t>아이가 자수를 가르쳐 달라기에 허락했어.</t>
  </si>
  <si>
    <t>자수를 잘 놓으시나 보군요.</t>
    <phoneticPr fontId="4" type="noConversion"/>
  </si>
  <si>
    <t>어릴 때 취미로 많이 해서 자신 있지.</t>
    <phoneticPr fontId="4" type="noConversion"/>
  </si>
  <si>
    <t>자녀와 취미생활을 같이해서 너무 좋으시겠어요.</t>
  </si>
  <si>
    <t>애들이 대학에 진학하면서 지출이 많아졌어. 조금씩 아끼고 있는데 참 힘드네.</t>
    <phoneticPr fontId="4" type="noConversion"/>
  </si>
  <si>
    <t>늘어난 지출에 부담을 느끼시는군요. 좀 더 자세히 얘기해 주시겠어요?</t>
    <phoneticPr fontId="4" type="noConversion"/>
  </si>
  <si>
    <t>일단 술 약속을 모두 취소하고 담배도 끊고 있어. 소소한 즐거움을 희생한 셈이지.</t>
    <phoneticPr fontId="4" type="noConversion"/>
  </si>
  <si>
    <t>가계에 보탬이 되기 위해 여러 방법으로 지출을 줄이고 계시는군요.</t>
    <phoneticPr fontId="4" type="noConversion"/>
  </si>
  <si>
    <t>그래도 가끔 친구들이 술 사준다고 하면 나가서 얻어먹기는 해.</t>
  </si>
  <si>
    <t>그렇게 친구분들과 즐거운 시간도 가지시길 바라요.</t>
  </si>
  <si>
    <t>직장에서 언제든지 날 해고 시킬 수 있을 것 같아서 불안해.</t>
  </si>
  <si>
    <t>직장에서 해고당할까봐 불안하시군요.</t>
  </si>
  <si>
    <t>응. 불안해서 일이 손에 잡히지를 않아.</t>
  </si>
  <si>
    <t>불안함을 해소하기 위해서 무엇을 할 수 있을까요?</t>
  </si>
  <si>
    <t>해고당하기 전에 다른 직장도 알아봐야겠어.</t>
  </si>
  <si>
    <t>말씀하신 방법으로 불안함이 나아지기를 바랄게요.</t>
  </si>
  <si>
    <t>지방에 있는 대학을 다니면 비웃는 친구에게 환멸이 나.</t>
  </si>
  <si>
    <t>지방대학을 다닌다고 비웃는 친구에게 환멸이 나시겠어요.</t>
  </si>
  <si>
    <t>친구에게 그런 태도를 잘못되었다고 말하고 싶어.</t>
  </si>
  <si>
    <t>친구에게 그런 태도는 잘못되었다고 어떻게 말하면 좋을까요?</t>
  </si>
  <si>
    <t>어떤 대학을 다니는지에 따라 사람을 다르게 대하는 건 잘못된 거라고 말해줄 거야.</t>
  </si>
  <si>
    <t>친구와의 대화를 통해 얻고 싶은 것이 계실까요?</t>
    <phoneticPr fontId="4" type="noConversion"/>
  </si>
  <si>
    <t>친구의 편견이 너무 완고하니까 다른 사람에게 불편을 끼칠까 걱정이거든.</t>
    <phoneticPr fontId="4" type="noConversion"/>
  </si>
  <si>
    <t>친구에게 잘 말해서 앞으로는 친구의 태도가 바뀌었으면 좋겠어요.</t>
  </si>
  <si>
    <t>이번 프로젝트에서 내가 발표 실수를 해서 우리 팀이 감점을 받아서 너무 미안해.</t>
  </si>
  <si>
    <t>실수하시다니 정말 죄송한 마음이 크겠어요.</t>
  </si>
  <si>
    <t>내 능력이 부족한 거 같은데 그만 다녀야 하려나 봐.</t>
  </si>
  <si>
    <t>능력을 올리려면 어떤 방법이 있을까요?</t>
  </si>
  <si>
    <t>퇴근 후 여가에 회사 일을 더 열심히 해서 피해가 가지 않도록 해야겠어.</t>
  </si>
  <si>
    <t>퇴근 후에도 일을 추가로 해서 만회하려고 하시는군요. 앞으로 어떤 점이 달라지기를 기대하시나요?</t>
    <phoneticPr fontId="4" type="noConversion"/>
  </si>
  <si>
    <t>우리 팀의 평가가 좋아지기를 바라.</t>
    <phoneticPr fontId="4" type="noConversion"/>
  </si>
  <si>
    <t>꼭 좋은 결과 있길 바라요.</t>
  </si>
  <si>
    <t>집사람이 나한테 한마디 없이 대부업체에 돈을 빌렸대. 충격을 받았어.</t>
    <phoneticPr fontId="4" type="noConversion"/>
  </si>
  <si>
    <t>상의도 없이 아내가 대출을 받아 무척 놀라고 당황했겠어요.</t>
  </si>
  <si>
    <t>아무리 돈이 필요해도 그렇지 어떻게 겁도 없이 대부업체에서 빌렸는지 한심해.</t>
  </si>
  <si>
    <t>아내가 돈을 빌린 이 상황에서 할 수 있는 일에는 무엇이 있을까요?</t>
  </si>
  <si>
    <t>이자가 더 불어나기 전에 얼른 돈을 갚고 집사람에게 따끔하게 말을 해야겠어.</t>
  </si>
  <si>
    <t>하루빨리 빚을 청산하고 아내와의 대화도 잘 풀리면 좋겠어요.</t>
  </si>
  <si>
    <t>몸이 아프니 아무것도 할 수 없고 쓸모없는 사람이라는 생각에 가족들에게 짐만 되는 것 같아.</t>
  </si>
  <si>
    <t>몸이 아프시니 쓸모없는 사람이라는 생각 드실 수도 있을 것 같아요. 많이 속상하시겠어요.</t>
  </si>
  <si>
    <t>이렇게 살 바에야 차라리 죽는 게 나은데 그게 내 맘대로 되는 것도 아니고 이런 내가 너무 싫어.</t>
  </si>
  <si>
    <t>스스로가 너무 싫은 상황을 어떻게 변화시킬 수 있을까요?</t>
  </si>
  <si>
    <t>몸이 아프지 않게 꾸준히 운동을 해봐야겠어.</t>
  </si>
  <si>
    <t>꾸준히 운동을 해나가면서 당신의 몸과 마음이 건강해졌으면 좋겠네요.</t>
  </si>
  <si>
    <t>회사에서 나를 구박하는 상사 눈치를 보다 정신병이 걸릴 것 같아 너무 상처 받았어.</t>
  </si>
  <si>
    <t>회사에서 구박받아 상사 눈치 때문에 상처 받으셨군요.</t>
  </si>
  <si>
    <t>상사 때문에 내가 희생된 기분이야.</t>
  </si>
  <si>
    <t>어떻게 하면 상사 눈치를 안 볼 수 있을까요?</t>
  </si>
  <si>
    <t>상사에게 구박을 그만하라고 말해야겠어.</t>
  </si>
  <si>
    <t>남편과의 이야기에서 억울함이 풀렸으면 좋겠어요.</t>
  </si>
  <si>
    <t>회사에서 혹시 모르니 휴가 날짜를 막내부터 정하라고 하는데 난 거의 마지막이라서 불안해.</t>
  </si>
  <si>
    <t>휴가 날짜를 거의 마지막쯤에 정할 수 있는 상황이라서 불안하시군요.</t>
  </si>
  <si>
    <t>올해는 꼭 쉬고 싶은 날이 있는데 그 날짜에 못 쉴까 봐 걱정이야.</t>
  </si>
  <si>
    <t>원하는 휴가 날짜를 얻어야 하시는군요. 어떻게 하는 게 좋을까요?</t>
  </si>
  <si>
    <t>일단 지켜보고 그 날짜에 휴가 신청을 한 직원이 있으면 상의를 해봐야겠어.</t>
  </si>
  <si>
    <t>업무 확인을 통해 불안한 기분이 나아지시길 바라요.</t>
  </si>
  <si>
    <t>나 정말 좋은 이웃을 만난 것 같아.</t>
  </si>
  <si>
    <t>좋은 이웃을 만나 기분이 좋아 보여요.</t>
    <phoneticPr fontId="4" type="noConversion"/>
  </si>
  <si>
    <t>내가 손녀 같다고 여러모로 많이 챙겨 주시고 과일 같은 것도 항상 나눠 주셔.</t>
  </si>
  <si>
    <t>진짜 손녀도 아닌데 이것저것 많이 챙겨줘서 정말 감사하겠어요.</t>
    <phoneticPr fontId="4" type="noConversion"/>
  </si>
  <si>
    <t>맞아. 이번 추석 때는 나도 선물을 드리면서 감사 인사를 하려고 해.</t>
  </si>
  <si>
    <t>추석 선물로 그분께 작게나마 감사를 표현하려고 하는군요.</t>
  </si>
  <si>
    <t>딸이 쓰러져서 병원에 실려 갔는데 과로가 원인이라고 하니 한숨만 나오네.</t>
  </si>
  <si>
    <t>따님이 쓰러지셔서 걱정이 많으시겠어요.</t>
  </si>
  <si>
    <t>딸 옷을 정리하다가 주머니에서 가족사진을 발견했는데 눈물이 핑 돌더라고.</t>
  </si>
  <si>
    <t>가족사진을 발견하고 많이 슬프셨군요.</t>
    <phoneticPr fontId="6" type="noConversion"/>
  </si>
  <si>
    <t>응 마음을 편히 먹게 다독여 주려고.</t>
  </si>
  <si>
    <t>아들과 이야기를 잘해보시길 바라요.</t>
  </si>
  <si>
    <t>살아가면서 가끔은 매우 좋지 않은 경험도 하나 봐.</t>
  </si>
  <si>
    <t>기분이 상할만한 일을 겪으신 것 같아요. 어떤 일인지 더 들려주실 수 있나요?</t>
  </si>
  <si>
    <t>작은아들에게 게임 끄고 방 치우라고 했는데 화를 내면서 나보고 치우라고 그러네.</t>
  </si>
  <si>
    <t>작은 아드님의 갑작스러운 화에 많이 놀라셨군요.</t>
  </si>
  <si>
    <t>머릿속이 하얘 오면서 아무 생각도 안 나더라고. 이런 일은 오늘이 처음이었거든.</t>
  </si>
  <si>
    <t>아드님의 행동에 많이 충격받고 놀라신 것 같아요.</t>
  </si>
  <si>
    <t>아들이 창업한 회사에 자본금을 투자했는데 실적이 점점 나빠지고 있어서 당황스러워.</t>
  </si>
  <si>
    <t>아들의 회사에 투자를 했는데 상황이 좋지 않아서 당황스럽고 안달하고 계시는군요.</t>
  </si>
  <si>
    <t>지금이라도 투자한 자본금을 회수할까 고민 중이야.</t>
  </si>
  <si>
    <t>자본금을 회수할까 고민 중이군요. 어떻게 하는 것이 가장 현명한 방법일까요?</t>
  </si>
  <si>
    <t>아들과 대화를 통해 회사의 실적이 계속 나빠지고 있는 원인을 찾는 데 노력을 기울여야겠어.</t>
  </si>
  <si>
    <t>아들과의 대화로 일이 잘 해결이 되시면 좋겠어요.</t>
  </si>
  <si>
    <t>성적이 낮아서 원하는 대학에 들어가지 못할 것 같아. 열심히 했는데 정말 실망이야.</t>
  </si>
  <si>
    <t>원하는 대학에 들어가지 못할 것 같아 낙담하고 계신 것 처럼 보여요.</t>
  </si>
  <si>
    <t>맞아. 내일 선생님과 면담하면서 다시 이야기 해 보겠지만 크게 낙담해서 기운이 없네.</t>
  </si>
  <si>
    <t>원하는 대학에 들어가지 못할것같아 낙담해서 기운이 없으시군요.</t>
  </si>
  <si>
    <t>코로나가 나처럼 나이가 많고 기저질환이 있으면 위험하다는데 너무 무서워.</t>
    <phoneticPr fontId="6" type="noConversion"/>
  </si>
  <si>
    <t>코로나로 걱정이 많으시시군요. 어떻게 하면 코로나로 안전할 수 있을까요?</t>
    <phoneticPr fontId="6" type="noConversion"/>
  </si>
  <si>
    <t>아직은 마스크를 착용하고 손을 자주 씻는게 가장 안전하다고 하니 지킬라고.</t>
  </si>
  <si>
    <t>코로나에 걸리지 않기 위해 마스크 착용과 손을 자주 씻으실 생각이시군요.</t>
  </si>
  <si>
    <t>암병동에 있지만 혼자 있는 기분이 아니고 든든하네. 다 가족덕분이지.</t>
  </si>
  <si>
    <t>가족분들이 많이 의지가 되시나요?</t>
  </si>
  <si>
    <t>면회도 자주오니까 더 그래. 역시 우리가족은 사랑으로 충만하다니까?</t>
  </si>
  <si>
    <t>아파도 가족이 많이 의지가 되는 상황이군요.</t>
  </si>
  <si>
    <t>나 걸음걸이가 이상하지 않아?</t>
    <phoneticPr fontId="4" type="noConversion"/>
  </si>
  <si>
    <t>걸으실 때 신경 쓰이시는 점이 있으신가요?</t>
  </si>
  <si>
    <t>뇌경색을 얻은 후 가끔 왼쪽 손발을 살짝 절게 되어서 이상해 보일까 걱정이야.</t>
  </si>
  <si>
    <t>주변에 이 문제에 대해 의논해볼 사람이 있으실까요?</t>
    <phoneticPr fontId="4" type="noConversion"/>
  </si>
  <si>
    <t>내일 친구를 만나기로 했는데 한 번 물어봐야겠어.</t>
  </si>
  <si>
    <t>친구분과의 대화로 원하는 대답을 얻으시길 바랄게요.</t>
  </si>
  <si>
    <t>삭신이 쑤셔 죽겠어. 군데군데 아픈데도 많고. 이제 진짜 나이 든 것을 느껴.</t>
  </si>
  <si>
    <t>나이가 들어서 아픈 데가 늘었다고 생각하시는군요.</t>
  </si>
  <si>
    <t>진짜 건강하다고 생각했는데 자만이었어. 어깨도 아프고 다리도 아프고 안 아픈 데가 없어. 앞으로 더 아플 일만 있을 텐데 걱정이야.</t>
  </si>
  <si>
    <t>건강하다고 생각하셔서 더 걱정되시겠어요. 어떻게 하면 몸이 아프지 않도록 할 수 있을까요?</t>
  </si>
  <si>
    <t>요즘 몸이 부쩍 말을 잘 안 듣네. 여기저기 안 아픈 데가 없는 거 같아서 우울해.</t>
    <phoneticPr fontId="4" type="noConversion"/>
  </si>
  <si>
    <t>몸이 안 좋으신 모양이시네요.</t>
  </si>
  <si>
    <t>나이가 들어서 그런지 자꾸 아프네. 몸이 아프니 마음도 우울해.</t>
  </si>
  <si>
    <t>건강 때문에 마음도 우울해지셨군요. 마음을 편하게 할 수 있는 방법이 있으신가요?</t>
  </si>
  <si>
    <t>좀 운동을 해볼까? 운동을 하면 기분이 좀 좋아질 거 같아.</t>
  </si>
  <si>
    <t>그것도 좋은 방법인 것 같네요. 운동을 하면 기분이 좋아질 것 같네요.</t>
  </si>
  <si>
    <t>일하면서 자연스럽게 끊긴 인연이 많은데 이 나이가 돼보니 후회가 돼.</t>
  </si>
  <si>
    <t>소중한 인연이 없어져서 후회가 되시는군요.</t>
  </si>
  <si>
    <t>내 삶도 중요하지만 인연을 좀 더 잘 챙길 걸 후회가 되는구나.</t>
  </si>
  <si>
    <t>인연들을 놓친 게 후회되시는군요. 어떻게 하여야 후회되는 감정을 해소할 수 있으시겠어요?</t>
  </si>
  <si>
    <t>지금이라도 다시 만나고 싶은 인연에게 먼저 연락해서 미안했다고 보고 싶었다고 말해야지.</t>
  </si>
  <si>
    <t>그 연락을 통해 소중한 인연과 관계가 다시 회복되었으면 좋겠네요.</t>
  </si>
  <si>
    <t>걱정스러운</t>
    <phoneticPr fontId="4" type="noConversion"/>
  </si>
  <si>
    <t xml:space="preserve">모임에도 나가고 친구도 만나고 편안한 노년 생활을 하고 싶은데 쉽지는 않아. </t>
  </si>
  <si>
    <t>노년 생활에 대한 걱정이 많으신가 봐요.</t>
    <phoneticPr fontId="4" type="noConversion"/>
  </si>
  <si>
    <t>응 건강이 안 좋아져서 걱정이야.</t>
    <phoneticPr fontId="4" type="noConversion"/>
  </si>
  <si>
    <t>건강 문제로 걱정이 많으신가 봐요.</t>
    <phoneticPr fontId="4" type="noConversion"/>
  </si>
  <si>
    <t>응 나이가 들수록 몸이 안 좋아지는 게 느껴져.</t>
  </si>
  <si>
    <t>건강이 걱정이시면 운동을 시작해보시는 건 어떠세요?</t>
  </si>
  <si>
    <t>회사에서 인사이동을 하면서 해고당해서 상처를 받았어.</t>
    <phoneticPr fontId="4" type="noConversion"/>
  </si>
  <si>
    <t>해고 당하셨다니 많이 속상하시겠어요.</t>
    <phoneticPr fontId="4" type="noConversion"/>
  </si>
  <si>
    <t>내 젊음 다 바쳐 일한 회사인데 배신감이 커.</t>
  </si>
  <si>
    <t>많이 속상하시겠어요. 어떻게 하면 좋을까요?</t>
    <phoneticPr fontId="4" type="noConversion"/>
  </si>
  <si>
    <t>내가 형편이 좋지 않아서 퇴직금이라도 두둑이 받아야겠어.</t>
  </si>
  <si>
    <t>그렇게 하셔서 사용자님의 마음이 나아지길 바라요.</t>
  </si>
  <si>
    <t>오늘 입사 시험을 봤는데 아쉽게 떨어졌어.</t>
  </si>
  <si>
    <t>몹시 화가 나겠어요.</t>
  </si>
  <si>
    <t>내가 노력을 많이 했는데 떨어지다니 나 자신한테 화가 나.</t>
    <phoneticPr fontId="4" type="noConversion"/>
  </si>
  <si>
    <t>노력을 많이 했는데 입사 시험에 떨어진 자신에게 화가 나는군요.</t>
    <phoneticPr fontId="4" type="noConversion"/>
  </si>
  <si>
    <t>내가 젊을 때 저축을 많이 해 놓았기 때문에 이젠 은퇴하고 신나게 여행을 다녀보려고 해.</t>
  </si>
  <si>
    <t>저축해 놓은 돈으로 은퇴 후에 여행을 다니실 계획이시군요.</t>
    <phoneticPr fontId="4" type="noConversion"/>
  </si>
  <si>
    <t>응. 내가 사랑하는 부인과 함께할 생각이야.</t>
  </si>
  <si>
    <t>사랑하는 아내분과의 여행이라니 정말 기대되고 좋으시겠어요.</t>
    <phoneticPr fontId="4" type="noConversion"/>
  </si>
  <si>
    <t>지금까지 성실하게 돈을 모아오길 잘한 것 같아.</t>
  </si>
  <si>
    <t>열심히 저축해 온 게 만족스러우시군요.</t>
  </si>
  <si>
    <t>친구들한테 만나자고 해야겠어.</t>
  </si>
  <si>
    <t>어떤 친구들을 만나려고 하세요?</t>
  </si>
  <si>
    <t>고등학교 친구들을 만날 생각이야. 그동안 거의 못 봐서 다들 어떻게 변했을까 궁금해.</t>
  </si>
  <si>
    <t>오랫동안 못 보셔서 많이 기대되겠어요.</t>
  </si>
  <si>
    <t>갱년기가 되니 건강이 안 좋아져서 가족들에게 짐만 되는 것 같아.</t>
    <phoneticPr fontId="4" type="noConversion"/>
  </si>
  <si>
    <t>갱년기로 건강이 나빠져 가족들에게 죄책감을 느끼고 있군요.</t>
    <phoneticPr fontId="4" type="noConversion"/>
  </si>
  <si>
    <t>노후 준비도 안 돼 있는데 몸도 아파서 걱정이야.</t>
    <phoneticPr fontId="4" type="noConversion"/>
  </si>
  <si>
    <t>복잡한 상황이군요. 이 문제를 상의할 사람이 있을까요?</t>
    <phoneticPr fontId="4" type="noConversion"/>
  </si>
  <si>
    <t>가족들과 진솔하게 이야기해 보고 싶어.</t>
  </si>
  <si>
    <t>가족들과 이야기해 보는 것을 선택하셨군요.</t>
  </si>
  <si>
    <t>의사가 수술이 아주 잘되었다고 관리만 열심히 하면 된대.</t>
  </si>
  <si>
    <t>수술이 잘되셔서 좋으시겠어요.</t>
  </si>
  <si>
    <t>응 일단 수술이 잘 되었다니 안심이야. 하지만 수술 이후에 관리도 잘 해야 된다고 하셨어.</t>
  </si>
  <si>
    <t>관리를 잘 해야하긴 하지만 일단 수술이 잘 끝나 안심되어 마음이 놓이시겠어요.</t>
  </si>
  <si>
    <t xml:space="preserve">회복이 잘 될 수 있게 운동을 시작해야지. </t>
  </si>
  <si>
    <t>운동 열심히 하셔서 관리도 잘 될 수 있기를 바랄게요.</t>
  </si>
  <si>
    <t>내가 병이 완치되어서 더 이상 가족들이 나 때문에 고생하지 않게 되어서 기뻐.</t>
  </si>
  <si>
    <t>가족들을 고생시키지 않게 되셔서 많이 기쁘시겠어요.</t>
  </si>
  <si>
    <t>그 동안 가족들이 나를 간호하느라 많은 희생을 했는데 이제는 내가 보답할 순서야.</t>
  </si>
  <si>
    <t>가족들에게 어떻게 하실 건가요?</t>
  </si>
  <si>
    <t>내 유산을 고생한 가족들에게 물려주는 유언장을 작성할 거야.</t>
  </si>
  <si>
    <t>건강 잘 유지하시길 바랄게요.</t>
  </si>
  <si>
    <t>반에 친한 친구가 없어 체육 시간에 같이 운동해야 할 때 혼자라서 속상해.</t>
  </si>
  <si>
    <t>반에 친구가 없어 함께 운동해야 하는 체육 시간에 혼자 해야 해서 속상하군요.</t>
  </si>
  <si>
    <t>사실 반에 좋아하는 친구가 있는데 그 친구 앞에서 체육 시간에 혼자인 모습을 보이기 싫어.</t>
  </si>
  <si>
    <t>담당 체육 선생님에게 도움을 요청해 봐야겠어.</t>
  </si>
  <si>
    <t>선생님의 도움으로 잘 해결되면 좋겠어요.</t>
  </si>
  <si>
    <t>찬 바람이 불어오니 벌써 걱정이 돼. 입사 동기인 부하직원에 대한 연말 상대평가를 어떻게 해야 할지 고민이야.</t>
  </si>
  <si>
    <t xml:space="preserve">고민하시는 것 보니 우열을 가리기 힘드신가 봐요. 걱정되시겠군요. </t>
    <phoneticPr fontId="4" type="noConversion"/>
  </si>
  <si>
    <t xml:space="preserve">넋두리가 아니라 정말 괴로워. 내년에 승진할 연차라 평가하기에 정말 조심스럽고 난처해. </t>
  </si>
  <si>
    <t>엇비슷한 직원을 두고 평가하는 게 괴롭기는 할 것 같아요.</t>
  </si>
  <si>
    <t>나이 쉰에 드디어 퇴사해서 기뻐.</t>
  </si>
  <si>
    <t>은퇴에 기뻐하시는군요.</t>
  </si>
  <si>
    <t>드디어 일에서 해방되었으니 말야.</t>
  </si>
  <si>
    <t>일에서 해방되셔서 기뻐하시는군요. 퇴사하고 무엇을 하실 건가요?</t>
  </si>
  <si>
    <t>여행이나 다니려고.</t>
  </si>
  <si>
    <t>은퇴 후 여행 계획을 가지고 계시는군요.</t>
  </si>
  <si>
    <t>나 사귀던 여자와 연애 결혼하면서 알게 된 거지만 장인과 장모가 전체적으로 여유가 있으신 분이셔서  다행이야.</t>
  </si>
  <si>
    <t xml:space="preserve">기대를 넘어서는 처가댁의 금전적 환경에 안도하셨나 봐요. </t>
  </si>
  <si>
    <t xml:space="preserve">아내가 무척이나 알뜰해서 조금은 걱정했었는데 소비 습관이 철저한 것 뿐이었어. </t>
  </si>
  <si>
    <t>꼼꼼한 배우자분을 만나서 결혼한것이 다행이라고 생각하시는군요.</t>
  </si>
  <si>
    <t>만성 질환이 있어도 경제적으로 넉넉하니까 난 계속 관리 받아 오래오래 살 거야.</t>
  </si>
  <si>
    <t>경제적으로 여유가 있어 만성 질환에 걱정이 없어 좋으실 것 같아요.</t>
  </si>
  <si>
    <t>아픈데 돈이 없으면 정말 힘들었겠지만 나는 경제적으로 충분히 여유가 있어.</t>
  </si>
  <si>
    <t>어떤 관리를 계속 받으실 생각이세요?</t>
  </si>
  <si>
    <t>꾸준한 건강검진과 식단관리가 가장 필수가 아닐까? 체계적인 계획을 세워봐야지.</t>
  </si>
  <si>
    <t>계획하신 대로 실천하면 반드시 좋은 결과가 있을 거예요.</t>
  </si>
  <si>
    <t>탈모가 심해져서 고민인 친구한테 머리를 밀어 보라 했더니 화를 내서 나도 화가 났어.</t>
  </si>
  <si>
    <t>탈모인 친구에게 머리를 밀어 보라고 하였는데 친구가 화를 내서 기분이 상하셨군요.</t>
  </si>
  <si>
    <t>머리를 미는 게 차라리 나은 것 같아서 얘기해 준 건데 과민반응하니까 나도 욱했어.</t>
  </si>
  <si>
    <t>어떻게 하면 지금의 기분을 변화시킬 수 있을까요?</t>
  </si>
  <si>
    <t>친구는 알아서 하게 두고 나는 아내랑 한잔하면서 쉴래.</t>
  </si>
  <si>
    <t>앞으로 비슷한 상황이 생기면 어떻게 하는 게 좋을까요?</t>
    <phoneticPr fontId="4" type="noConversion"/>
  </si>
  <si>
    <t>내가 어떤 생각으로 말을 한 건지를 분명하게 말해줘야겠어.</t>
    <phoneticPr fontId="4" type="noConversion"/>
  </si>
  <si>
    <t>어제 내가 한 실수 때문에 친구에게 정말 미안해.</t>
    <phoneticPr fontId="4" type="noConversion"/>
  </si>
  <si>
    <t>어떤 일인지 자세히 말씀해주시겠어요?</t>
  </si>
  <si>
    <t>내가 술을 많이 마셔서 친구 옷에 토해버렸어.</t>
    <phoneticPr fontId="4" type="noConversion"/>
  </si>
  <si>
    <t>친구에게 미안한 마음 때문에 괴로워하고 계시는군요.</t>
    <phoneticPr fontId="4" type="noConversion"/>
  </si>
  <si>
    <t>친구에게 사과하고 세탁비를 줘야겠어.</t>
  </si>
  <si>
    <t>친구에게 마음을 전하려고 하시는군요.</t>
  </si>
  <si>
    <t>상사가 무서워서 내 잘못을 다른 팀 직원이 했다고 말해버렸어. 어떡하지?</t>
    <phoneticPr fontId="4" type="noConversion"/>
  </si>
  <si>
    <t>상사가 무서워서 내 잘못을 다른 팀 직원이 했다고 말해버리셨군요.</t>
    <phoneticPr fontId="4" type="noConversion"/>
  </si>
  <si>
    <t>화가 나. 상사가 자꾸 화를 내니까 자꾸 내가 거짓말쟁이가 되는 것 같잖아.</t>
    <phoneticPr fontId="4" type="noConversion"/>
  </si>
  <si>
    <t>상사가 자꾸 화를 내니까 자꾸 내가 거짓말쟁이가 되는 것 같아서 화가 나시는군요.</t>
    <phoneticPr fontId="4" type="noConversion"/>
  </si>
  <si>
    <t>일단 내가 실수한 것에 대해서는 당당히 밝혀야 할 것 같아. 양심에 찔리거든.</t>
  </si>
  <si>
    <t>나의 실수에 대해서 당당히 밝히려고 하시군요.</t>
  </si>
  <si>
    <t>만나면 매일 투정만 부리는 친구 때문에 스트레스받아.</t>
  </si>
  <si>
    <t xml:space="preserve"> 투정 부리는 친구 때문에 스트레스받으시는 군요. 친구가 투정 부릴 땐 어떻게 반응해 주시나요?</t>
  </si>
  <si>
    <t>처음에 잘 들어줬는데 이제는 대충 대꾸만 해줘. 만나기 싫은데 계속 만나자고 하니까 성가시네.</t>
  </si>
  <si>
    <t xml:space="preserve">친구와의 만남을 성가셔하시는군요. </t>
  </si>
  <si>
    <t>직장 업무가 너무 바빠서 내 시간이 하나도 없어. 도대체 무엇을 위해 내가 이렇게 열심히 일하는가 싶어.</t>
    <phoneticPr fontId="6" type="noConversion"/>
  </si>
  <si>
    <t>많은 직장 업무로 개인시간이 없어 힘든 상황이시군요. 어떻게 하면 개인시간을 가질 수 있을까요?</t>
    <phoneticPr fontId="6" type="noConversion"/>
  </si>
  <si>
    <t>상사에게 업무가 너무 많으니 줄여달라고 말해봐야겠어.</t>
  </si>
  <si>
    <t>직상 상사분께 업무량을 줄여달라 부탁하는 것으로 개인 시간을 만들려고 하시는 군요.</t>
  </si>
  <si>
    <t>어제 친구들이랑 생일 파티했어! 기분이 너무 좋아!</t>
    <phoneticPr fontId="4" type="noConversion"/>
  </si>
  <si>
    <t>생일 파티해서 기분이 좋으시군요.</t>
    <phoneticPr fontId="4" type="noConversion"/>
  </si>
  <si>
    <t>생일선물로 평소에 갖고 싶었던 지갑도 받아서 신이 나.</t>
    <phoneticPr fontId="4" type="noConversion"/>
  </si>
  <si>
    <t>지갑을 받아서 신이 나셨군요.</t>
    <phoneticPr fontId="4" type="noConversion"/>
  </si>
  <si>
    <t>친구들한테 정말 고맙다는 얘기를 전해야겠어.</t>
  </si>
  <si>
    <t>친구들한테 고마움을 전할 생각이시군요.</t>
  </si>
  <si>
    <t>내가 암이라니 절망적이야.</t>
  </si>
  <si>
    <t>암이라는 결과를 받아 많이 슬프시겠어요.</t>
    <phoneticPr fontId="4" type="noConversion"/>
  </si>
  <si>
    <t>나름 열심히 건강 관리도 하면서 살았는데 이런 병에 걸리다니.</t>
    <phoneticPr fontId="4" type="noConversion"/>
  </si>
  <si>
    <t xml:space="preserve"> 건강 관리를 했는데도 이러한 결과가 나와 많이 속상하시겠어요. 앞으로 어떻게 하면 좋을까요?</t>
    <phoneticPr fontId="4" type="noConversion"/>
  </si>
  <si>
    <t xml:space="preserve">병원에 가서 열심히 항암 치료를 받는 수 밖에 없겠지. </t>
  </si>
  <si>
    <t>열심히 치료 받으셔서 다시 건강해지실 수 있길 바랄게요.</t>
  </si>
  <si>
    <t>며칠전에 건강검진을 받고왔는데 솔직히 안 믿겨져.</t>
  </si>
  <si>
    <t>결과가 굉장히 안좋은가요?</t>
  </si>
  <si>
    <t>위암 초반이라고 하는데 내가 오진일 수도 있으니 재검사를 해보자고했어.</t>
  </si>
  <si>
    <t>오진이라고 판단 하시는 이유가 있나요?</t>
  </si>
  <si>
    <t>나의 오랜 친구도 간암이라고 했는데 오진이라고 했던적이 있어서 쉽게 못믿어.</t>
  </si>
  <si>
    <t>친구의 사례를 보고 믿지 않으시는거군요?</t>
  </si>
  <si>
    <t>몇 년간의 노력 끝에 드디어 아내에게 아기가 생겨서 정말 기뻐!</t>
    <phoneticPr fontId="4" type="noConversion"/>
  </si>
  <si>
    <t>아기가 생기셨다니 너무 행복하시겠어요. 더 자세히 말씀해 주시겠어요?</t>
  </si>
  <si>
    <t>우리 아이는 여자 아이야. 아내처럼 예쁘고 건강하게 자랐으면 좋겠어.</t>
  </si>
  <si>
    <t>아이가 예쁘고 건강하게 자라기 위해서는 무엇을 해야 할까요?</t>
  </si>
  <si>
    <t>아내가 힘든 일이 있으면 내가 대신 해줄 거야.</t>
  </si>
  <si>
    <t>좋은 남편이자 아빠가 되기 위해 노력하셔서 행복한 가정이 되시면 좋겠어요.</t>
  </si>
  <si>
    <t>남자친구가 나와 아기를 책임지지 않겠다고 연락을 끊었어.</t>
  </si>
  <si>
    <t>남자친구가 책임감 없이 연락을 끊어서 힘드시겠어요.</t>
  </si>
  <si>
    <t>남자친구와 미래를 꿈꾸고 있었는데 한순간에 무너진 것 같아서 힘들어.</t>
  </si>
  <si>
    <t>남자친구의 연락두절로 힘들어하시는군요. 이 상황에서 할 수 있는 게 어떤 것이 있을까요?</t>
  </si>
  <si>
    <t>내가 더 강해져서 아기를 잘 키워야 할 것 같아.</t>
  </si>
  <si>
    <t>아기와 함께 행복하시기를 바랄게요.</t>
  </si>
  <si>
    <t>나 빼고 다 취업한 거 같아서 초조한 기분이 들어.</t>
    <phoneticPr fontId="4" type="noConversion"/>
  </si>
  <si>
    <t>혼자만 뒤떨어진 거 같아 마음고생이 심하시겠어요.</t>
    <phoneticPr fontId="4" type="noConversion"/>
  </si>
  <si>
    <t>친한 동기와 언니도 있었는데 기분이 나빠.</t>
  </si>
  <si>
    <t>그럴만한 상황이라 생각해요.</t>
  </si>
  <si>
    <t>좀 더 노력해서 어서 취업하고 당당하게 생활하고 싶어.</t>
  </si>
  <si>
    <t>조금만 더 힘내세요. 제가 응원할게요.</t>
  </si>
  <si>
    <t>건강이 나빠지고 있다는게 느껴져.</t>
  </si>
  <si>
    <t>건강이 나빠지고 있는게 느껴지는군요. 지금 마음이 어떤지 여쭤봐도 될까요?</t>
    <phoneticPr fontId="6" type="noConversion"/>
  </si>
  <si>
    <t>어떻게 하면 건강을 되찾을 수 있을지 고민중이야.</t>
  </si>
  <si>
    <t>어떻게 하면 건강을 되찾을 수 있을지 고민중이시군요.</t>
  </si>
  <si>
    <t>어릴 적부터 친했던 친구가 암 말기라고 하더라. 눈물이 자꾸 나.</t>
    <phoneticPr fontId="4" type="noConversion"/>
  </si>
  <si>
    <t>친구가 암 말기여서 눈물이 나는군요.</t>
    <phoneticPr fontId="4" type="noConversion"/>
  </si>
  <si>
    <t>암 말기 친구에게 뭘 해 주면 좋을까?</t>
    <phoneticPr fontId="4" type="noConversion"/>
  </si>
  <si>
    <t>친구에게 뭘 해 주면 좋을지 고민이 되는군요. 뭐가 좋을까요?</t>
    <phoneticPr fontId="4" type="noConversion"/>
  </si>
  <si>
    <t>친구가 케이크를 좋아하는데 그걸 사 가야겠다.</t>
  </si>
  <si>
    <t>친구에게 케이크를 선물할 생각이시군요.</t>
  </si>
  <si>
    <t>고등학교를 이 곳으로 온게 너무 후회돼. 무서운 애들이 너무 많아.</t>
  </si>
  <si>
    <t>학교에 무서운 친구들이 많아서 학교 선택이 후회되시는군요. 친구들께 말은 걸어 보셨나요?</t>
  </si>
  <si>
    <t>너무 무서워서 말도 못걸었어. 부모님께 전학이 가능한지 여쭤보려고.</t>
  </si>
  <si>
    <t>학교 문제로 부모님을 설득해 전학하실 생각이군요.</t>
  </si>
  <si>
    <t>남편이 회사에 새로 들어온 여직원한테 칭찬하는 소리가 듣기 싫어.</t>
  </si>
  <si>
    <t>회사에 새로 들어온 여직원을 칭찬하는 남편 때문에 기분이 나쁘셨군요.</t>
  </si>
  <si>
    <t>다른 여자한테 칭찬을 하는 걸 본 내 기분을 알아줬으면 좋겠어.</t>
  </si>
  <si>
    <t>남편이 다른 여자를 칭찬하지 않기를 바라시는군요. 이 문제에 관해서 어떻게 얘기해야 좋을까요?</t>
    <phoneticPr fontId="4" type="noConversion"/>
  </si>
  <si>
    <t>남편한테 내 마음을 알아달라고 말해야겠어.</t>
  </si>
  <si>
    <t>마음을 말해서 남편이 알아 주기를 바라시는군요.</t>
  </si>
  <si>
    <t>내가 왜 이 직장을 그렇게 꿈꿨을까. 지금은 당장 그만두고 싶어.</t>
  </si>
  <si>
    <t>직장 일로 힘드신가 보군요. 좀 더 말씀해 보시겠어요?</t>
  </si>
  <si>
    <t>그냥 모든 게 다 싫어졌어. 당장 내일이라도 가기 싫어.</t>
  </si>
  <si>
    <t>직장 생활이 싫어지실 정도로 힘드신 상황이군요.</t>
  </si>
  <si>
    <t>우리 부서가 올해 목표한 성과를 모두 달성했어.</t>
  </si>
  <si>
    <t>축하드려요. 고생이 많으셨겠어요.</t>
  </si>
  <si>
    <t>힘은 들었지만 모두 노력한 결과라서 기쁘고 연말까지 좀 편하게 진행할 수 있겠어.</t>
  </si>
  <si>
    <t>열심히 노력하신 보상을 받으신 것 같네요.</t>
  </si>
  <si>
    <t>내가 제일 아꼈던 직장 동생이 병원에 입원했는데 오늘 세상을 떠났대. 너무 가슴이 아파.</t>
  </si>
  <si>
    <t>아끼셨던 동생분이 세상을 떠나 많이 슬프시군요.</t>
  </si>
  <si>
    <t>응. 이제 다시는 볼 수 없다는 생각에 너무 슬프고 힘들어.</t>
  </si>
  <si>
    <t>동생분을 다시는 볼 수 없다는 생각에 슬프고 힘들어하시는군요.</t>
  </si>
  <si>
    <t>집주인에게 맛있는 음식이라도 좀 가져다줘야지.</t>
  </si>
  <si>
    <t>즐거운 시간 보내시길 바라요.</t>
  </si>
  <si>
    <t>남편이 갑자기 이혼을 취소하자고 그랬어. 고민되네.</t>
  </si>
  <si>
    <t>남편이 이혼을 취소하자고 하셨군요. 혼란스러우시겠어요.</t>
  </si>
  <si>
    <t>부모님도 애들도 마음의 정리를 다 하셨을 텐데 갑작스럽지만 재결합이 고민이 되네.</t>
    <phoneticPr fontId="4" type="noConversion"/>
  </si>
  <si>
    <t>재결합을 고민 중이시군요. 어떻게 하는 것이 가장 좋은 방법일까요?</t>
  </si>
  <si>
    <t>애들이랑 시댁 부모님이랑도 이야기를 해봐야겠어. 그리고 결정해야지</t>
  </si>
  <si>
    <t>아이들과 시댁 부모님과 이야기를 하면 어떤 점이 달라질까요?</t>
    <phoneticPr fontId="4" type="noConversion"/>
  </si>
  <si>
    <t>내 의견만이 아니라 가족들의 의견을 듣고 결정할거야.</t>
    <phoneticPr fontId="4" type="noConversion"/>
  </si>
  <si>
    <t>헤어지자고 말하면 남자 친구가 화를 낼까 봐 말을 못 하겠고 불안해.</t>
  </si>
  <si>
    <t>남자 친구가 화를 낼까 봐 불안하시군요.</t>
  </si>
  <si>
    <t>예전에 홧김에 헤어지자고 말한 적이 있었는데 그때 너무 화를 낸 적이 있어서 불안해.</t>
  </si>
  <si>
    <t>예전에 비슷한 경험이 있어서 불안하시군요. 어떻게 하는 것이 최선일까요?</t>
  </si>
  <si>
    <t>내가 헤어지고 싶은 이유를 차분하게 납득시키면서 최대한 화를 내지 않게 말해야 할 것 같아.</t>
  </si>
  <si>
    <t>남자 친구에게 차분하게 말해서 원만하게 결론이 났으면 좋겠어요.</t>
  </si>
  <si>
    <t>공부를 너무 못하니까 친구들 틈에 끼지 못해서 너무 상처받았어.</t>
  </si>
  <si>
    <t>성적 때문에 친구들과 어울리지 못해서 상처를 받았군요.</t>
  </si>
  <si>
    <t>친구를 사귀는 데 성적으로 구분해서 만나다니 너무 슬프네.</t>
  </si>
  <si>
    <t>지금 슬픈 감정을 변화시키기 위해서 어떻게 하면 좋을까요?</t>
  </si>
  <si>
    <t>부모님께 여행이라도 데려가 달라고 말해보고 싶어.</t>
  </si>
  <si>
    <t>부모님과의 여행으로 기분이 전환되면 좋겠어요.</t>
  </si>
  <si>
    <t>코골이가 심해서 치료를 받았더니 아내가 드디어 편안하게 잠을 잘 자게 되어서 너무 기뻐!</t>
  </si>
  <si>
    <t>코골이 치료 후 아내분이 잠을 잘 주무셔서 정말 기쁘시겠어요.</t>
  </si>
  <si>
    <t>그동안 나 때문에 밤에 잠도 설치고 많이 고생했을 텐데 완치되어서 정말 기뻐.</t>
  </si>
  <si>
    <t>코골이가 완치되어서 다행이네요.</t>
  </si>
  <si>
    <t>이제 나와 아내 모두 밤에 편안하게 잘 수 있게 되었어.</t>
  </si>
  <si>
    <t>아내에게 고마움을 전하려고 하시는군요.</t>
  </si>
  <si>
    <t>초등학교 때부터 친하게 지내던 두 친구가 있었는데 요즘 둘 다 나를 피하는 느낌이 들어.</t>
  </si>
  <si>
    <t>근래에 친구분들과 만남이 뜸하셨나 보네요. 혹시 무슨 일이 있으셨나요?</t>
  </si>
  <si>
    <t>아니. 다투거나 기분 나쁜 상황이 있었던 것도 아닌데 그러니 왠지 나 혼자 남은 기분이야.</t>
  </si>
  <si>
    <t>외로운 기분이 드시는군요.</t>
  </si>
  <si>
    <t>아무도 내 연락에 대해 답을 해 주고 있지 않아서 사실 마음이 더 좋지 않아.</t>
  </si>
  <si>
    <t>연락되지 않으니 답답하시겠어요.</t>
  </si>
  <si>
    <t>내가 가고 있는 이 길이 잘 가고 있는 건지 의심스러워.</t>
  </si>
  <si>
    <t>어떠한 의심인가요?</t>
  </si>
  <si>
    <t>억지로 취업하긴 했는데 내 적성과 너무 안 맞아.</t>
  </si>
  <si>
    <t>본인의 적성과 맞지 않으시군요.</t>
  </si>
  <si>
    <t>다른 길을 알아볼까 생각도 해.</t>
  </si>
  <si>
    <t>적성에 맞지 않아 다른 일을 생각하고 계시는군요.</t>
  </si>
  <si>
    <t>쌍둥이 동생이 있는데. 내가 동생보다 성적이 낮아서 맨날 비교돼서 질투가 나.</t>
  </si>
  <si>
    <t>동생과 성적을 비교당해서 질투심이 드시는군요. 사용자님이 더 잘하시는 것은 무엇이 있을까요?</t>
  </si>
  <si>
    <t>성적은 낮지만 동생보다는 내가 더 미적 감각이 뛰어난 것 같아. 이번에 미술 대회에서 우승했거든.</t>
  </si>
  <si>
    <t>미술 대회에서 우승할 정도로 뛰어난 미적 감각을 가지고 계시는군요.</t>
  </si>
  <si>
    <t>같은 과 선배가 나를 못 뜯어 먹어서 안달난 거 같아.</t>
  </si>
  <si>
    <t>무슨 일 있었는지 자세히 알려줄 수 있어요?</t>
  </si>
  <si>
    <t>최근에 다른 과 선배랑 교양 과제 때문에 자주 봤거든. 근데 과 선배가 이 선배를 좋아한다고 하더라고. 나랑 그 선배는 사귀는 것도 아니고 그냥 과제 한 게 다인데.</t>
  </si>
  <si>
    <t>선배에게 오해 받아서 속상하신 거군요.</t>
  </si>
  <si>
    <t>코로나로 인해 수익이 너무 감소했어.</t>
    <phoneticPr fontId="4" type="noConversion"/>
  </si>
  <si>
    <t>수익이 감소해서 걱정이 많으시군요.</t>
  </si>
  <si>
    <t>하루빨리 코로나가 종식돼야 할 텐데 큰일이야. 이대로 지속하면 살림이 더 어려워지겠어.</t>
    <phoneticPr fontId="4" type="noConversion"/>
  </si>
  <si>
    <t>코로나로 인한 수입 감소 때문에 고민되는 것 같으시네요. 이 문제에 대해 상담할 분이 있으신가요?</t>
    <phoneticPr fontId="4" type="noConversion"/>
  </si>
  <si>
    <t>아내에게 여행 가자고 했는데 싫다고 하네. 아내 생각해서 그런 건데 서운하고 좀 화가 나.</t>
  </si>
  <si>
    <t>많이 화가 나시고 서운했겠어요.</t>
  </si>
  <si>
    <t>지금 기분이 너무나도 분노가 치밀어 오르고 아내만 보면 화가 나네.</t>
  </si>
  <si>
    <t>어떻게 하면 지금의 기분에서 벗어날 수 있을까요?</t>
  </si>
  <si>
    <t>아내에게 왜 가기 싫은지 물어봐야겠어. 무슨 이유가 있겠지.</t>
  </si>
  <si>
    <t>아내와 대화 잘 하셔서 좋은 결과 있으시길 바라요.</t>
  </si>
  <si>
    <t>엄마가 나보고 불효녀래. 낳아준 엄마는 신경도 안 쓴다고 자기 좀 챙기래.</t>
  </si>
  <si>
    <t>어머니께 그런 말을 들으셨군요. 기분이 어떠셨나요?</t>
  </si>
  <si>
    <t>옥상에 올라가서 잠깐 바람을 쐬거나 해. 책상 앞에만 앉아 있으면 가슴이 꽉 막힌 것처럼 갑갑해서.</t>
  </si>
  <si>
    <t xml:space="preserve"> 잘해드리려고 노력했는데 어머니께 그런 말을 들으셔서 많이 서운하셨겠어요.</t>
  </si>
  <si>
    <t>근데 엄마도 오죽했으면 나한테 그런 말을 했을까 싶어서 불쌍하기도 하더라고. 엄마도 참 안됐어.</t>
  </si>
  <si>
    <t>어머니 입장도 어느 정도 이해하려 하시는군요.</t>
  </si>
  <si>
    <t>조용한 장소에서 기침이 멈추지 않아. 사람들이 다 나를 쳐다보았어.</t>
  </si>
  <si>
    <t>사람들이 다 쳐다보는 것처럼 느껴져서 민망하셨겠어요.</t>
  </si>
  <si>
    <t>내 기침 때문에 사람들이 불편했을까 봐 마음이 불편해.</t>
  </si>
  <si>
    <t>불편한 마음이 어떻게 해야 나아질까요?</t>
  </si>
  <si>
    <t>잠시 자리를 피해야겠어.</t>
  </si>
  <si>
    <t>잠시 자리를 비워 민망한 상황을 벗어나려 하시는군요. 마음이 나아졌으면 좋겠어요.</t>
  </si>
  <si>
    <t>티비 방송에서 영양제 광고를 한 게 있어서 샀는데 먹어보니 효과가 별로라 실망했어.</t>
  </si>
  <si>
    <t>광고를 보고 산 영양제 효과가 별로라서 실망감을 느끼셨군요.</t>
    <phoneticPr fontId="4" type="noConversion"/>
  </si>
  <si>
    <t>건강을 챙겨야 할 것 같아서 샀는데 쓸대없이 돈만 버린 것 같아.</t>
    <phoneticPr fontId="4" type="noConversion"/>
  </si>
  <si>
    <t>돈만 버린 것 같은 지금 이 상황에서 할 수 있는 일에는 무엇이 있을까요?</t>
    <phoneticPr fontId="4" type="noConversion"/>
  </si>
  <si>
    <t>우선은 환불 신청했고 다음에는 가까운 데 있는 약사 선생님과 이야기하면서 영양제 골라야지.</t>
  </si>
  <si>
    <t>환불 처리가 잘 되고 다음 번에는 좋은 영양제를 사셨으면 좋겠어요.</t>
  </si>
  <si>
    <t>부모님이 자꾸 나중에 뭐가 되고 싶으냐고 물으셔.</t>
  </si>
  <si>
    <t>아직 결정하지 못했는데 자꾸 물으셔서 부담스러우시군요.</t>
  </si>
  <si>
    <t>진로에 관해 이야기하고 발표하는 수업이었는데 너무 창피했어.</t>
  </si>
  <si>
    <t>충분한 고민 후 신중하게 답변하려는 맘이 있으시군요.</t>
  </si>
  <si>
    <t>맞아. 너무나도 중요한 안건이기 때문에 더욱더 그래.</t>
  </si>
  <si>
    <t>말씀하신 것처럼 잘 정리해서 말씀드리면 부모님도 지지해주실 거예요.</t>
  </si>
  <si>
    <t>가족들 모두 살이 너무 많이 쪄서 이번 달부터 함께 등산하기로 했는데 기대돼.</t>
  </si>
  <si>
    <t>가족들과 건강을 위한 운동을 함께 하게 되어서 기쁘시겠어요.</t>
  </si>
  <si>
    <t>딸아이는 등산은 재미없을 거라는 생각 때문에 아직 불만을 품고 있어.</t>
  </si>
  <si>
    <t>어떻게 하면 따님의 생각이 바뀔 수 있을까요?</t>
  </si>
  <si>
    <t>일단 한번 해 보면 달라지지 않을까?</t>
  </si>
  <si>
    <t>온 가족이 행복한 등산이 되었으면 좋겠어요.</t>
  </si>
  <si>
    <t>우리나라에서 애를 낳아서 잘 키울 수 있을지 모르겠어.</t>
  </si>
  <si>
    <t>우리나라에서 아이들을 잘 키울 수 있을지 걱정이 되시는 것 같아요.</t>
    <phoneticPr fontId="4" type="noConversion"/>
  </si>
  <si>
    <t>설령 결혼하고 아이를 낳으면 인종차별을 겪을까 봐 염려돼.</t>
  </si>
  <si>
    <t>많이 걱정되시겠어요. 어떻게 하면 마음이 편해지실까요?</t>
  </si>
  <si>
    <t>애들 키울 좋은 여건이 되도록 나라에서 지원이 많아지면 좋겠어.</t>
  </si>
  <si>
    <t>네. 곧 그렇게 되어서 아이들을 잘 키울 환경이 만들어지면 좋겠어요.</t>
  </si>
  <si>
    <t>남편과 아이들 교육 관련 문제에 대한 의견이 달라서 혼란스러워.</t>
  </si>
  <si>
    <t>부부라도 교육 문제에 있어서 생각이 다를 수 있겠네요. 어떤 문제 때문에 그러세요?</t>
  </si>
  <si>
    <t>공부에만 몰입할 수는 없는데 너무 몰아붙이고 있어. 난 쉬면서 하게끔 하면 좋겠는데.</t>
    <phoneticPr fontId="4" type="noConversion"/>
  </si>
  <si>
    <t>아이들을 너무 몰아붙이는 게 좋지 않다고 생각하시는군요.</t>
  </si>
  <si>
    <t>남편이 너무 일방적인데 뭐라 표현하기가 어려워.</t>
  </si>
  <si>
    <t>자녀 교육과 관련하여 조언을 구할 사람이 주변에 있을까요?</t>
  </si>
  <si>
    <t>나는 재택근무가 안 맞나 봐. 스트레스 쌓여.</t>
  </si>
  <si>
    <t>대부분 좋아하시던데 어떤 부분에서 힘드신가요?</t>
  </si>
  <si>
    <t>혼자 일하려니 재미없고 내가 아니어도 컴퓨터가 다 알아서 하는 것 같아서 인간적 박탈감까지 느낀다니까.</t>
  </si>
  <si>
    <t>컴퓨터가 다 알아서 하는 것 같아서 인간적 박탈감까지 느끼고 계시는군요.</t>
  </si>
  <si>
    <t>내가 업무에서 실수한 것을 부장님께서 아시는 것 같아. 불안해.</t>
    <phoneticPr fontId="4" type="noConversion"/>
  </si>
  <si>
    <t>업무에서 실수한 걸 부장님이 아실까 봐 불안하시겠어요.</t>
    <phoneticPr fontId="4" type="noConversion"/>
  </si>
  <si>
    <t>아직 부장님한테 이야기 들은 게 없어서 더 불안해.</t>
    <phoneticPr fontId="4" type="noConversion"/>
  </si>
  <si>
    <t>어떻게 하면 불안한 마음을 회복할 수 있을까요?</t>
  </si>
  <si>
    <t>부장님한테 내가 먼저 실수했다고 솔직하게 말하려고.</t>
  </si>
  <si>
    <t>먼저 부장님께 실수한 사실을 털어놓으려 하시는군요.</t>
  </si>
  <si>
    <t>회의적인</t>
    <phoneticPr fontId="4" type="noConversion"/>
  </si>
  <si>
    <t>나는 이제 엄마가 하는 말은 안 믿기로 했어.</t>
  </si>
  <si>
    <t>어머니의 말을 안 믿기로 했군요. 조금 더 자세히 말씀해 주시겠어요?</t>
  </si>
  <si>
    <t>엄마가 시험 성적 올리면 휴대폰을 바꿔준다고 했는데 나에게 거짓말을 했어.</t>
  </si>
  <si>
    <t>지금의 상황을 해결할 수 있는 방법에는 무엇무엇이 있을까요?</t>
    <phoneticPr fontId="4" type="noConversion"/>
  </si>
  <si>
    <t>엄마한테 가서 나의 성적을 보여주며 다시 이야기를 해봐야겠어.</t>
  </si>
  <si>
    <t>어머니와 이야기로 이 문제가 해결되었으면 좋겠어요.</t>
  </si>
  <si>
    <t>반에 친구가 없어. 학교 가는 게 의미 없는 것 같아.</t>
  </si>
  <si>
    <t>반에 친구가 없어서 학교 가는 것이 의미 없는 것처럼 느끼는군요. 어떻게 하면 학교에서 의미 있게 지낼 수 있을까요?</t>
  </si>
  <si>
    <t>동아리에서 친구를 사귀어야겠어.</t>
  </si>
  <si>
    <t>동아리에서 친구를 사귐으로 학교생활에 의미를 찾으려고 하시려는군요.</t>
  </si>
  <si>
    <t>평생 일만 하고 고생만 했는데 병을 얻다니. 제대로 누리지도 못하겠구나.</t>
    <phoneticPr fontId="4" type="noConversion"/>
  </si>
  <si>
    <t>정말 속상하시겠어요. 병은 지금 어떤 상태인가요?</t>
  </si>
  <si>
    <t>약물치료와 함께 꾸준히 관리해야 한다고 해.</t>
    <phoneticPr fontId="4" type="noConversion"/>
  </si>
  <si>
    <t>큰 병이 아니라니 다행이에요. 쾌차하시길 바라요.</t>
  </si>
  <si>
    <t>오늘 친구랑 기분 나쁜 일이 있었어.</t>
  </si>
  <si>
    <t>안타까운 소식이네요. 무슨 일이었을까요?</t>
  </si>
  <si>
    <t>나에 대해서 험담을 하고 다녔더라. 아니꼬웠어. 그래놓고 사과도 안 하더라고.</t>
  </si>
  <si>
    <t>충격받고 화도 많이 났겠군요. 그 후의 태도도 좋지 못했네요.</t>
  </si>
  <si>
    <t>코로나로 많은 회사가 어렵나 봐. 친구가 다니는 회사에서도 구조조정을 한다는 데 불안하네.</t>
    <phoneticPr fontId="4" type="noConversion"/>
  </si>
  <si>
    <t xml:space="preserve">코로나 때문에 많이 불안하시겠어요. </t>
    <phoneticPr fontId="4" type="noConversion"/>
  </si>
  <si>
    <t>그 정도는 아니야. 나약해 보이기는 싫고 건강한 모습 보이려 이를 악물고 했더니 몸살이 나버렸네.</t>
  </si>
  <si>
    <t>걱정거리가 많으시겠군요. 어떻게 하면 조금 덜 불안할 수 있을까요?</t>
    <phoneticPr fontId="4" type="noConversion"/>
  </si>
  <si>
    <t>친구들 모두 결혼해서 행복한 가정을 이룬걸 보니 스스로가 너무 한심해.</t>
  </si>
  <si>
    <t>다른 친구들과 비교되니 많이 속상하신가 봐요.</t>
  </si>
  <si>
    <t>나는 여자친구가 없을 뿐 아니라 실연의 상처를 극복하지도 못했는데 말이야.</t>
  </si>
  <si>
    <t>얼른 상처를 극복하고 친구들처럼 안정되고 행복한 결혼생활을 하고 싶으신 거죠?</t>
  </si>
  <si>
    <t>더 이상 과거에 연연하지 말고 적극적으로 긍정적인 삶을 살도록 해 봐야겠어.</t>
  </si>
  <si>
    <t>여자 친구 분과 더 좋은 연인 관계 유지하시길 바라요.</t>
  </si>
  <si>
    <t>세상 사는 게 힘들어서 죽고 싶다는 생각이 들어.</t>
  </si>
  <si>
    <t>죽고 싶다는 생각이 들 정도로 힘들군요.</t>
  </si>
  <si>
    <t>맞아. 요즘 사는 게 너무 힘들어.</t>
  </si>
  <si>
    <t>요즘 사는게 힘드시군요. 그러면 어떻게 하는 것이 좋을까요?</t>
    <phoneticPr fontId="4" type="noConversion"/>
  </si>
  <si>
    <t>주변 사람들을 보면 죽고 싶다는 생각이 사라지기는 해. 활발하게 주변 사람들을 만나야겠어.</t>
  </si>
  <si>
    <t>주변 사람들과의 잦은 만남으로 우울함이 사라지면 좋겠어요.</t>
  </si>
  <si>
    <t>같이 살면 살수록 내 남편은 참 믿음직한 사람이야.</t>
  </si>
  <si>
    <t>배우자에게 신뢰감이 있다는 건 좋은 거죠.</t>
  </si>
  <si>
    <t>응 남편이 뭘 하든 믿음이 가고 듬직해.</t>
  </si>
  <si>
    <t>남편에게 신뢰를 느끼다니 마음이 편하시겠어요.</t>
    <phoneticPr fontId="21" type="noConversion"/>
  </si>
  <si>
    <t>더도 말고 덜도 말고 지금처럼만 같았으면 좋겠어.</t>
  </si>
  <si>
    <t>듣기만 해도 행복하네요.</t>
  </si>
  <si>
    <t>자취하니까 밤에 혼자 잘 때 무서워.</t>
  </si>
  <si>
    <t>밤에 혼자일 때 무서우시군요. 그럴 땐 어떻게 하시나요?</t>
  </si>
  <si>
    <t>문을 꼭 잠갔는지 점검하고 불을 켜놓고 자.</t>
  </si>
  <si>
    <t>그렇게 하면 마음이 조금 놓이는군요.</t>
  </si>
  <si>
    <t>헬스장에 갔는데 내 몸 보고 더 비싼 클래스를 권유하더라고. 내 몸을 보고 그러니까 충격받았어.</t>
  </si>
  <si>
    <t>체형을 보고 헬스클럽에서 더 비싼 클래스를 권유해 속상하셨군요.</t>
  </si>
  <si>
    <t>내 몸이 그 정도로 심각한 건지 이 사람들이 장사치인 건지 헷갈리는 거 같아.</t>
  </si>
  <si>
    <t>헬스장이 의심이 가시는군요. 좋은 방법이 없을까요?</t>
    <phoneticPr fontId="4" type="noConversion"/>
  </si>
  <si>
    <t>다른 헬스장에도 가서 상담해보고 비용을 비교해 봐야겠어.</t>
    <phoneticPr fontId="4" type="noConversion"/>
  </si>
  <si>
    <t>현재 상황에서 가장 시급한 것은 무엇일까요?</t>
    <phoneticPr fontId="4" type="noConversion"/>
  </si>
  <si>
    <t>주변에 물어봐서 괜찮은 헬스장을 추천받아 봐야겠어.</t>
    <phoneticPr fontId="4" type="noConversion"/>
  </si>
  <si>
    <t>여러 헬스장을 비교해 보시고 적정한 가격대로 운동하실 수 있길 바라요.</t>
    <phoneticPr fontId="4" type="noConversion"/>
  </si>
  <si>
    <t>회사에서 겪는 대인관계의 어려움 때문에 구역질 나.</t>
  </si>
  <si>
    <t>그런 기분이 드셨다니 화가 나겠어요.</t>
  </si>
  <si>
    <t>응. 사람 관계가 이렇게 힘든 건지 몰랐는데 이제는 나를 골치 아프게만 해.</t>
  </si>
  <si>
    <t>사람 관계 때문에 머리가 아프시군요. 지금 상황을 변화시키기 위해 해볼 수 있는 일들에는 무엇이 있을까요?</t>
    <phoneticPr fontId="4" type="noConversion"/>
  </si>
  <si>
    <t>우선 한 명이라도 내가 믿을 수 있는 사람을 찾아야겠어.</t>
  </si>
  <si>
    <t>주위에 믿을 수 있는 사람을 찾으시길 바라요.</t>
  </si>
  <si>
    <t>아빠가 맨날 술 먹고 집에 들어와서 날 때려.</t>
  </si>
  <si>
    <t>아버지 때문에 힘드실 것 같아요. 도움을 요청할 사람이 있을까요?</t>
    <phoneticPr fontId="4" type="noConversion"/>
  </si>
  <si>
    <t>당사자랑 이야기했는데도 나아지지 않아. 전문 상담 기관을 알아봐야겠어.</t>
    <phoneticPr fontId="4" type="noConversion"/>
  </si>
  <si>
    <t>전문가에게 상담을 받으려고 하시는군요.</t>
    <phoneticPr fontId="4" type="noConversion"/>
  </si>
  <si>
    <t>상담이 도움이 됐으면 좋겠다.</t>
  </si>
  <si>
    <t>상담이 도움이 됐으면 하시는군요.</t>
  </si>
  <si>
    <t>사람들이 흥미나 특기를 물어보면 뭐라 해야 할지 모르겠어.</t>
  </si>
  <si>
    <t>좋아하는 일이나 잘하는 일을 말하기 어려운 상황이군요. 불안하시겠어요.</t>
  </si>
  <si>
    <t>새로운 일을 찾아보는 것도 이제는 지쳤어.</t>
  </si>
  <si>
    <t>새로운 일을 찾는 일조차 버겁군요. 어떤 것이 당신의 흥미를 이끌 수 있을까요?</t>
  </si>
  <si>
    <t>나가서 친구들은 무엇을 하며 사는지 대화를 해야겠어.</t>
  </si>
  <si>
    <t>친구들과 무엇을 하며 사는지 많은 이야기를 나누기를 바라요.</t>
  </si>
  <si>
    <t>은퇴 한지 얼마 안 됐는데 어떻게 살아가야 할지 막막해.</t>
  </si>
  <si>
    <t>은퇴 후 상황으로 인해 많이 혼란스러우시군요.</t>
  </si>
  <si>
    <t>모아둔 돈도 없고 자식들은 아직 다 크지도 않았는데.</t>
  </si>
  <si>
    <t>상황이 녹록하지 않아 힘드시겠어요. 어떻게 하실 생각이세요?</t>
  </si>
  <si>
    <t>아직 젊으니 뭐라도 해야겠지. 일자리를 알아봐야겠어.</t>
  </si>
  <si>
    <t>빨리 안정을 되찾으셨으면 좋겠어요.</t>
  </si>
  <si>
    <t>나랑 아내가 귀농하려고 하는데 아들이 반대하는 게 괘씸하네.</t>
    <phoneticPr fontId="4" type="noConversion"/>
  </si>
  <si>
    <t>아드님이 귀농을 반대해서 화가 나셨군요.</t>
    <phoneticPr fontId="4" type="noConversion"/>
  </si>
  <si>
    <t>아내가 아파서 귀농해야 하는데 직장이랑 멀어진다고 반대를 하는 아들이 이기적이라는 생각이 드네.</t>
    <phoneticPr fontId="4" type="noConversion"/>
  </si>
  <si>
    <t>이 문제를 해결할 방법이 있을까요?</t>
    <phoneticPr fontId="4" type="noConversion"/>
  </si>
  <si>
    <t>아들이 직장 근처에서 자취하는 방법뿐이지. 아내의 건강상 귀농은 해야 하니까.</t>
  </si>
  <si>
    <t>가족분들이 모두 함께 좋은 결정을 하시길 바라요.</t>
  </si>
  <si>
    <t>친한 친구랑 다퉜는데 화해를 하고 싶어.</t>
  </si>
  <si>
    <t>친한 친구분과 화해를 원하시는군요. 좀 더 이야기해 주시겠어요?</t>
  </si>
  <si>
    <t>사소한 일이었는데 이대로 친구와 멀어질까 봐 불안하고 초조해.</t>
  </si>
  <si>
    <t>사소한 일로 친구와 멀어질 것 같아 초조해하시는군요.</t>
    <phoneticPr fontId="4" type="noConversion"/>
  </si>
  <si>
    <t>규모가 크고 복잡한 프로젝트로 고생했는데 다행히 그 후에 승진을 했어.</t>
  </si>
  <si>
    <t>프로젝트 후에 승진을 하셨군요. 조금 더 자세히 말씀해 주시겠어요?</t>
  </si>
  <si>
    <t>어려운 프로젝트를 내 주도하에 잘 완성되어서 회사에서 나를 좋게 봐주신 것 같아.</t>
  </si>
  <si>
    <t>승진을 하게 되서 축하드려요! 앞으로 더욱 탄탄대로 걷기를 바라요!</t>
    <phoneticPr fontId="4" type="noConversion"/>
  </si>
  <si>
    <t>앞으로도 회사에서 나에게 맡긴 프로젝트를 더 잘 해내서 더 높은 자리에 가고 싶어.</t>
  </si>
  <si>
    <t>회사의 프로젝트를 잘 해내셔서 더 잘 되시길 바라요.</t>
  </si>
  <si>
    <t>대학 동기 모임이 있었는데 나만 연락을 못 받았어.</t>
    <phoneticPr fontId="4" type="noConversion"/>
  </si>
  <si>
    <t>동기 모임에서 혼자만 연락을 못 받았다니 매우 속상했겠어요.</t>
  </si>
  <si>
    <t>학교 다닐 때도 나만 희생한다고 느낀 적이 많았는데 친구들에게 이용당한 기분이야.</t>
    <phoneticPr fontId="4" type="noConversion"/>
  </si>
  <si>
    <t>친구들에게 서운한 마음이 크신 것처럼 들려요.</t>
    <phoneticPr fontId="4" type="noConversion"/>
  </si>
  <si>
    <t>따돌림 때문에 학교를 자퇴하고 모두 인연을 끊어버리고 싶어. 화가나.</t>
  </si>
  <si>
    <t>따돌림 때문에 학교를 자퇴하고 싶을 만큼 많이 화나셨군요.</t>
  </si>
  <si>
    <t>학교 가는 게 너무 힘들어.</t>
  </si>
  <si>
    <t>매일매일 힘드시겠어요. 어떻게 하는 것이 가장 좋은 방법일까요?</t>
  </si>
  <si>
    <t>가족들한테 도움을 요청하는 게 가장 좋은 방법인 것 같아.</t>
  </si>
  <si>
    <t>내가 느낀 기분을 진지하게 이야기해 보려 하시는군요.</t>
  </si>
  <si>
    <t>남편이 나를 사랑하지 않는 것 같아.</t>
  </si>
  <si>
    <t>남편에 대해 그렇게 생각하시는 이유가 있나요?</t>
  </si>
  <si>
    <t>예전처럼 사랑한다고 말도 안 하고 뭔가 변한 것 같아서 불안해.</t>
  </si>
  <si>
    <t>걱정되시는군요. 불안한 마음이 나아지려면 어떻게 하면 좋을까요?</t>
  </si>
  <si>
    <t>몰라. 남편이 나를 예전처럼 사랑해줬으면 좋겠어.</t>
  </si>
  <si>
    <t>남편이 예전에 비해 많이 변하신 것 같아 불안하시군요.</t>
  </si>
  <si>
    <t>요즘 이런저런 생각 때문에 힘들어.</t>
  </si>
  <si>
    <t>많이 힘들어 보여요. 무슨 일 때문에 그런 생각을 했는지 말씀해주세요.</t>
    <phoneticPr fontId="4" type="noConversion"/>
  </si>
  <si>
    <t>인생은 결국엔 다 똑같은 것이라는 생각이 드니까 딱히 살고 싶은 마음이 없네.</t>
    <phoneticPr fontId="4" type="noConversion"/>
  </si>
  <si>
    <t>인생이 다 똑같다고 생각 되어 회의적인 마음이 드셨군요.</t>
    <phoneticPr fontId="4" type="noConversion"/>
  </si>
  <si>
    <t>삶에 의미가 없어서 그런 것 같아. 의미있는 일이 생겼으면 좋겠어.</t>
  </si>
  <si>
    <t>삶에 의미를 찾게 되시길 바라요.</t>
  </si>
  <si>
    <t>엉망이 돼서 혼자 울고 있는 친구를 보고 도와주지 못하고 방관했어.</t>
  </si>
  <si>
    <t>친구가 울고 있다니 많이 당황했겠어요.</t>
  </si>
  <si>
    <t>당황하지는 않았어. 그런데 그걸 보고 아무것도 못한 내가 너무 바보 같고 미안해.</t>
  </si>
  <si>
    <t>울고 있던 친구에게 그때의 심정을 이야기 하지 않으면 미안한 마음은 더욱 커지지 않을까요?</t>
  </si>
  <si>
    <t>그래야겠어. 그 친구와 이야기해서 내가 어땠는지 말해야겠어.</t>
  </si>
  <si>
    <t>그때의 심정을 잘 이야기 한다면 미안한 마음은 조금 줄어들 것이에요.</t>
  </si>
  <si>
    <t>결혼식 당일에 축가를 불러주기로 한 친구가 오지 않아서 너무 당황스러웠어.</t>
  </si>
  <si>
    <t>친구가 갑자기 안 나타나서 정말 당황했겠네요.</t>
  </si>
  <si>
    <t>일생일대의 중요한 행사에 약속을 취소하다니 아직도 너무 화나고 황당해.</t>
  </si>
  <si>
    <t>어떻게 해야 지금의 기분에서 나아질 수 있을까요?</t>
  </si>
  <si>
    <t>축가는 못했지만 다행히 결혼식은 잘 치렀으니 잊어버려야지.</t>
  </si>
  <si>
    <t xml:space="preserve">결혼식을 잘 치렀으니 지난 일을 잊기로 하셨군요. </t>
    <phoneticPr fontId="4" type="noConversion"/>
  </si>
  <si>
    <t>지나간 일은 잊어버리고 기분이 나아지길 바라요.</t>
  </si>
  <si>
    <t>애인과의 약속에서 한 시간이나 늦어서 긴장하고 왔는데 화내지 않아서 정말 다행이었어.</t>
  </si>
  <si>
    <t>애인이 많이 화나있을까 봐 걱정하셨을 텐데 다행이에요.</t>
  </si>
  <si>
    <t>한 시간이나 기다려서 충분히 화날 수도 있을 텐데 친절하게 대해주니까 고맙고 기뻐.</t>
  </si>
  <si>
    <t>그 기쁜 마음을 애인에게 표현 하기위한 방법은 무엇이 있을까요?</t>
  </si>
  <si>
    <t>다음에 애인과의 데이트 약속은 약속시간부터 전부 애인에게 잘 맞출 거야.</t>
  </si>
  <si>
    <t>애인과 앞으로도 좋은 연애를 해 나가시길 바라요.</t>
  </si>
  <si>
    <t>아내가 재정을 관리했는데 어제 확인해보니 돈이 다 어디갔는지 모르겠어. 믿었던 아내에게 배신 당했어.</t>
  </si>
  <si>
    <t>아내 분의 재정 관리로 인해 충격을 받으셨군요.</t>
  </si>
  <si>
    <t>응. 아내의 씀씀이가 헤프긴 했지만 내 돈까지 모두 써버렸을 줄은 몰랐어. 상처가 크네.</t>
  </si>
  <si>
    <t>아내가 선생님의 돈을 다 써버려서 상처받으셨군요.</t>
  </si>
  <si>
    <t>내 친구가 분명 병문안을 오겠다고 약속했는데 퇴원하기 전까지 한 번도 오지 않았어. 정말 상처야.</t>
  </si>
  <si>
    <t>병문안 약속을 지키지 않은 친구 분 때문에 마음이 좋지 않으셨겠어요.</t>
  </si>
  <si>
    <t>말만 그렇게 하고 실제로는 지키지도 않고 그게 어떻게 친구야.</t>
  </si>
  <si>
    <t>속상한 마음을 풀 수 있는 좋은 방법으로 무엇이 있을까요?</t>
  </si>
  <si>
    <t>병문안 온 다른 친구랑 그 친구 욕 좀 실컷 해야겠어.</t>
  </si>
  <si>
    <t>친구 분과의 대화로 기분이 나아지셨으면 좋겠어요.</t>
  </si>
  <si>
    <t>이렇게 혼자 누워만 있으니 너무 우울해.</t>
  </si>
  <si>
    <t>누워만 계셔서 우울하셨군요.</t>
  </si>
  <si>
    <t>이렇게 사느니 죽는 게 더 나을 거 같아.</t>
  </si>
  <si>
    <t>많이 힘드시군요. 어떻게 하면 상황이 나아질 수 있을까요?</t>
  </si>
  <si>
    <t>가족들이랑 좀 대화를 해봐야겠어.</t>
  </si>
  <si>
    <t>가족들과의 대화로 상황이 나아지기를 바라요.</t>
  </si>
  <si>
    <t>나는 동성연애 중인데 직장 동료들이 알면 나를 싫어할까 봐 걱정돼.</t>
  </si>
  <si>
    <t>동성연애를 들킬까봐 걱정하고 계시는군요.</t>
  </si>
  <si>
    <t>벌써 나를 이상한 눈으로 보진 않을지 겁이 나.</t>
  </si>
  <si>
    <t>앞으로 회사 생활을 이어나가야 하는데 어떻게 하는 게 좋을까요?</t>
  </si>
  <si>
    <t>지금은 굳이 나서서 밝히고 싶지는 않아. 자연스럽게 풀리게 둘래.</t>
  </si>
  <si>
    <t>언젠가 그런 날이 와도 모두가 이해하고 잘 지냈으면 좋겠어요.</t>
  </si>
  <si>
    <t>돈을 벌려다가 그만 사기를 당해버렸어 슬퍼.</t>
  </si>
  <si>
    <t>돈을 벌려다가 사기를 당하셔서 속상하시겠어요.</t>
  </si>
  <si>
    <t>돈의 액수가 커서 더 속상하고 창피해.</t>
  </si>
  <si>
    <t>이 상황을 벗어나려면 어떻게 해야 할까요?</t>
  </si>
  <si>
    <t>먼저 신고를 해서 사기꾼을 잡아야겠어.</t>
  </si>
  <si>
    <t>사기꾼이 꼭 잡혔으면 좋겠어요.</t>
  </si>
  <si>
    <t>친구가 좋은 곳에 취직해서 질투나. 나는 놀지도 않고 매일 공부해도 취직 못 했고 친구는 취직 공부도 안 하고 놀았는데 말이야.</t>
  </si>
  <si>
    <t>노력 안 한 친구가 더 좋은 곳에 취직해서 질투 나셨겠어요. 어떻게 취직을 하게 되었나요?</t>
  </si>
  <si>
    <t>알고 보니 거기에 아는 사람이 있더라고. 나는 더 열심히 노력해서 더 좋은 곳에 취직할 거야.</t>
  </si>
  <si>
    <t>더 노력하셔서 친구보다 더 좋은 곳에 취직하시겠다는 마음을 가지셨군요.</t>
  </si>
  <si>
    <t>이 나이에 자식이 없어서 가끔은 쓸쓸하지만 사이 좋은 남편이 있어서 참 다행이야.</t>
  </si>
  <si>
    <t>남편과 사이가 좋으셔서 안도하시는군요. 친구분들과 모임도 자주 가지시나요?</t>
  </si>
  <si>
    <t>서로 사는 게 바쁘다 보니 자주는 못 보지만 연락은 꾸준히 하고 지내지.</t>
  </si>
  <si>
    <t>남편과 사이도 좋고 친구들과도 꾸준히 연락해서 다행이라 생각하시는군요.</t>
  </si>
  <si>
    <t>아들에게 치료비를 보태달라고 했는데 소식이 없어.</t>
  </si>
  <si>
    <t>아들의 소식이 없어서 마음이 안 좋으시군요.</t>
  </si>
  <si>
    <t>내가 아픈 게 아들에게는 별로 중요하지 않은가 봐.</t>
  </si>
  <si>
    <t>어떻게 하면 상황을 변화시킬 수 있을까요?</t>
    <phoneticPr fontId="4" type="noConversion"/>
  </si>
  <si>
    <t>아들에게 내가 먼저 말을 걸어봐야겠어.</t>
  </si>
  <si>
    <t>밖에서 운동을 통해서 지금의 상황을 바꿀 수 있었으면 좋겠네요.</t>
  </si>
  <si>
    <t>회사 체육대회에서 좋은 일이 있었어!</t>
  </si>
  <si>
    <t>회사 체육대회에서 좋은 일이 있었군요. 무슨 일인지 자세하게 말씀해 주실 수 있나요?</t>
    <phoneticPr fontId="6" type="noConversion"/>
  </si>
  <si>
    <t>체육대회에서 우리 부서가 최종 우승을 했어! 너무 흥분돼!</t>
    <phoneticPr fontId="6" type="noConversion"/>
  </si>
  <si>
    <t>최종 우승을 해서 정말 기쁘실 것 같아요.</t>
    <phoneticPr fontId="6" type="noConversion"/>
  </si>
  <si>
    <t>회사 사람들과 회식을 갈 거야. 내가 한 턱 내야지.</t>
  </si>
  <si>
    <t>궁금증이 풀리고 기쁜 날이 계속됐으면 좋겠어요.</t>
  </si>
  <si>
    <t>내가 좋아하는 친구한테 고백하고 싶은데 고백하면 그 친구는 충격 받아 쓰러질 거야.</t>
  </si>
  <si>
    <t>고백을 하고는 싶은데 친구가 충격을 받을까 봐 걱정되시는군요.</t>
  </si>
  <si>
    <t>그 친구는 내가 좋아하는 줄 모르고 있거든.</t>
  </si>
  <si>
    <t>이런 상황을 어떻게 하는 것이 가장 좋을까요?</t>
  </si>
  <si>
    <t>하지만 나는 그 친구가 너무 좋아. 꼭 고백을 해야겠어.</t>
  </si>
  <si>
    <t>사랑이 꼭 결실을 맺길 바라요.</t>
  </si>
  <si>
    <t>드디어 갑상선암이 완치되었다네.</t>
  </si>
  <si>
    <t>기분 좋으시겠어요. 건강해지셔서 몸도 가벼우신가요?</t>
  </si>
  <si>
    <t>몸만 가벼운 게 아니야. 마음도 후련해졌어.</t>
  </si>
  <si>
    <t>완치되셨다니 정말 축하드려요.</t>
  </si>
  <si>
    <t>고마워. 나 뭐든 다 할 수 있을 것 같아.</t>
  </si>
  <si>
    <t>정말 기쁘시겠어요. 다시 한번 축하드려요.</t>
  </si>
  <si>
    <t>얼마 전 공모전이 있었는데 내가 낸 기획안이 뽑혔어.</t>
  </si>
  <si>
    <t>정말 기쁘실 것 같아요. 축하드려요.</t>
    <phoneticPr fontId="4" type="noConversion"/>
  </si>
  <si>
    <t>내가 꼭 하고 싶던 거라 정말 열심히 준비했거든. 이제 발표해야 하는데 열심히 준비한 거라 잘할 자신 있어.</t>
  </si>
  <si>
    <t>열심히 준비하신 만큼 자신 있군요. 저도 응원할게요.</t>
  </si>
  <si>
    <t>우리 아들은 무뚝뚝한데 친구 아들은 살갑더라. 정말 부러웠어.</t>
  </si>
  <si>
    <t>사용자님 아드님께서 친구분 아드님과 다르게 무뚝뚝하셔서 속상하셨겠어요.</t>
  </si>
  <si>
    <t>우리 아들도 쇼핑도 다니고 밥도 같이 먹고 하면 좀 좋아?</t>
  </si>
  <si>
    <t>어떻게 해야 사용자님의 마음이 아드님께 전해질까요?</t>
  </si>
  <si>
    <t>사실은 무뚝뚝해서 속상했다고 솔직하게 얘기해볼래.</t>
  </si>
  <si>
    <t>아드님과 대화로 상황을 해결할 생각이군요.</t>
  </si>
  <si>
    <t>나는 사람들과의 관계에 자신이 있어.</t>
  </si>
  <si>
    <t>다른 사람들과 관계를 맺는 데 자신이 있으시군요.</t>
  </si>
  <si>
    <t>처음 보는 사람과도 금방 친해질 수 있는 것 같아.</t>
  </si>
  <si>
    <t>상대에게 어떻게 다가가면 좋을까요?</t>
    <phoneticPr fontId="4" type="noConversion"/>
  </si>
  <si>
    <t>상대에게 너무 부담스럽지 않고 가볍게 다가가서 호감을 주는 게 좋은 것 같아.</t>
  </si>
  <si>
    <t>가볍게 다가가서 호감을 주는 게 좋은 것 같군요.</t>
  </si>
  <si>
    <t>아빠가 오늘 엄마랑 엄청나게 싸웠는데 싸우는 도중에 이혼 얘기까지 나왔었어.</t>
  </si>
  <si>
    <t>부부싸움이 있었나 보군요. 지금은 괜찮으세요?</t>
  </si>
  <si>
    <t>그래도 지금은 엄마랑 아빠가 화해한 것 같아서 한시름 놓았어.</t>
  </si>
  <si>
    <t>부모님이 싸우셨지만 화해하셔서 안도되시겠군요.</t>
    <phoneticPr fontId="4" type="noConversion"/>
  </si>
  <si>
    <t>덕분에 정말 많은 도움 받고 있어. 항상 고마워!</t>
  </si>
  <si>
    <t>도움이 되어 고마움을 느끼시는군요.</t>
  </si>
  <si>
    <t>어제 내가 회사 매출에 악영향을 미칠 수 있는 실수를 저질러서 계속 울고 있어.</t>
  </si>
  <si>
    <t>직장에서 큰 실수하셔서 눈물이 나시는군요. 상사분들을 뭐라고 하시던가요?</t>
    <phoneticPr fontId="4" type="noConversion"/>
  </si>
  <si>
    <t>회사 대표님은 괜찮다고는 말씀해 주셨지만 나는 정말 괴롭고 힘들어.</t>
  </si>
  <si>
    <t>대표님께서 그렇게 말씀하셨어도 여전히 마음이 힘드시군요.</t>
  </si>
  <si>
    <t>재정이 안 좋으니 모든 일이 안되는 느낌이야.</t>
    <phoneticPr fontId="6" type="noConversion"/>
  </si>
  <si>
    <t>재정이 안좋아 힘드시군요.</t>
  </si>
  <si>
    <t>노력을 해도 잘 안되니 답답하지.</t>
  </si>
  <si>
    <t>노력 해도 재정형편이 좋아지지 않아 답답하신 상황이시군요.</t>
  </si>
  <si>
    <t>요즘 사람들을 너무 못 만난 거 같아.</t>
    <phoneticPr fontId="4" type="noConversion"/>
  </si>
  <si>
    <t>왜 사람들을 못 만나셨나요?</t>
  </si>
  <si>
    <t>안 나가는 게 아니고 못 나가는 게 맞는 거 같아.</t>
  </si>
  <si>
    <t>왜 못 나간다고 생각하시는 거죠?</t>
  </si>
  <si>
    <t>코로나로 세상이 마비되었으니까 못 나가는 건 어쩔 수가 없지.</t>
  </si>
  <si>
    <t>그렇게 생각하시는군요. 코로나로 세상이 마비되었다고 생각하시는군요.</t>
  </si>
  <si>
    <t>내 주변 사람들이 나를 어떻게 생각하는지 불안해.</t>
  </si>
  <si>
    <t>왜 불안하세요?</t>
  </si>
  <si>
    <t>나를 좋은 사람으로 생각하는지 나쁜 사람으로 생각하는지에 대해 궁금해서 불안해.</t>
    <phoneticPr fontId="4" type="noConversion"/>
  </si>
  <si>
    <t>그렇게 생각하게 된 계기가 있으셨나요?</t>
  </si>
  <si>
    <t>나는 사이가 좋다고 생각했던 사람이 나를 나쁘게 생각하고 있었거든.</t>
  </si>
  <si>
    <t>그런 일이 있으셨군요. 너무 속상하셨겠어요.</t>
  </si>
  <si>
    <t>자식들이 나를 부양하지 않아서 어렵게 살고 있는데 서류상 자식이 존재한다고 지원금을 받을 수 없다네.</t>
    <phoneticPr fontId="4" type="noConversion"/>
  </si>
  <si>
    <t>지원금이 필요한 상황인데 서류상 자식이 존재해서 받지 못하고 계시니 억울하시겠군요.</t>
    <phoneticPr fontId="4" type="noConversion"/>
  </si>
  <si>
    <t>자식들 도움 못 받는 것도 서러운데 지원금도 못 받는다니 너무 억울해. 지금 살기 얼마나 힘든데.</t>
  </si>
  <si>
    <t>이 상황을 나아지게 하기 위해 할 수 있는 일은 없을까요?</t>
    <phoneticPr fontId="4" type="noConversion"/>
  </si>
  <si>
    <t>아는 사회복지사에게 이 상황을 이야기해 봐야겠어. 무슨 방도를 알려줄지도 몰라.</t>
  </si>
  <si>
    <t>사회복지사에게 상담을 받아보려고 하시는군요.</t>
  </si>
  <si>
    <t>이틀 연속 외근이라니 나한테 왜 그러는 걸까?</t>
  </si>
  <si>
    <t>이틀 연속 외근이셔서 힘드시군요.</t>
  </si>
  <si>
    <t>왜 나만 외근을 시키는지 정말 모르겠지만 빨리 다녀와야겠어.</t>
  </si>
  <si>
    <t>빨리 다녀오시는 것도 좋을 것 같아요.</t>
    <phoneticPr fontId="4" type="noConversion"/>
  </si>
  <si>
    <t>어차피 갈 거 좋은 마음으로 가야지.</t>
    <phoneticPr fontId="4" type="noConversion"/>
  </si>
  <si>
    <t>어떤 마음으로 갔다오실 건가요?</t>
    <phoneticPr fontId="4" type="noConversion"/>
  </si>
  <si>
    <t>갑갑한 사무실보다 바람 쐰다 생각하고 다녀와야겠어.</t>
    <phoneticPr fontId="4" type="noConversion"/>
  </si>
  <si>
    <t>잘 다녀오시길 바라요.</t>
  </si>
  <si>
    <t>친구가 오늘 저녁에 온다고 했는데 아직도 오지 않아 너무 초조해.</t>
  </si>
  <si>
    <t xml:space="preserve">친구가 오기로 한 시간보다 더 늦어 많이 초조하시겠어요. </t>
    <phoneticPr fontId="4" type="noConversion"/>
  </si>
  <si>
    <t>친구가 간경화에 좋다는 약을 어렵게 구해 오늘 저녁에 주기로 했었어.</t>
  </si>
  <si>
    <t>그렇군요. 지금 이 상황에서 할 수 있는 일에는 무엇이 있을까요?</t>
  </si>
  <si>
    <t>일단 친구에게 전화를 계속해봐야겠어.</t>
  </si>
  <si>
    <t>친구가 빨리 전화를 받아 걱정하는 일이 생기지 않았으면 좋겠어요.</t>
  </si>
  <si>
    <t>지금 가족들이랑 여름방학 맞아서 캠핑 와있는데 너무 행복해. 진짜 이대로 영원히 있고싶다.</t>
  </si>
  <si>
    <t>즐거우시겠네요. 가족들과 캠핑가서 어떤 경험을 하고 계신가요?</t>
  </si>
  <si>
    <t>모닥불도 피워놓고 이야기도 나눠봤어. 저녁엔 엄마가 엄청 맛있는 고기 구워줬어.</t>
  </si>
  <si>
    <t>가족들과 캠핑장에서 즐거운 시간을 보내고 계시는 것 같네요. 굉장히 평화로워 보여요.</t>
  </si>
  <si>
    <t>어제 회사 동료들과 술 마셨는데 내가 취해서 주사 부린 게 소문났나 봐.</t>
  </si>
  <si>
    <t>어제 술 많이 드셔서 실수한 것이 소문났나 보네요.</t>
    <phoneticPr fontId="4" type="noConversion"/>
  </si>
  <si>
    <t>기억이 나지 않아서 많이 당황스러우시겠어요.</t>
  </si>
  <si>
    <t>내가 임신이 더 이상 불가능하다는 진단을 받아서 너무 슬퍼.</t>
  </si>
  <si>
    <t>임신이 불가능하다는 진단을 들어서 마음이 괴로우셨군요.</t>
  </si>
  <si>
    <t>지금 상태라면 결혼도 못 할까 봐 걱정이야 뭘 어떡해야 할지 모르겠어.</t>
  </si>
  <si>
    <t>결혼이 걱정되셨군요. 어떻게 하면 이 상황을 해결할 수 있을까요?</t>
  </si>
  <si>
    <t>전혀 모르겠어. 지금의 나를 생각하면 계속 눈물만 나와.</t>
  </si>
  <si>
    <t>주위에 지금 감정을 나눌 사람이 있었으면 좋겠어요.</t>
  </si>
  <si>
    <t>큰애가 학교에서 친구와 싸움을 해서 학폭위가 열릴 것 같아. 너무 속상해.</t>
  </si>
  <si>
    <t>큰아이의 학교 문제로 속상하시군요.</t>
  </si>
  <si>
    <t>내성적인 큰아이에게 관심을 더 주지 못한 것 같아서 미안해.</t>
  </si>
  <si>
    <t>아이에게 관심이 부족했던 것이 후회되시는군요. 어떻게 하면 아이와의 관계가 나아질 수 있을까요?</t>
    <phoneticPr fontId="4" type="noConversion"/>
  </si>
  <si>
    <t>엄청 초조하고 떨려. 제발 붙었으면 좋겠다.</t>
  </si>
  <si>
    <t>좋은 결과 있기를 저도 바랄게요.</t>
  </si>
  <si>
    <t>면접의 가장 중요한 것은 정말 외모인가 봐.</t>
    <phoneticPr fontId="4" type="noConversion"/>
  </si>
  <si>
    <t>면접의 가장 중요한 것은 외모라고 생각하시는군요.</t>
    <phoneticPr fontId="4" type="noConversion"/>
  </si>
  <si>
    <t>얼굴 예쁜 애들만 먼저 뽑으니까. 나 정말 마음에 상처받았어.</t>
  </si>
  <si>
    <t>그러셨군요. 마음에 상처를 치유해줄 좋은 방법을 찾아보아요.</t>
  </si>
  <si>
    <t>은퇴할 나이가 가까워져서 걱정이네.</t>
  </si>
  <si>
    <t>구체적으로 무엇이 걱정되시나요?</t>
  </si>
  <si>
    <t>일을 할 수 없으니 재정적인 걱정이 제일 크지. 불안하고 초조해.</t>
  </si>
  <si>
    <t>재정이 걱정되시는군요. 준비 할 수 있는 게 무엇이 있을까요?</t>
  </si>
  <si>
    <t>은퇴하고 할 수 있는 일이 뭐가 있는 지 지금부터 알아 봐야겠어.</t>
  </si>
  <si>
    <t>은퇴하고 할 수 있는 일을 알아볼 생각이시군요.</t>
  </si>
  <si>
    <t>요양병원에 같이 있던 사람들은 다 자식이 와서 데려갔는데 나만 아직 요양병원이야. 슬퍼.</t>
    <phoneticPr fontId="4" type="noConversion"/>
  </si>
  <si>
    <t>같이 요양병원에 있던 사람들과 달리 자식이 데리러 오지 않아 슬프시군요.</t>
    <phoneticPr fontId="4" type="noConversion"/>
  </si>
  <si>
    <t>애들이 병간호하기 귀찮아 나를 아예 집으로 데려가지 않으려나 봐. 실망이야.</t>
    <phoneticPr fontId="4" type="noConversion"/>
  </si>
  <si>
    <t>데리러 오지 않는 자식들에게 실망하셨군요. 이 상황을 어떻게 극복할 수 있을까요?</t>
    <phoneticPr fontId="4" type="noConversion"/>
  </si>
  <si>
    <t>어떻게든 정신 차리고 건강해져서 집으로 돌아가야지.</t>
  </si>
  <si>
    <t>건강해져서 집으로 돌아가실 거군요.</t>
  </si>
  <si>
    <t>은퇴 후에 시골에 가서 살 거야.</t>
  </si>
  <si>
    <t>평소에 바라시던 일인가요?</t>
  </si>
  <si>
    <t>그렇지. 그래서 열심히 일했고. 요즘은 집을 보러 주말마다 다니고 있어.</t>
  </si>
  <si>
    <t>행복한 미래를 계획하고 계시는군요. 멋진 인생의 이 막이 되겠어요.</t>
  </si>
  <si>
    <t>기대하고 있어.</t>
  </si>
  <si>
    <t>열심히 사신 보람이 있네요.</t>
  </si>
  <si>
    <t>오십 세가 되면서 눈에 마비가 온 거 같아.</t>
  </si>
  <si>
    <t>노안 같은 걸 말씀하시나요?</t>
  </si>
  <si>
    <t>응. 노안이 왔는지 보이지도 않고 건강에 자신감이 안 생겨.</t>
  </si>
  <si>
    <t>건강에 대해 걱정이 많으시겠어요.</t>
  </si>
  <si>
    <t>아내의 천식 증상이 심해져서 부부동반 여행을 못 가게 되었어. 당황스러워.</t>
  </si>
  <si>
    <t>많이 당황스러우시겠어요.</t>
  </si>
  <si>
    <t>우리 부부만 못 가는 거라 더 그래. 고립된 것 같아.</t>
  </si>
  <si>
    <t>예전에 이런 기분이 들 때 어떻게 하셨나요?</t>
  </si>
  <si>
    <t>모르겠어. 지금은 어떠한 것도 해낼 수 없어.</t>
  </si>
  <si>
    <t>병원에 다녀와서 좀 더 건강하게 나아졌으면 좋겠어요.</t>
  </si>
  <si>
    <t>가족과 대화를 안 한 지 벌써 일 년이 넘었어.</t>
  </si>
  <si>
    <t>가족과 대화를 한 지 오래 되었군요.</t>
    <phoneticPr fontId="4" type="noConversion"/>
  </si>
  <si>
    <t>진로를 걱정하는 아들과 의견이 같지 않았었지. 아들과 아내는 내 의견에 동의하지 않았어.</t>
  </si>
  <si>
    <t>진로 문제로 갈등이 있었군요.</t>
    <phoneticPr fontId="4" type="noConversion"/>
  </si>
  <si>
    <t>내 의견에는 절대 공감할 수 없다고만 하니 고립된 느낌이야.</t>
  </si>
  <si>
    <t>의견에 공감을 받지 못해 많이 외로우셨겠어요.</t>
  </si>
  <si>
    <t>나는 나이 들어서도 계속 남편에게 재정을 의지해야 하는 게 한심해.</t>
    <phoneticPr fontId="4" type="noConversion"/>
  </si>
  <si>
    <t>노후 재정 문제로 고민이 있으시군요.</t>
  </si>
  <si>
    <t>아직도 경제권을 잡지 못한다는 게 씁쓸해.</t>
  </si>
  <si>
    <t>앞으로 어떻게 해결하고 싶으신가요?</t>
  </si>
  <si>
    <t>어느 정도 소일거리를 보면서 내 재정도 만들고 싶어. 남편도 지지해주기를 바라.</t>
  </si>
  <si>
    <t>남편분과 잘 상의하셨으면 좋겠어요.</t>
  </si>
  <si>
    <t>이제 도움을 청할 친구 자체가 없어.</t>
  </si>
  <si>
    <t>도움을 청할 사람이 없다니 상당히 암담하시겠어요.</t>
  </si>
  <si>
    <t>도대체 나 이제 어떻게 해야지.</t>
  </si>
  <si>
    <t>좌절감이 크시나봐요.</t>
    <phoneticPr fontId="4" type="noConversion"/>
  </si>
  <si>
    <t>응. 이 상황을 극복할 자신이 없기도 해.</t>
    <phoneticPr fontId="4" type="noConversion"/>
  </si>
  <si>
    <t>어떻게 하면 이 상황을 극복할 수 있을까요?</t>
    <phoneticPr fontId="4" type="noConversion"/>
  </si>
  <si>
    <t>아무래도 나 자신이 먼저 다가가도록 성격을 고치는 게 좋을 것 같아.</t>
  </si>
  <si>
    <t>성격을 고침을 통해서 친구가 생겼으면 좋겠어요.</t>
  </si>
  <si>
    <t>돈이 없으니 대인관계도 힘드네.</t>
  </si>
  <si>
    <t>돈이 없어서 대인관계가 힘들다고 느끼시는군요.</t>
  </si>
  <si>
    <t>돈을 많이 써야 대인 관계도 좋지.</t>
  </si>
  <si>
    <t>돈을 많이 써야 대인관계도 좋군요. 어떤 점에서 그렇게 생각하시나요?</t>
    <phoneticPr fontId="4" type="noConversion"/>
  </si>
  <si>
    <t>당연히 돈 많은 게 좋지. 뭐든 하려면 돈이 있어야 하니까.</t>
  </si>
  <si>
    <t>돈이 있으면 할 수 있는 것이 많아 대인 관계가 좋아질 수 있는 거로군요.</t>
  </si>
  <si>
    <t>친척 모임에서 취직했냐는 질문을 들으면 그 자리에서 도망가고 싶어.</t>
    <phoneticPr fontId="4" type="noConversion"/>
  </si>
  <si>
    <t>친척 모임에 나가기 두려우시겠어요.</t>
    <phoneticPr fontId="4" type="noConversion"/>
  </si>
  <si>
    <t>안 그래도 취업 못 해서 내가 너무 싫은데 친척 모임 나갔다가 오면 내가 더 싫어져.</t>
    <phoneticPr fontId="4" type="noConversion"/>
  </si>
  <si>
    <t>기분이 많이 안 좋겠어요.</t>
    <phoneticPr fontId="4" type="noConversion"/>
  </si>
  <si>
    <t>앞으로 취업할 때까지 친척 모임에 나가지 말아야겠어.</t>
  </si>
  <si>
    <t>취업 전에는 친척 모임에 나가지 않으려고 하는군요.</t>
  </si>
  <si>
    <t>어떡하지? 엄마가 용돈을 계속 안 줘.</t>
    <phoneticPr fontId="4" type="noConversion"/>
  </si>
  <si>
    <t>어떤 이유로 어머니가 용돈을 계속 안주시는 걸까요? 내 마음은 어떤가요?</t>
    <phoneticPr fontId="4" type="noConversion"/>
  </si>
  <si>
    <t>나 약속 있어서 빨리 용돈 받아야 하는데 자꾸 돈 주는걸 미뤄.</t>
    <phoneticPr fontId="4" type="noConversion"/>
  </si>
  <si>
    <t>어머니가 용돈 주는 걸 미루는 상황이군요.</t>
    <phoneticPr fontId="4" type="noConversion"/>
  </si>
  <si>
    <t>아 진짜 답답해. 이러다 약속 늦을까봐 짜증나.</t>
  </si>
  <si>
    <t>약속에 늦을까봐 짜증이 나시는군요.</t>
  </si>
  <si>
    <t>위 수술하고 병실에 누워있으니까 큰 딸이 퇴원하면 오토바이를 사준데.</t>
  </si>
  <si>
    <t>위 수술 후 퇴원하면 큰 딸이 오토바이를 사준다고 하고 기쁘시겠어요.</t>
  </si>
  <si>
    <t>얼른 건강해져야 퇴원을 할 텐데 어떻게 체력을 회복해야 할지 고민이야.</t>
  </si>
  <si>
    <t>어떻게 체력을 회복할지 고민 중이시군요. 어떻게 하는 것이 좋을까요?</t>
  </si>
  <si>
    <t>역시 병원에서 하라는 대로 잘 따르고 노력하는 것이 좋은 것 같아.</t>
  </si>
  <si>
    <t>얼른 잘 회복하셨으면 좋겠어요.</t>
  </si>
  <si>
    <t>회사에 남아서 일을 더 하고 싶었는데 권고사직을 당해버렸어.</t>
    <phoneticPr fontId="4" type="noConversion"/>
  </si>
  <si>
    <t>일을 더 하고 싶으셨는데 권고사직을 당하셨군요. 정말 상처가 되었겠어요.</t>
    <phoneticPr fontId="4" type="noConversion"/>
  </si>
  <si>
    <t>난 아직도 충분히 더 일할 능력이 있다고 생각했는데 나의 착각이었나 봐.</t>
    <phoneticPr fontId="4" type="noConversion"/>
  </si>
  <si>
    <t>스스로의 능력은 아직 충분하다고 생각하고 계셨군요. 앞으로 무엇을 할 지 고민해보셨나요?</t>
    <phoneticPr fontId="4" type="noConversion"/>
  </si>
  <si>
    <t>정부에서 노인 일자리 사업에 지원해준다는 이야기를 들은 적이 있어. 한번 알아봐야겠다.</t>
  </si>
  <si>
    <t>노인 일자리 사업에 대해 알아보실 생각이시군요.</t>
  </si>
  <si>
    <t>주말이라 쉬고 있는데 상사에게 카카오톡이 와서 너무 화가 나.</t>
  </si>
  <si>
    <t>상사가 휴식을 방해해서 힘드시군요.</t>
  </si>
  <si>
    <t>저번 주에도 퇴근 이후에 업무로 전화 주던데 이젠 지긋지긋해.</t>
  </si>
  <si>
    <t>어떻게 하면 문제를 해결할 수 있을까요?</t>
  </si>
  <si>
    <t>핸드폰을 끄고 어디 잠시 바람 쐬러 다녀와야겠어.</t>
  </si>
  <si>
    <t>내용이 잘 정리되길 바라요.</t>
  </si>
  <si>
    <t>아들의 대학 수능이 지금 끝났어. 잘 봤을까 걱정돼.</t>
  </si>
  <si>
    <t>아들의 시험 때문에 걱정되고 불안하셨겠어요.</t>
  </si>
  <si>
    <t>이번이 두 번째인데 이번은 꼭 잘 봐야 해. 믿어도 되겠지?</t>
  </si>
  <si>
    <t>걱정이 많이 되셨군요. 걱정을 덜 방법이 무엇이 있을까요?</t>
  </si>
  <si>
    <t>아들과 여행을 결과 나올 때까지 잠시 다녀올까 봐. 다 잊고 말이야.</t>
  </si>
  <si>
    <t>여행을 통해 잠시 문제를 잊길 원하시는군요.</t>
  </si>
  <si>
    <t>군대 간 아들에게 잘 지내고 있다고 편지가 도착했는데 편지를 보니 안심이 되네.</t>
  </si>
  <si>
    <t>아드님의 편지를 보시고 안도의 감정을 느끼셨군요.</t>
  </si>
  <si>
    <t>갑자기 없으니까 너무 허전하고 걱정이 되었는데 잘 지낸다고 하니 안심이 돼.</t>
  </si>
  <si>
    <t>떠나있는 아들을 위해서 어떤 것을 해주고 싶으세요?</t>
    <phoneticPr fontId="4" type="noConversion"/>
  </si>
  <si>
    <t>다음 면회 때 아들이 좋아하는 음식을 장만해서 가려고 해.</t>
  </si>
  <si>
    <t>면회를 가셔서 아드님과 좋은 시간 보내시면 좋겠어요.</t>
  </si>
  <si>
    <t>지금 퇴직해서 놀고 있는데 엄마가 이번 연도까지 푹 쉬라 해서 안도감에 기뻐.</t>
  </si>
  <si>
    <t>퇴직 후 좋은 시간을 보내고 계신가 봐요.</t>
    <phoneticPr fontId="4" type="noConversion"/>
  </si>
  <si>
    <t>응. 스트레스를 안 받아서 너무 좋아.</t>
    <phoneticPr fontId="4" type="noConversion"/>
  </si>
  <si>
    <t>스트레스를 받지 않는다니 정말 다행이네요.</t>
  </si>
  <si>
    <t>그렇지만 언젠가는 다시 일을 해야겠지?</t>
  </si>
  <si>
    <t>다시 일하는 것에 걱정이 되시는가 보군요.</t>
  </si>
  <si>
    <t>이렇게 살아서 뭐 하나 싶어.</t>
  </si>
  <si>
    <t>삶에 회의가 드셨다니 왜 그런 느낌이 드시는지 말씀해주실 수 있을까요?</t>
  </si>
  <si>
    <t>그냥 매일 반복되는 일상이 너무 뻔하고 지긋지긋해. 계속해서 뭐하나 싶고.</t>
  </si>
  <si>
    <t>반복되는 일상에 지치는 마음이 드시는군요.</t>
    <phoneticPr fontId="4" type="noConversion"/>
  </si>
  <si>
    <t>여행하거나 취미활동을 해볼까?</t>
  </si>
  <si>
    <t>무료함을 극복하기 위해 새로운 것을 시도해 보려고 하시는군요.</t>
  </si>
  <si>
    <t>난 술을 일주일에 다섯 번 이상 마시는데 요즘 몸이 안 좋은 것 같아서 한심해.</t>
  </si>
  <si>
    <t>몸이 안 좋은 걸 느끼셔서 한심하셨군요. 어쩌다 술을 자주 마시게 되었나요?</t>
  </si>
  <si>
    <t xml:space="preserve">힘들다 보니 나도 모르게 자주 마셨던 것 같아. 이제는 술을 적당히 줄여야겠어. </t>
  </si>
  <si>
    <t>건강을 위해 술을 줄이려는 결심을 하신 것 같아요.</t>
  </si>
  <si>
    <t>아빠가 나보고 우리 엄마가 친엄마가 아니라 했어. 충격적이야.</t>
  </si>
  <si>
    <t>어머니가 친어머니가 아니라는 말을 들었군요. 많이 충격받으셨겠어요.</t>
    <phoneticPr fontId="4" type="noConversion"/>
  </si>
  <si>
    <t>앞으로 엄마를 어떻게 대해야 할지 잘 모르겠어. 어색할 것 같아.</t>
  </si>
  <si>
    <t>어떻게 어머니를 대해야 할지 고민이시군요. 어떻게 하는 것이 가장 좋은 방법일까요?</t>
  </si>
  <si>
    <t>여태까지 사이좋게 지내 왔으니 계속해서 화목하게 지내려고 노력하는 게 좋을 것 같아.</t>
  </si>
  <si>
    <t>화목하게 지내려고 노력해서 좋은 관계가 잘 유지되었으면 좋겠어요.</t>
  </si>
  <si>
    <t>부모님이 가게를 하고 있어. 단골이 점점 늘고 있어 앞으로 장사가 더 잘 될 것 같아.</t>
  </si>
  <si>
    <t>부모님의 가게에 단골이 점점 늘어 장사가 더 잘 되겠군요. 단골이 늘어서 뿌듯하시겠어요.</t>
  </si>
  <si>
    <t>단골을 잃지 않기 위해 내가 도움이 되고 싶어.</t>
  </si>
  <si>
    <t>부모님께서 단골을 잃지 않도록 도움을 드리고 싶으시군요. 어떻게 하는 것이 가장 좋을까요?</t>
  </si>
  <si>
    <t>식당을 청소하고 식탁과 의자를 미리 정돈해 놓는 것이 가장 좋을 것 같아.</t>
  </si>
  <si>
    <t>부모님께서 단골을 잃지 않도록 식당을 청소하고 식탁과 의자를 잘 정돈해 놓으면 좋겠어요.</t>
  </si>
  <si>
    <t>이번에 입사한 후배 가르치는 게 상당히 성가시네.</t>
    <phoneticPr fontId="4" type="noConversion"/>
  </si>
  <si>
    <t>조금만 더 설명해 주실 수 있나요?</t>
    <phoneticPr fontId="4" type="noConversion"/>
  </si>
  <si>
    <t>내가 설명한 걸 이해를 못 해서 같은 걸 계속 질문해.</t>
    <phoneticPr fontId="4" type="noConversion"/>
  </si>
  <si>
    <t>그렇군요. 어떻게 해야 한다고 생각하세요?</t>
    <phoneticPr fontId="4" type="noConversion"/>
  </si>
  <si>
    <t xml:space="preserve"> 강하게 뭐라고 해 줄 필요가 있는 거 같아.</t>
  </si>
  <si>
    <t>후배분에게 강하게 한마디 하려고 하실 생각이군요.</t>
  </si>
  <si>
    <t>남편이 자꾸 이상한 건강 식품이랑 물건들을 사오는게 성가셔 죽겠어.</t>
  </si>
  <si>
    <t>남편 분이 마음대로 뭔가를 사오셔서 성가시군요. 어떻게 하면 갈등을 평화롭게 해결할 수 있을까요?</t>
  </si>
  <si>
    <t>너무 돈을 막 쓰지 말고 꼭 필요한 것만 사라고 말해봐야지.</t>
  </si>
  <si>
    <t>남편 분에게 꼭 필요한 것만 사라고 말해보는 것으로 갈등을 해결하려 하시는 군요.</t>
  </si>
  <si>
    <t>나이가 들어서 그런지 갑자기 아무것도 보이지 않다가 다시 시력이 돌아왔어.</t>
  </si>
  <si>
    <t>갑자기 아무것도 안 보이셔서 많이 놀랐겠어요.</t>
  </si>
  <si>
    <t>정말 깜짝 놀랐어. 이럴 때 나이가 들었다는 걸 실감해서 너무 불안해.</t>
  </si>
  <si>
    <t>병원에 가서 검진을 받고 건강관리를 시작해야겠어.</t>
  </si>
  <si>
    <t>건강을 관리해서 불안함이 해소되기를 바라요.</t>
  </si>
  <si>
    <t>요새 아내가 말도 안 하려 하고 나를 피해서 우울해.</t>
    <phoneticPr fontId="4" type="noConversion"/>
  </si>
  <si>
    <t>아내의 행동 때문에 우울하시군요.</t>
    <phoneticPr fontId="4" type="noConversion"/>
  </si>
  <si>
    <t>집에 오면 쳐다도 안 보고 휴대폰만 들여다봐.</t>
  </si>
  <si>
    <t>집에만 오면 휴대폰만 보시는군요. 어떻게 하면 해결이 될까요?</t>
    <phoneticPr fontId="4" type="noConversion"/>
  </si>
  <si>
    <t>같이 이야기를 솔직하게 해봐야겠어.</t>
  </si>
  <si>
    <t>대화를 통해 해결하기로 하셨군요.</t>
  </si>
  <si>
    <t>아이고 이거 큰일이네.</t>
  </si>
  <si>
    <t>무슨 일인지 말씀해 주시겠어요?</t>
    <phoneticPr fontId="4" type="noConversion"/>
  </si>
  <si>
    <t>하나밖에 없는 딸아이 결혼식이 다음 달인데 병원에서 입원하라는데?</t>
  </si>
  <si>
    <t>저런 많이 곤란하시겠어요. 괜찮으세요?</t>
  </si>
  <si>
    <t>딸을 위해서 결혼식 끝나고 입원해야겠어. 그래야 부모지.</t>
  </si>
  <si>
    <t>걱정 많이 되시겠어요. 기운 내세요.</t>
  </si>
  <si>
    <t>내가 나이가 들어 죽을 때가 되니까 자식들에게 이제야 연락이 와서 나를 챙기는 것 같아.</t>
  </si>
  <si>
    <t>상황 때문에 정말 슬프실 것 같아요.</t>
  </si>
  <si>
    <t>내 자식들은 그냥 내가 남길 돈만 생각하는 것 같아.</t>
  </si>
  <si>
    <t>자식들이 본인을 찾는게 돈때문이라고 생각하시는군요. 지금 상황에서 할 수 있는 게 어떤 게 있을까요?</t>
  </si>
  <si>
    <t>방법이 없어. 그냥 기다리는 수밖에.</t>
  </si>
  <si>
    <t>앞으로 이 상황이 잘 해결되었으면 좋겠어요.</t>
  </si>
  <si>
    <t>학교 선배한테 맞아 이빨이 부러졌어. 선생님한테 말하고 싶지만 선배가 무서워서 망설여져.</t>
  </si>
  <si>
    <t>담임 선생님에게 말씀드렸다가 그 선배에게 또다시 보복을 당하지 않을까 두려워하시는군요.</t>
  </si>
  <si>
    <t>그 선배는 학교에서 일진이라고 불려. 나는 이미 찍혀서 달라질 게 없어.</t>
  </si>
  <si>
    <t>지금 이 상황에서 벗어나 즐거운 학교생활을 보내기 위해서는 어떻게 대처해야 할까요?</t>
  </si>
  <si>
    <t>선배들 눈에 띄지 않도록 조용히 학교생활을 하는 수밖에 없어.</t>
  </si>
  <si>
    <t>지금 상황을 잘 극복하셨으면 좋겠어요.</t>
  </si>
  <si>
    <t>술 담배를 너무 많이 해서 건강이 나빠진 친구가 여전히 습관을 고치지 못하고 있는데 한심한 것 같아.</t>
  </si>
  <si>
    <t>친구분 때문에 걱정이 많으시겠어요. 친구분의 건강을 위해 어떤 노력을 하고 싶으세요?</t>
  </si>
  <si>
    <t>같이 운동을 시작해볼까 해. 예전에는 운동을 좋아하던 친구였거든.</t>
  </si>
  <si>
    <t>친구분이 예전에 운동을 좋아했으므로 같이 운동하는 것을 고려하시는군요.</t>
  </si>
  <si>
    <t>그래. 나도 더 건강해지고 친구도 건강해지면 일석이조가 될 것 같아.</t>
  </si>
  <si>
    <t>두 분의 멋진 모습 응원합니다.</t>
  </si>
  <si>
    <t>툭하면 술을 마시자고 불러내는 친구의 전화에 이제는 진절머리가 나.</t>
  </si>
  <si>
    <t>하루 이틀 전에도 계속 그랬었는데 정말 스트레스받을 지경이야.</t>
  </si>
  <si>
    <t>친구에게 내 입장을 솔직하게 이야기를 해야겠어.</t>
  </si>
  <si>
    <t>친구의 태도가 어떻게 달라지기를 기대하시나요?</t>
  </si>
  <si>
    <t>더 이상 밤 늦게 날 불러내지 않으면 좋겠어.</t>
  </si>
  <si>
    <t>친구와의 얘기를 통해 일이 잘 해결되었으면 좋겠어요.</t>
  </si>
  <si>
    <t>지금까지 모은 돈으로 사업하기로 했어. 감개무량해.</t>
  </si>
  <si>
    <t>드디어 계획했던 일이 현실이 됐네요!</t>
  </si>
  <si>
    <t>응. 평생 월급만 받고 살았다가 사업을 하려고 하니 떨리기도 해.</t>
  </si>
  <si>
    <t>어떻게 하면 계획했던 일을 잘 해낼 수 있을까요?</t>
  </si>
  <si>
    <t>차근차근 첫 단계부터 시작해봐야지.</t>
  </si>
  <si>
    <t>계획한 대로 원하는 걸 이루셨으면 좋겠어요!</t>
  </si>
  <si>
    <t>회사에서 올해 연봉에 대해 아무런 협의 없이 동결 통보를 해버렸어.</t>
  </si>
  <si>
    <t>협의 없이 연봉이 동결되었군요.</t>
  </si>
  <si>
    <t>작년에 내가 올린 매출이 엄청난데 너무하네.</t>
  </si>
  <si>
    <t>작년에 올린 매출이 많은데도 동결되어서 기분이 좋지 않으셨군요.</t>
  </si>
  <si>
    <t>여자 친구가 내가 싫다며 짐을 싸서 나가버렸어. 갑자기 벌어진 일이라서 너무 황당해.</t>
  </si>
  <si>
    <t>갑자기 싫다고 나가버려서 어이도 없고 많이 힘드시겠어요.</t>
  </si>
  <si>
    <t>응. 나는 여자 친구와 마주보고 대화로 풀고 싶었는데 이렇게 나가버려서 상실감이 커.</t>
  </si>
  <si>
    <t>지금 사용자님이 무엇을 하면 좋을까요?</t>
    <phoneticPr fontId="4" type="noConversion"/>
  </si>
  <si>
    <t>내 얼굴도 보기 싫을 수 있으니 우선 전화로 여자 친구의 마음을 들어봐야겠어.</t>
  </si>
  <si>
    <t>친구 분과의 만남으로 기분이 나아지시길 바라요.</t>
  </si>
  <si>
    <t>요즘 취업 시장에서 성형을 부추기는 병원들이 많더라. 참 성가신 것 같아.</t>
  </si>
  <si>
    <t>외모를 중요하게 여기는 현실에 스트레스를 받으시는 듯해요.</t>
  </si>
  <si>
    <t>외모도 무기라 하니 틀린 말은 아니라 생각해. 근데 막상 취업하겠다고 성형을 하겠다는 사람들 보면 안쓰러워.</t>
    <phoneticPr fontId="4" type="noConversion"/>
  </si>
  <si>
    <t>외모로 자신을 바꾸려는 사람들을 보고 안타까운 마음이 드셨군요.</t>
  </si>
  <si>
    <t>알고 보니 여자친구가 돌싱에 자식까지 있었어.</t>
    <phoneticPr fontId="4" type="noConversion"/>
  </si>
  <si>
    <t>그렇다면 정말 충격일 것 같아요.</t>
    <phoneticPr fontId="4" type="noConversion"/>
  </si>
  <si>
    <t>초등학생 아들이랑 있는 걸 우연히 보고 놀라서 쓰러질 뻔했어.</t>
    <phoneticPr fontId="4" type="noConversion"/>
  </si>
  <si>
    <t>여자친구분과는 어떻게 하실 생각인가요?</t>
  </si>
  <si>
    <t>아무래도 헤어지는 게 나을 것 같아.</t>
  </si>
  <si>
    <t>이럴 때 곁에 있어 줄 누군가가 있었으면 좋겠네요.</t>
  </si>
  <si>
    <t>내가 성격이 이상한 건가? 이상하게 사람들하고 관계를 오래 유지하지를 못해.</t>
  </si>
  <si>
    <t>대인 관계로 고민이 있으신가 보네요. 보통 어떠한 이유로 관계가 끝나시나요?</t>
  </si>
  <si>
    <t>어느 정도 친해지면 사람들이 말을 너무 함부로 하는 거 같아. 나는 기본적으로 말을 무례하게 하는 걸 참지 못하거든.</t>
  </si>
  <si>
    <t>무례한 상대방의 말 때문에 지속적인 관계가 힘드신가 보네요.</t>
  </si>
  <si>
    <t>맞아. 난 친하다고 해도 무례하게 대하는 건 싫어.</t>
  </si>
  <si>
    <t>나에게 무례한 사람들로 인해 대인관계에 어려움을 느끼시나 봐요.</t>
  </si>
  <si>
    <t>이번에 새로 들어온 상사가 자꾸 내가 하는 일마다 참견을 하네. 너무 스트레스 받아.</t>
  </si>
  <si>
    <t>새로 생긴 대인관계로 스트레스를 받으시는군요. 많이 힘드시겠어요 어떻게 하면 그 분과 사이가 좋아질까요?</t>
  </si>
  <si>
    <t>잘 모르겠어. 지금은 그 사람과 말도 하기 싫어.</t>
  </si>
  <si>
    <t>새로 오신 상사와 이야기도 하기 싫으시군요.</t>
  </si>
  <si>
    <t>아니 내 담당 보험관리사 얘기만 들었지.</t>
  </si>
  <si>
    <t>약관 검토와 함께 보험회사와 면밀히 검토해서 일이 잘 해결되길 바라요.</t>
  </si>
  <si>
    <t>자식들에게 희생하면서 살아왔던 것 같아.</t>
  </si>
  <si>
    <t>자식들에게 희생되었다고 생각하시는군요. 왜 그런 생각을 하시게 되었을까요?</t>
    <phoneticPr fontId="4" type="noConversion"/>
  </si>
  <si>
    <t>요즘 나이 들면서 혼자 있는 시간이 많다보니까 외로워서 그러는 것 같아.</t>
    <phoneticPr fontId="4" type="noConversion"/>
  </si>
  <si>
    <t>외로움이 나의 인생이 자식에게 희생되었다는 생각을 만들게 되었군요. 이 감정을 어떻게 해결하면 좋을까요?</t>
    <phoneticPr fontId="4" type="noConversion"/>
  </si>
  <si>
    <t>오랜만에 아들내미 한테 연락해서 이런 외로운 감정을 해결할래.</t>
  </si>
  <si>
    <t>아들과 통화를 통해 나의 외로움이 조금이나마 나아지길 바랄게요.</t>
  </si>
  <si>
    <t>결혼을 너무 일찍 한 것 같아.</t>
    <phoneticPr fontId="4" type="noConversion"/>
  </si>
  <si>
    <t>결혼을 너무 일찍 한 것 같으시군요. 왜 그렇게 생각하세요?</t>
    <phoneticPr fontId="4" type="noConversion"/>
  </si>
  <si>
    <t>아직 결혼 안 한 친구들의 자유로움이 부러워.</t>
  </si>
  <si>
    <t>자유롭지 못한 것 같아 일찍 한 결혼이 후회되시나 봐요.</t>
    <phoneticPr fontId="4" type="noConversion"/>
  </si>
  <si>
    <t>응. 친구들이랑 밤늦게도 못 노니까.</t>
  </si>
  <si>
    <t>지금의 마음을 이야기할 수 있는 사람이 주위에 있다면 좋겠네요.</t>
  </si>
  <si>
    <t>아들 수술비 마련하려면 돈을 벌어야 하는데 일을 구하기가 너무 어려워.</t>
  </si>
  <si>
    <t>그런 상황에 계시는군요. 좀 더 자세하게 말씀해주시겠어요?</t>
  </si>
  <si>
    <t>내가 만성질환을 앓고 있어서 사람들이 날 안 써줘.</t>
  </si>
  <si>
    <t>지금 상황에서 가장 좋은 방법으로 무엇이 있을까요?</t>
  </si>
  <si>
    <t>주민 센터에서 나 같은 사람에게 도움을 줄 수 있는지 알아봐야겠어.</t>
  </si>
  <si>
    <t>상황이 호전되길 바라요.</t>
  </si>
  <si>
    <t>건강 검진 결과 나올 때마다 떨려.</t>
  </si>
  <si>
    <t xml:space="preserve">건강 검진 결과가 나올 때마다 긴장이 되시는 것 같아요. </t>
    <phoneticPr fontId="4" type="noConversion"/>
  </si>
  <si>
    <t>나이가 들수록 한두 군데 아픈 곳이 생기니까.</t>
  </si>
  <si>
    <t>건강을 염려하시는군요.</t>
  </si>
  <si>
    <t>나이는 어쩔 수 없나 봐.</t>
  </si>
  <si>
    <t xml:space="preserve">노화에 따른 건강 악화를 걱정하고 계시는군요. </t>
  </si>
  <si>
    <t>건강해서 편안해.</t>
  </si>
  <si>
    <t>건강이 좋아 편안하시군요.</t>
    <phoneticPr fontId="4" type="noConversion"/>
  </si>
  <si>
    <t>응. 다 나았어.</t>
    <phoneticPr fontId="4" type="noConversion"/>
  </si>
  <si>
    <t>아팠다가 나으니 편안함이 더욱 크게 느껴지시겠어요.</t>
    <phoneticPr fontId="4" type="noConversion"/>
  </si>
  <si>
    <t>건강한게 이렇게 편하고 좋은건지 몰랐어.</t>
  </si>
  <si>
    <t>건강이 회복되어서 좋으시겠어요.</t>
  </si>
  <si>
    <t>내년에 남편이 은퇴하게 되는데 앞으로 무엇을 하며 살지 걱정이 돼. 요즘 노후준비 문제로 마음이 급하고 초조해져.</t>
  </si>
  <si>
    <t>남편이 은퇴 후에 노후준비 문제로 고민이 많으시겠군요. 노후준비를 남편과 이야기를 해보셨을까요?</t>
  </si>
  <si>
    <t>남편은 음식 만들기에 관심이 많아서 식당을 창업할지 아니면 부모님이 물려 주신 땅에 농사를 지을지 고민이래.</t>
  </si>
  <si>
    <t>은퇴 후에 노후준비가 고민이 되는 거 같네요. 좋은 선택 하셔서 노후준비도 잘하실 거라 믿어요.</t>
  </si>
  <si>
    <t>오늘 학교에서 수업 끝나고 학식 먹으러 가는데 좀 어이없었어.</t>
    <phoneticPr fontId="21" type="noConversion"/>
  </si>
  <si>
    <t>무슨 일이 있었는지 말씀해 주세요.</t>
    <phoneticPr fontId="4" type="noConversion"/>
  </si>
  <si>
    <t>아니 앞에 있는 사람 가방이 열려 있어서 지갑이 빠져나갈 것 같길래 내가 툭툭 쳤거든.</t>
    <phoneticPr fontId="4" type="noConversion"/>
  </si>
  <si>
    <t>그 사람을 도와주려고 하신 의도였군요?</t>
  </si>
  <si>
    <t>맞아 그런데 그 사람이 뒤돌아서 날 한심하게 보는데 나도 그만 더듬고 말도 못 했지 뭐야.</t>
  </si>
  <si>
    <t>분명히 도움을 주려는 의도였는데 당황하셨을 만해요.</t>
  </si>
  <si>
    <t>여자친구한테 정말 감사해. 제대할 때까지 불평 없이 기다려주는 사람은 그녀밖에 없을 거야.</t>
  </si>
  <si>
    <t>여자친구가 제대할 때까지 기다려주셔서 너무 기쁘셨겠어요.</t>
  </si>
  <si>
    <t>지금에는 좋아한단 말론 부족하다 느껴질 정도야.</t>
  </si>
  <si>
    <t>어떻게 하면 고마운 마음을 잘 전할 수 있을까요?</t>
  </si>
  <si>
    <t>여자친구가 가장 좋아하는 가방을 선물하면 좋아하겠지.</t>
  </si>
  <si>
    <t>여자친구분이 선물을 받고 좋아하시면 좋겠네요.</t>
  </si>
  <si>
    <t>의사가 나보고 앞으로 삼십 년은 더 살 수 있데. 건강하다니 기분이 좋아.</t>
  </si>
  <si>
    <t>건강하다는 말을 듣다니 정말 기분이 좋으시군요.</t>
    <phoneticPr fontId="4" type="noConversion"/>
  </si>
  <si>
    <t>응. 앞으로도 이대로 건강하게 지내야지.</t>
  </si>
  <si>
    <t>앞으로도 건강하시려면 어떻게 해야 할까요?</t>
  </si>
  <si>
    <t>좋은 것 먹고 지금처럼 열심히 살아가야겠어.</t>
  </si>
  <si>
    <t>좋은 것 드시고 행복하시길 바라요.</t>
  </si>
  <si>
    <t>남자친구가 다른 여자랑 바람이 난 거 있지.</t>
  </si>
  <si>
    <t>남자친구의 행동에 많이 당혹스러우셨을 것 같아요.</t>
    <phoneticPr fontId="4" type="noConversion"/>
  </si>
  <si>
    <t>내가 정말 어이가 없어서. 어떻게 나한테 그럴 수 있지?</t>
  </si>
  <si>
    <t>치가 떨리는 배신감에 많이 당혹스러워 보이세요.</t>
    <phoneticPr fontId="4" type="noConversion"/>
  </si>
  <si>
    <t>혼자 아기를 낳으려니 너무 막막해. 도와줄 사람도 없어.</t>
  </si>
  <si>
    <t>고립된 기분이실 것 같아요. 어디 도움을 요청할 방법이 없을까요?</t>
  </si>
  <si>
    <t>애 아빠는 도망갔고 난 가족도 없어.</t>
  </si>
  <si>
    <t>혼자라는 생각에 마음이 더 힘드시겠군요.</t>
    <phoneticPr fontId="21" type="noConversion"/>
  </si>
  <si>
    <t>여성 쉼터 같은 곳도 있다던데 거긴 나 같은 여자들이 많대.</t>
  </si>
  <si>
    <t>여성 복지센터를 찾아가는 것도 좋은 것 같아요.</t>
  </si>
  <si>
    <t>새로운 아르바이트를 구해야 하네.</t>
  </si>
  <si>
    <t>새로운 아르바이트를 구해야 하는군요. 무슨 일이 있으셨어요?</t>
    <phoneticPr fontId="4" type="noConversion"/>
  </si>
  <si>
    <t>코로나가 길어지니까 사장님도 힘드시대. 다른 곳 알아보라고 하시더라고.</t>
  </si>
  <si>
    <t>다른 곳도 비슷한 상황일 텐데 걱정되시겠어요.</t>
  </si>
  <si>
    <t>요즘 아르바이트 자리도 별로 없을 텐데. 그래도 찾아봐야지.</t>
  </si>
  <si>
    <t>상황이 얼른 좋아졌으면 좋겠네요. 원하는 아르바이트도 꼭 구하시길 응원할게요.</t>
  </si>
  <si>
    <t>직장에서 다른 동료들과 친하게 지내기가 어려워서 힘들어.</t>
  </si>
  <si>
    <t>직장에서 힘든 상황을 겪고 계시는군요. 어떤 경우에 가장 어려움을 느끼는지 말씀해 주실 수 있나요?</t>
  </si>
  <si>
    <t>나보다 먼저 입사한 동료들끼리만 매일 커피를 마시러 갈 때 외로움을 느껴.</t>
  </si>
  <si>
    <t>그러셨군요. 이런 감정을 털어놓을 친구가 있나요?</t>
  </si>
  <si>
    <t>다른 부서에 있는 친구와 메신저로 이야기하면 답답함이 조금 나아져.</t>
  </si>
  <si>
    <t>친구와 대화를 나누시면 마음이 조금 나아지시는군요.</t>
  </si>
  <si>
    <t>젊은 친구들이 어른 공경이랍시고 자리 양보하는 것도 못마땅해.</t>
    <phoneticPr fontId="4" type="noConversion"/>
  </si>
  <si>
    <t>어떤 점이 그런지 궁금하네요.</t>
    <phoneticPr fontId="4" type="noConversion"/>
  </si>
  <si>
    <t>평소에는 노인들을 무시하면서 살 거란 말이지. 집에 있는 부모님도 공경하지 않을 게 분명해.</t>
    <phoneticPr fontId="4" type="noConversion"/>
  </si>
  <si>
    <t>그들의 행동에 그렇게 느껴질 수도 있겠군요.</t>
  </si>
  <si>
    <t>우리 회사 사람은 내가 아무 걱정이 없는 줄 알아.</t>
  </si>
  <si>
    <t>속 내막을 모르는 거란 말씀이군요.</t>
  </si>
  <si>
    <t>사실 주식 투자를 잘못해서 빚더미에 앉았거든.</t>
  </si>
  <si>
    <t>스트레스 많이 받으시겠어요.</t>
  </si>
  <si>
    <t>사채까지 조금 썼어.</t>
  </si>
  <si>
    <t>그런데 회사에서는 내색하지 않고 지내고 계시나 봐요.</t>
  </si>
  <si>
    <t>딸이 교우관계를 힘들어하는 것 같아. 어제는 한참 울었어.</t>
  </si>
  <si>
    <t>따님이 교우관계에 힘들어하시는군요.</t>
  </si>
  <si>
    <t>특히 여자아이들은 친구 관계에 많이 휘둘려서 걱정이야. 근데 신랑은 크면 괜찮아진다는 속 편한 소리만 해.</t>
  </si>
  <si>
    <t>신랑은 담담하게 이야기해서 속상하셨겠군요.</t>
    <phoneticPr fontId="4" type="noConversion"/>
  </si>
  <si>
    <t>돈 생각에 눈물이 나.</t>
    <phoneticPr fontId="4" type="noConversion"/>
  </si>
  <si>
    <t>돈 때문에 슬프시군요. 자세히 말씀해주세요.</t>
    <phoneticPr fontId="4" type="noConversion"/>
  </si>
  <si>
    <t>돈이 너무 없거든.</t>
  </si>
  <si>
    <t>돈이 없어 경제적으로 고민이 많으시겠어요.</t>
    <phoneticPr fontId="4" type="noConversion"/>
  </si>
  <si>
    <t>친구가 생겨서 행복해.</t>
  </si>
  <si>
    <t>멋지네요! 친구랑 뭐 하고 싶으세요?</t>
  </si>
  <si>
    <t>같이 노래방 가고 싶어.</t>
  </si>
  <si>
    <t>친구랑 노래방 가면 정말 신날 것 같네요! 축하드려요.</t>
  </si>
  <si>
    <t>옆집 할머니가 동네 사람들에게 나에 대한 험담을 해서 화가 나.</t>
  </si>
  <si>
    <t>옆집 할머니께서 동네 사람들에게 험담을 하여 화가 나시는군요.</t>
    <phoneticPr fontId="4" type="noConversion"/>
  </si>
  <si>
    <t>믿었던 옆집 할머니가 나의 험담을 하니 섭섭해.</t>
  </si>
  <si>
    <t>어떤 것이 화가 나는 것을 덜 느끼는데 도움이 되나요?</t>
  </si>
  <si>
    <t>옆집 할머니와 대화로 이 상황을 풀어야겠어.</t>
  </si>
  <si>
    <t>옆집 할머니와의 대화로 풀어볼 생각이군요.</t>
  </si>
  <si>
    <t>혼자만의 시간을 가지면 어떤 장점이 있나요?</t>
  </si>
  <si>
    <t>은퇴 후에도 여유를 가지고 행복하게 살 수 있을거야.</t>
  </si>
  <si>
    <t>휴식을 취해서 기분이 좀 나아지시면 좋겠어요.</t>
    <phoneticPr fontId="4" type="noConversion"/>
  </si>
  <si>
    <t>나이가 많아서 병이 낫지를 않아.</t>
  </si>
  <si>
    <t>병에 차도가 없으신가요.</t>
  </si>
  <si>
    <t>만성질환이 낫지를 않는데 계속 병원을 다녀야 하는지 의심스러워.</t>
  </si>
  <si>
    <t>병이 낫지 않는 것에 회의를 느끼시는군요.</t>
  </si>
  <si>
    <t>일단 종합 건강검진을 받아봐야겠어 아내가 빨리 건강이 나아졌으면 좋겠어.</t>
  </si>
  <si>
    <t>아내 분의 손 떨림 증상이 빨리 나아지셨으면 좋겠어요.</t>
  </si>
  <si>
    <t>직장 상사가 이기적인 행동을 하는데 분노를 느껴.</t>
    <phoneticPr fontId="4" type="noConversion"/>
  </si>
  <si>
    <t>어떤 행동이 그렇게 느끼게 하나요?</t>
    <phoneticPr fontId="4" type="noConversion"/>
  </si>
  <si>
    <t>업무를 줄 때 사람에 따라 차별적으로 지시해.</t>
    <phoneticPr fontId="4" type="noConversion"/>
  </si>
  <si>
    <t>차별적으로 지시하는군요. 그럴 때는 어떻게 행동하시나요?</t>
    <phoneticPr fontId="4" type="noConversion"/>
  </si>
  <si>
    <t>앞에서는 참고 스트레스는 직장동료들과 술 한잔하면서 풀어.</t>
  </si>
  <si>
    <t>직장동료들과 퇴근 후 술 한잔하시면서 스트레스를 푸시는군요.</t>
  </si>
  <si>
    <t>아내가 화장실에 다녀오면 처리를 안 해서 당황스러워.</t>
  </si>
  <si>
    <t>화장실에 갈 때마다 당황스러우시겠어요.</t>
  </si>
  <si>
    <t>이젠 당황스러운 걸 넘어서 화가 날 지경이야.</t>
    <phoneticPr fontId="4" type="noConversion"/>
  </si>
  <si>
    <t>젠 당황스러운 걸 넘어서 화가 날 지경이군요. 어떻게 하면 지금 상황을 개선시킬 수 있을까요?</t>
    <phoneticPr fontId="4" type="noConversion"/>
  </si>
  <si>
    <t>제발 물을 내리라고 얘기해봐야겠어.</t>
  </si>
  <si>
    <t>아내와의 대화로 상황이 개선되길 바라요.</t>
  </si>
  <si>
    <t>내가 재테크를 하고 싶은데 뭐가 뭔지 모르겠어. 뭐부터 시작하라는 건지도.</t>
  </si>
  <si>
    <t>재테크를 어떻게 시작해야 할지 몰라 혼란스러우시군요.</t>
  </si>
  <si>
    <t>응. 전문가를 찾아가야 할지 모르겠어.</t>
    <phoneticPr fontId="4" type="noConversion"/>
  </si>
  <si>
    <t>전문가를 찾아가야 할지 고민이군요. 어떻게 하면 이 상황을 변화시킬 수 있을까요?</t>
    <phoneticPr fontId="4" type="noConversion"/>
  </si>
  <si>
    <t>일단 강의나 블로그를 찾아보고 나 혼자가 아닌 전문가를 만나 대화를 해봐야겠어.</t>
  </si>
  <si>
    <t>좋은 방법이에요. 전문가를 만나 성공적인 재테크를 하기 바라요.</t>
  </si>
  <si>
    <t>딸이 다 컸나 봐. 내 생일이라고 선물로 미역국과 케이크를 만들어줬어.</t>
  </si>
  <si>
    <t>따님 분의 선물에 감동을 받으셨나 보군요.</t>
  </si>
  <si>
    <t>다 커서 이런 선물도 주고 오늘은 정말 기분이 좋네. 어떻게 딸에게 마음을 표현할까?</t>
  </si>
  <si>
    <t>따님의 정성에 기쁘신가 보군요. 마음을 표현할 수 있는 대안은 무엇이 있을까요?</t>
  </si>
  <si>
    <t>딸이 좋아하는 음식으로 가족들과 저녁에 외식을 해야겠어.</t>
  </si>
  <si>
    <t>즐거운 여행이 되길 바라요.</t>
  </si>
  <si>
    <t>어제 이사를 했는데 친구들이 집에 갑자기 놀러온대서 급하게 청소하는 중이라 화가 나.</t>
  </si>
  <si>
    <t>친구들이 갑자기 온다고 하니 화가 나시나보군요.</t>
  </si>
  <si>
    <t>계속 오지 말라고 해도 막무가내로 온다고 해서 솔직히 너무 짜증나. 아직 정리를 못해서 엉망이란 말이야.</t>
  </si>
  <si>
    <t>아직 집 정리를 못하셨군요. 그럼 어떻게 하실 건가요?</t>
  </si>
  <si>
    <t>문 앞에서 기다리고 있다가 친구들에게 사정 설명하고 피시방에 갈 생각이야.</t>
  </si>
  <si>
    <t>친구에게 잘 설명하셔서 생각하신대로 되시길 바라요.</t>
  </si>
  <si>
    <t>내가 생일 선물로 비싼 장난감 사달라고 칭얼댔는데 누나가 자기 대학 등록금을 깨가면서 선물해줬어. 누나가 그렇게까지 해주니 미안해서 눈물이 나.</t>
  </si>
  <si>
    <t>누나가 대학 등록금까지 깨가면서 비싼 선물을 해줘서 미안하시겠어요.</t>
  </si>
  <si>
    <t>누나가 주말 아르바이트를 하면 된대. 누나는 주중에도 바쁜데 주말에 일까지 하면 너무 힘들 것 같아서 슬퍼.</t>
  </si>
  <si>
    <t>이 상황에서 할 수 있는 게 무엇이 있을까요?</t>
  </si>
  <si>
    <t>우리 집은 집안일을 나누어서 하는데 주말에는 내가 누나 몫까지 해야겠어.</t>
  </si>
  <si>
    <t>집안일을 대신하는 것이 누나에게 도움이 되면 좋겠어요.</t>
  </si>
  <si>
    <t>친구에게 돈을 빌릴 수 있을까 물었더니 안 된다고 해서 민망하네.</t>
  </si>
  <si>
    <t>경제적으로 어려워서 친구에게 부탁했는데 거절을 하셨나 봐요.</t>
  </si>
  <si>
    <t>나도 어렵게 말을 꺼냈는데 단칼에 거절하니 이해는 하지만 마음이 좋지 않아.</t>
  </si>
  <si>
    <t>여러 번 고민하고 꺼낸 부탁을 들어주지 않아 조금 상처가 되셨나 봐요.</t>
  </si>
  <si>
    <t>오늘도 회사에서 스트레스가 너무 심했어.</t>
  </si>
  <si>
    <t>스트레스가 심해서 힘드셨군요.</t>
  </si>
  <si>
    <t>응. 업무적인 스트레스가 너무 많아서 이렇게 사는 게 무슨 의미가 있는지 너무 서글프다.</t>
  </si>
  <si>
    <t>무척 슬퍼 보여요. 이럴 땐 어떻게 하고 싶으세요?</t>
  </si>
  <si>
    <t>그래 기분 전환되게 맛있는 배달음식이라도 시켜야겠다. 슬픈 기분이었는데 좀 나아졌어.</t>
  </si>
  <si>
    <t>다행이네요. 맛있는 음식이 기분을 좋게 만들어 드릴 거예요.</t>
  </si>
  <si>
    <t>내 직업을 말하기가 꺼려져.</t>
  </si>
  <si>
    <t>무슨 일이세요? 어떤 점 때문에 직업을 말하기가 꺼려지시나요?</t>
  </si>
  <si>
    <t>청소한다고 하면 사람들이 이상하게 봐.</t>
  </si>
  <si>
    <t>청소부라는 직업을 남들이 이상하게 보는군요.</t>
    <phoneticPr fontId="4" type="noConversion"/>
  </si>
  <si>
    <t>청소를 하는 건 내 적성에도 맞고 깨끗해지는 걸보면 기분이 좋아. 하지만 대외적인 시선은 안좋더라고.</t>
  </si>
  <si>
    <t>대외적인 시선에 신경쓰이는군요.</t>
  </si>
  <si>
    <t>신입사원인 줄만 알았던 입사 동기가 사장님 아들이었어.</t>
    <phoneticPr fontId="4" type="noConversion"/>
  </si>
  <si>
    <t>입사 동기가 사장님 아들이었다는 사실에 깜짝 놀랐겠군요.</t>
    <phoneticPr fontId="4" type="noConversion"/>
  </si>
  <si>
    <t>입사 동기라 편해서 거리감 없이 지냈는데 이제 알고 난 후 어떻게 지내야 할지 모르겠어.</t>
    <phoneticPr fontId="4" type="noConversion"/>
  </si>
  <si>
    <t>사장님 아들인 것을 알고 나니 대하는 데 부담감이 있군요. 이 상황에 대해 같이 이야기해 볼 사람이 있나요?</t>
    <phoneticPr fontId="4" type="noConversion"/>
  </si>
  <si>
    <t>다른 동기들과 이야기를 나눠보면 좋을 것 같아.</t>
  </si>
  <si>
    <t xml:space="preserve">다른 동기들과 이야기를 나눠 보기로 하셨군요. </t>
  </si>
  <si>
    <t>연애하면서 지금처럼 마음이 편했던 적이 없는 거 같아.</t>
  </si>
  <si>
    <t>마음이 편안하시군요. 무슨 일이 있었나요?</t>
  </si>
  <si>
    <t>지금 남자 친구 만나기 전엔 내가 너무 쉽게 질려서 한 달 안에 헤어졌거든. 근데 지금 남자 친구는 오백일이 지났는데도 한 번도 권태기 온 적이 없어.</t>
  </si>
  <si>
    <t>현재의 남자 친구를 만나면서 예전과 달라지셨군요.</t>
  </si>
  <si>
    <t>편하고 안정적인 연애라 행복해. 설렐 때도 있고 내가 생각해 온 이상적인 연애인 거 같아. 이제야 제대로 된 연애를 하는 느낌이라 하루하루가 선물 같아.</t>
  </si>
  <si>
    <t>제대로 연애를 하는 것 같아 기분이 무척 좋으시군요.</t>
  </si>
  <si>
    <t>건강에 좋은 잡곡밥을 해 줬더니 아들이 쌀밥을 해 달라고 투덜대서 짜증이 나.</t>
  </si>
  <si>
    <t>몸에 좋은 잡곡밥을 해줘도 아들이 투덜대니까 화가 나시겠어요.</t>
  </si>
  <si>
    <t>쌀밥만 먹고 싶다고 하는 게 답답하고 화도 나.</t>
    <phoneticPr fontId="4" type="noConversion"/>
  </si>
  <si>
    <t>쌀밥만 고집하는 딸 아이 때문에 답답하시겠어요.</t>
    <phoneticPr fontId="4" type="noConversion"/>
  </si>
  <si>
    <t>앞으로는 규칙적으로 잡곡밥을 계속해 주면 잡곡밥도 점점 좋아하게 되겠지.</t>
  </si>
  <si>
    <t>앞으로 규칙적으로 잡곡밥을 지어주려고 하시는군요.</t>
  </si>
  <si>
    <t>얼마 전에 친구랑 싸워서 걱정이 많았어.</t>
  </si>
  <si>
    <t>저런 친구분이랑 싸우셨군요. 화해는 하셨나요?</t>
  </si>
  <si>
    <t>응. 내가 사과하니까 친구도 받아줬어.</t>
  </si>
  <si>
    <t>화해하셨다니 잘된 일이군요.</t>
  </si>
  <si>
    <t>남편은 집에서 아무것도 하지 않으려고 해.</t>
  </si>
  <si>
    <t>남편이 아무것도 하지 않으려고 하는군요. 힘드시겠어요.</t>
  </si>
  <si>
    <t>남편이 집에서 하는 일이 없으니까 내가 너무 할 일이 많아. 힘들어</t>
  </si>
  <si>
    <t>많이 힘드시겠어요. 좋은 해결방법은 뭐라고 생각하세요?</t>
  </si>
  <si>
    <t>남편한테 이야기를 해봐야겠어. 이렇게 살다간 나만 너무 힘이 들 것 같아.</t>
  </si>
  <si>
    <t>대화를 통해 좋은 해결방법을 찾으시면 좋겠어요.</t>
  </si>
  <si>
    <t>나 정말 두려운 것이 있어.</t>
  </si>
  <si>
    <t>무엇이 그렇게 두려우세요?</t>
  </si>
  <si>
    <t>바로 죽음이지. 오래오래 살고 싶은데 건강이 염려되어서 죽음만 생각하면 불안감이 몰려와.</t>
  </si>
  <si>
    <t>죽음에 대한 불안감을 떨쳐버릴 방법으로 생각해 본 것이 있으세요?</t>
  </si>
  <si>
    <t>아니 없어. 주변에 얘기하면 벌써부터 그러냐고 웃기만 해.</t>
  </si>
  <si>
    <t>주변에서 공감을 얻지 못하시는군요. 더 스트레스 받을 것 같아요.</t>
  </si>
  <si>
    <t>나만 혼자 동떨어진 기분이야.</t>
  </si>
  <si>
    <t>혼자 고립됐다고 생각하시는군요.</t>
  </si>
  <si>
    <t>다들 꿈도 있고 진로를 정하고 열심히 노력하는데 나는 그러지 못하고 있거든.</t>
  </si>
  <si>
    <t>그래서 동떨어져 있다는 기분이 드는 거군요.</t>
  </si>
  <si>
    <t>나는 좋아하는 것도 모르겠고 잘하는 것도 없어. 다들 열심히 하는 분위기 속에서 내가 따라갈 수 있을까?</t>
  </si>
  <si>
    <t>고립되어 있다는 기분에서 벗어날 방법으로 생각해 본 것이 있으세요?</t>
  </si>
  <si>
    <t>나 지금 너무 억울한 심정이야.</t>
  </si>
  <si>
    <t>무슨 일로 그런 마음이 드시는지요?</t>
  </si>
  <si>
    <t>평생 소처럼 일만하고 살다가 이제 좀 누리며 살만한가 싶었는데 이게 무슨 청천벽력인지</t>
    <phoneticPr fontId="4" type="noConversion"/>
  </si>
  <si>
    <t>평생 소처럼 일만 하셨군요. 좀 더 자세히 말씀해주시겠어요?</t>
    <phoneticPr fontId="4" type="noConversion"/>
  </si>
  <si>
    <t>건강이 좋지 않아 큰 수술을 받아야 한다네. 왜 나는 하늘도 굽어살펴 주지 않는지 억울한 마음이 드네.</t>
  </si>
  <si>
    <t>건강악화로 인해 억울한 생각을 하고 계시군요.</t>
  </si>
  <si>
    <t>친구와 우정기념 여행을 다녀왔어.</t>
  </si>
  <si>
    <t>친구와 소중한 여행의 추억을 만드셨다니 정말 기분이 좋으시군요.</t>
  </si>
  <si>
    <t>오래 알았지만 알면 알수록 좋은 친구야. 내 인생에 가장 만족스러운 관계야.</t>
  </si>
  <si>
    <t>소중한 친구와 어디로 여행을 다녀오셨나요?</t>
  </si>
  <si>
    <t>회사에서 업무 실수했어.</t>
    <phoneticPr fontId="4" type="noConversion"/>
  </si>
  <si>
    <t>무슨 실수를 했나요?</t>
  </si>
  <si>
    <t>결재서류에 오타가 있었어.</t>
  </si>
  <si>
    <t>별일 아닌 거 아닌가요?</t>
    <phoneticPr fontId="4" type="noConversion"/>
  </si>
  <si>
    <t>너무 사소한 실수라 당황했어.</t>
  </si>
  <si>
    <t>그럴 수 있어요. 힘내세요.</t>
  </si>
  <si>
    <t>이 나이 먹도록 노후준비가 제대로 안 되어 있어서 부끄럽네.</t>
  </si>
  <si>
    <t>노후준비가 부족하셔서 부끄러운 감정이 드시는군요.</t>
    <phoneticPr fontId="4" type="noConversion"/>
  </si>
  <si>
    <t>퇴직하면 노후에 돈이 많이 필요할 텐데 걱정이야.</t>
  </si>
  <si>
    <t>노후 삶에 필요한 돈 때문에 걱정이신가 봐요.</t>
  </si>
  <si>
    <t>지금이라도 돈을 차곡차곡 모아 봐야겠어.</t>
  </si>
  <si>
    <t>돈을 잘 모으셔서 걱정 없는 노후생활 되시길 바랄게요.</t>
  </si>
  <si>
    <t>건망증 때문에 내 물건을 자주 잃어버리니까 너무 짜증 나는 거 있지?</t>
  </si>
  <si>
    <t>건망증이 심해서 짜증이 나시는군요.</t>
  </si>
  <si>
    <t>저번에는 택시에 핸드폰을 두고 내려 잃어버릴 뻔했어. 아주 큰일이 날 뻔했지.</t>
  </si>
  <si>
    <t>중요한 물건마저 잃어버릴 뻔했군요! 해결 방법이 없을까요?</t>
  </si>
  <si>
    <t>글쎄? 메모하는 습관을 한번 길러볼까 생각 중이긴 해.</t>
  </si>
  <si>
    <t>그것도 좋은 방법이 될 수 있을 것 같아요.</t>
  </si>
  <si>
    <t>회사가 오지로 발령 나서 가족들과 떨어져 지내야 해서 슬퍼.</t>
  </si>
  <si>
    <t>가족들과 헤어져야하는 슬픔은 정말 헤아리기 힘들 정도네요.</t>
  </si>
  <si>
    <t>맞아. 같이 내려가자고 하기도 미안한 게 가족들도 다 지금 집근처에 직장이 있어서 그러지 못해. 정말 우울해.</t>
  </si>
  <si>
    <t>그런 점들이 미안하셨군요. 어떻게 하면 지금 상황에서 좀 나아질 수 있을까요?</t>
  </si>
  <si>
    <t>가족들과 남은 시간을 더 알차게 보내야지. 주말에 근교로 드라이브도 가자고 하려고 해.</t>
  </si>
  <si>
    <t>가족들과 즐거운 시간 가지시고 우울함과 슬픔은 떨쳐낼 수 있으시길 바랄게요.</t>
  </si>
  <si>
    <t>오늘 저녁에 가족끼리 외식을 하려고 했는데 아들이 갑자기 안 가겠다고 해서 화가 나.</t>
  </si>
  <si>
    <t>가족외식에서 아들이 안 가겠다고 해서 화나셨군요.</t>
  </si>
  <si>
    <t>아들이 사춘기 인지 요즘 자꾸 다 같이 있는 자리에서 빠지려고 하네.</t>
  </si>
  <si>
    <t>사춘기인 것 같아서 어떻게 해야 할 지 고민 중이군요. 어떻게 말하는 것이 가장 좋은 방법일까요?</t>
  </si>
  <si>
    <t>지금부터라도 이직 준비를 해야겠어.</t>
  </si>
  <si>
    <t>이 문제가 잘 해결되었으면 좋겠어요.</t>
  </si>
  <si>
    <t>노인정 사람들이 감사하게도 내 수술비에 보태라고 돈을 주었어.</t>
  </si>
  <si>
    <t>수술비에 보태라고 돈을 주었다니 정말 기쁘시겠어요.</t>
  </si>
  <si>
    <t>모금을 해서 날 도와주다니 그 사람들에게 너무 고마운 마음이 들어.</t>
  </si>
  <si>
    <t>사용자님을 위해 수술비를 지원해 준다니 정말 고마운 마음이 들 것 같아요.</t>
    <phoneticPr fontId="4" type="noConversion"/>
  </si>
  <si>
    <t>노인정 사람들은 참 좋아. 잘해주어야겠어.</t>
  </si>
  <si>
    <t>사람들에게 감사한 마음을 표현할 방법이 있을까요?</t>
    <phoneticPr fontId="4" type="noConversion"/>
  </si>
  <si>
    <t>수술 끝나면 떡이라도 해서 돌려야겠어.</t>
    <phoneticPr fontId="4" type="noConversion"/>
  </si>
  <si>
    <t>맛있는 음식으로 마음을 표현하려고 하시는군요.</t>
    <phoneticPr fontId="4" type="noConversion"/>
  </si>
  <si>
    <t>일을 맡기려고 내게 오던 팀장님이 동기를 보더니 그 동기에게 일을 부탁하더라.</t>
  </si>
  <si>
    <t>사용자님이 할 일거리를 다른 사람이 맡게 되었군요.</t>
  </si>
  <si>
    <t>주로 내가 하던 일이었는데 요즘 동기가 팀장님의 눈에 잘 들었나 봐. 기분이 좀 별로야.</t>
  </si>
  <si>
    <t>동기가 상사에게 잘 보였나 보네요. 앞으로 어떻게 하는 게 좋을까요?</t>
  </si>
  <si>
    <t>지나간 건 어쩔 수 없으니 내 업무를 열심히 해서 다시 팀장님의 신임을 얻도록 해야지.</t>
  </si>
  <si>
    <t>업무를 더 열심히 해서 원하시는 대로 팀장님의 신임을 얻으실 수 있기를 바랄게요.</t>
  </si>
  <si>
    <t>오래 살고는 싶은데 날 챙겨주는 사람 한 명이 없으니 너무 외로워.</t>
  </si>
  <si>
    <t>주변에 챙겨주는 사람이 없어서 외로우시군요.</t>
    <phoneticPr fontId="6" type="noConversion"/>
  </si>
  <si>
    <t>이렇게 외로워하며 오랫동안 살아갈 수 있을까 걱정돼.</t>
  </si>
  <si>
    <t>외로운 긴 삶이 걱정되는군요. 앞으로 어떻게 해야 해결될 수 있을까요?</t>
  </si>
  <si>
    <t>이 나이지만 친구를 만들어 볼까 싶어. 친구 한 명이라도 있으면 적적함이 달래지겠지.</t>
  </si>
  <si>
    <t>좋은 친구를 사귀어 외로움이 해결되길 바라요.</t>
  </si>
  <si>
    <t>건강하자고 운동을 너무 심하게 하는지 요즘 관절이 안 좋아져서 조심스러워.</t>
  </si>
  <si>
    <t>앞으로 운동하실 때 조심스러우시겠어요.</t>
  </si>
  <si>
    <t>조심스럽게 한다고 하는데 하다 보면 욕심이 생겨서 문제야.</t>
  </si>
  <si>
    <t>건강은 누구나 조심하셔야 해요.</t>
  </si>
  <si>
    <t>지나친 운동은 내 건강을 오히려 해칠 수가 있는 거 같아.</t>
  </si>
  <si>
    <t>그럴 수 있겠네요.</t>
  </si>
  <si>
    <t>난 아직도 직장에 다니고 있다는 것이 참 감사한 일인 것 같아.</t>
  </si>
  <si>
    <t>직장 다니시는 것을 감사하게 생각하시는군요.</t>
  </si>
  <si>
    <t>맞아. 그리고 회사 업무도 그렇게 세지 않고 스트레스도 적어 더 좋은 것 같아.</t>
  </si>
  <si>
    <t>회사 업무에 대해 많이 만족하고 계시는 것 같아요.</t>
  </si>
  <si>
    <t>그렇긴 하지. 참 복 받았군.</t>
  </si>
  <si>
    <t>복 받았다고 생각할 정도로 회사 생활에 만족하시는군요.</t>
  </si>
  <si>
    <t>일할 때 내가 노래를 하면 다들 흥이 돋는다고 좋아해.</t>
  </si>
  <si>
    <t>동료분들이 사용자님의 노래를 좋아하는군요. 그럴 때 기분이 어떠신가요?</t>
  </si>
  <si>
    <t>기분이 좋지 뭘. 노래 부르는 건 늘 자신 있지만 그래도 인정을 받으면 기분이 더 좋아.</t>
    <phoneticPr fontId="4" type="noConversion"/>
  </si>
  <si>
    <t>사람들이 인정해 줘서 기분이 좋으셨군요.</t>
    <phoneticPr fontId="4" type="noConversion"/>
  </si>
  <si>
    <t>응. 박수 받고 칭찬 받는 건 언제나 으쓱하면서 기분이 좋잖아.</t>
  </si>
  <si>
    <t>으쓱한 기분이 들어 좋으셨군요.</t>
  </si>
  <si>
    <t>내일이 첫 출근인데 긴장되고 자신감이 없어. 잘할 수 있을까?</t>
    <phoneticPr fontId="4" type="noConversion"/>
  </si>
  <si>
    <t>첫 출근이라 긴장되고 떨리시는군요. 어떻게 하면 긴장감을 완화할 수 있을까요?</t>
    <phoneticPr fontId="4" type="noConversion"/>
  </si>
  <si>
    <t>글쎄 일단 따뜻한 물을 마시고 누워볼까? 눈을 감고 내가 준비해온 것들을 떠올려보는 것도 좋겠어.</t>
  </si>
  <si>
    <t>차분하게 생각하며 진정하려고 하시는군요.</t>
    <phoneticPr fontId="4" type="noConversion"/>
  </si>
  <si>
    <t>내가 건강할 때는 자식들이 나를 참 잘 챙겼는데 이제는 아니야. 그게 상처가 돼.</t>
  </si>
  <si>
    <t>태도가 변한 자식들 때문에 마음이 속상하시겠어요.</t>
  </si>
  <si>
    <t>각자 서로 먹고살기 바쁘니 그렇겠지 싶다가도 너무 사무쳐.</t>
  </si>
  <si>
    <t>사용자님이 지금의 기분에서 벗어나기 위해 해 볼 수 있는 일로는 무엇이 있을까요?</t>
    <phoneticPr fontId="4" type="noConversion"/>
  </si>
  <si>
    <t>모르겠어. 지금은 아무 생각하고 싶지 않아.</t>
  </si>
  <si>
    <t>잠시 생각을 멈추고 쉬어보려 하시는군요. 사용자님 마음에 평안이 찾아오길 바랄게요.</t>
  </si>
  <si>
    <t>요리하다가 칼에 손이 많이 베여서 병원에 갔는데 다행히 인대는 안 다쳤대. 얼마나 놀랐던지.</t>
    <phoneticPr fontId="4" type="noConversion"/>
  </si>
  <si>
    <t>손을 다쳐서 놀랐겠어요.</t>
  </si>
  <si>
    <t>피도 많이 나고 통증도 심해서 손가락에 이상이 있을까 봐 병원 가는 내내 걱정을 했어.</t>
    <phoneticPr fontId="4" type="noConversion"/>
  </si>
  <si>
    <t>손가락에 이상이 있을까 봐 걱정을 많이 했네요.</t>
    <phoneticPr fontId="4" type="noConversion"/>
  </si>
  <si>
    <t>칼을 쓸 때는 절대로 다른 생각을 하지 말고 조심해야겠어.</t>
  </si>
  <si>
    <t>칼을 쓸 때는 정말 조심해야겠어요.</t>
  </si>
  <si>
    <t>신장 투석을 할 때마다 매번 번거롭고 아파서 너무 짜증이 나.</t>
  </si>
  <si>
    <t>신장 투석을 할 때마다 너무 아파서 짜증이 나시는군요.</t>
  </si>
  <si>
    <t>몸은 너무 아픈데 나아질 것 같지도 않고 죽을 때까지 이 짓을 해야 하나 싶어서 화가 나.</t>
    <phoneticPr fontId="4" type="noConversion"/>
  </si>
  <si>
    <t>너무 아파서 화가 날 때 도움을 줄 수 있는 사람은 없을까요?</t>
    <phoneticPr fontId="4" type="noConversion"/>
  </si>
  <si>
    <t>내 친구 중 아주 웃긴 애가 한 명 있어. 그 친구와 이야기하면 기분이 풀리려나?</t>
  </si>
  <si>
    <t>친구와 웃긴 이야기를 나누며 기분을 낫게 하려 하시는군요.</t>
  </si>
  <si>
    <t>요즘 날씨가 좋아서 천식도 괜찮아지고 호흡도 좋아져서 많이 편해졌어.</t>
  </si>
  <si>
    <t>날씨가 좋아져서 천식이 괜찮아지셔서 편하시겠어요.</t>
  </si>
  <si>
    <t>요즘엔 호흡하기가 괜찮은데 다시 안 좋아질까 봐 걱정이지.</t>
  </si>
  <si>
    <t>다시 나빠지지 않으려면 어떤 방법이 있을까요?</t>
  </si>
  <si>
    <t>건강관리를 잘하고 몸에 좋은 걸 챙겨 먹어야겠어.</t>
  </si>
  <si>
    <t>건강관리 잘하셔서 계속 편안하시길 바라요.</t>
  </si>
  <si>
    <t>나와 동갑인데도 건강한 사람들을 보면 질투나.</t>
  </si>
  <si>
    <t>건강에 대해 생각이 많으신가봐요.</t>
  </si>
  <si>
    <t>응. 질투만 하지말고 운동해서 나 더 건강해질거야.</t>
  </si>
  <si>
    <t>질투만 하지 않고 운동해서 더 건강해지는 방법을 선택하셨군요.</t>
  </si>
  <si>
    <t>허 과장에게 새로운 임무를 맡기고 더 지켜봐야겠어.</t>
  </si>
  <si>
    <t>허 과장에서 새로운 임무를 줘서 생각한대로 잘 해결이 되었으면 좋겠어요.</t>
  </si>
  <si>
    <t>나만 결혼을 안 했더니 같이 다닐 친구가 없어.</t>
  </si>
  <si>
    <t>같이 활동할 친구가 없어서 외로우시군요.</t>
  </si>
  <si>
    <t>우리 부모님이 가난한 게 싫다고 투덜댔어.</t>
  </si>
  <si>
    <t>속상하겠네요. 어떻게 하면 기분이 나질 수 있을까요?</t>
    <phoneticPr fontId="4" type="noConversion"/>
  </si>
  <si>
    <t>다른 동호회에서 친구를 사귀어볼래.</t>
  </si>
  <si>
    <t>좋은 생각이네요. 좋은 친구를 사귀시길 바라요.</t>
  </si>
  <si>
    <t>내 친구들이 진짜 착하고 너무 좋은 덕분에 학교 생활이 더 재미있는 것 같아서 만족스러워.</t>
    <phoneticPr fontId="4" type="noConversion"/>
  </si>
  <si>
    <t>좋은 친구들과 학교 생활을 즐겁게 보내고 계시는군요.</t>
    <phoneticPr fontId="4" type="noConversion"/>
  </si>
  <si>
    <t>이번 주말에 친구 생일인데 선물을 어떻게 할지 고민이야.</t>
  </si>
  <si>
    <t>어떤 생일 선물을 준비해야 친구도 좋아할까요?</t>
  </si>
  <si>
    <t>액세서리를 좋아하니까 팔찌가 좋을 것 같아.</t>
  </si>
  <si>
    <t>마음이 담긴 생일 선물과 함께 친구들과 행복한 시간 보내셨으면 좋겠어요.</t>
  </si>
  <si>
    <t>친구가 아내가 죽은 뒤 얼마 지나지 않아 고독사로 떠나버려서 나는 정말 안타깝고 슬프네.</t>
  </si>
  <si>
    <t>친구분이 돌아가셨다니 정말 마음에 담기 힘들 정도로 슬프시겠어요.</t>
  </si>
  <si>
    <t>예전에는 나도 건강했는데 언제부턴가 만성질환이 생겨서 곧 죽을지도 몰라 걱정이야.</t>
  </si>
  <si>
    <t>하루하루가 힘드시겠어요. 어떻게 하면 걱정이 나아지실까요?</t>
  </si>
  <si>
    <t>더 살기 위해 힘들더라도 걷기 운동을 매일 하려고 노력해야겠어.</t>
  </si>
  <si>
    <t>걷기 운동을 매일 하려고 노력하실 거군요.</t>
  </si>
  <si>
    <t>해외에서 유명한 만성 질환 약이 국내에서도 구입이 가능해졌다니 너무 다행이야.</t>
  </si>
  <si>
    <t>해외 유명 약을 구할 수 있게 되어서 기쁘시군요. 더 자세히 말씀해주시겠어요.</t>
  </si>
  <si>
    <t>그 약이 나 같은 만성질환자에게는 아주 효과적인데 우리나라에서는 판매를 그동안 못했거든.</t>
  </si>
  <si>
    <t>이제는 쉽게 약 구입이 가능해져서 너무 다행이네요.</t>
  </si>
  <si>
    <t>좀 비싸지만 몇 개 구입해서 지인들에게 선물을 해야겠어.</t>
  </si>
  <si>
    <t>지인들의 건강도 함께 챙기시는 모습이 보기 좋아요.</t>
  </si>
  <si>
    <t>정말 친한 친구가 결혼하는데 나에게 부케를 받아달라는 부탁을 했어.</t>
  </si>
  <si>
    <t>부케를 받아달래서 어떤 감정이 드셨나요?</t>
    <phoneticPr fontId="4" type="noConversion"/>
  </si>
  <si>
    <t>그래서 너무 기대되고 신나!</t>
  </si>
  <si>
    <t>부케를 받아달래서 신나시군요.</t>
    <phoneticPr fontId="4" type="noConversion"/>
  </si>
  <si>
    <t>결혼식에서 입을 옷을 골라야겠어.</t>
  </si>
  <si>
    <t>결혼식에서 입을 옷을 고를 것이군요.</t>
  </si>
  <si>
    <t>팀장님께서 갑자기 나를 부르셔서 무슨 일인지 당황스러워.</t>
  </si>
  <si>
    <t>팀장님이 부르셔서 당황하셨군요. 조금 더 자세히 말씀해 주시겠어요?</t>
    <phoneticPr fontId="4" type="noConversion"/>
  </si>
  <si>
    <t>내가 일을 잘못 처리했나? 실수한 일이 있었는지도 모르겠어.</t>
  </si>
  <si>
    <t>이런 상황에선 어떻게 하는 것이 좋을까요?</t>
  </si>
  <si>
    <t>우선 가봐야겠지. 그다지 실수 한 건 없으니 괜찮을 거야.</t>
  </si>
  <si>
    <t>네 괜찮으시길 바라요.</t>
  </si>
  <si>
    <t>시간은 지금 얼마 남지 않았는데 풀지 않은 시험문제는 너무 많이 남았어.</t>
  </si>
  <si>
    <t>시간이 여유롭게 남지 않아서 불안하시고 초조하시겠어요.</t>
  </si>
  <si>
    <t>마음이 초조해지니까 풀리던 문제도 더 안 풀리고 눈에 안 들어오는 거 같아.</t>
  </si>
  <si>
    <t>현재 초조한 그 감정을 해소하기 위해서 어떤 방법이 좋을까요?</t>
    <phoneticPr fontId="4" type="noConversion"/>
  </si>
  <si>
    <t>한번 심호흡을 해보면서 마음을 가다듬으면서 풀 수 있는 문제는 풀어보도록 노력해봐야겠어.</t>
  </si>
  <si>
    <t>심호흡을 하고 계속 문제를 풀어보려고 하시는군요.</t>
  </si>
  <si>
    <t>요즘 애들은 말을 희한하게 하더라.</t>
  </si>
  <si>
    <t>아이들과의 의사소통에 무슨 문제라도 생기셨나요?</t>
    <phoneticPr fontId="4" type="noConversion"/>
  </si>
  <si>
    <t>이번에 애들이 내려와서 손주랑 얘기 좀 하려 했더니 무슨 말인지 알아들을 수가 없어.</t>
  </si>
  <si>
    <t>손주랑 얘기를 하려 했더니 무슨 말인지 알아들을 수가 없군요.</t>
  </si>
  <si>
    <t>그래. 같은 한국어를 하는데도 대화가 안통해.</t>
  </si>
  <si>
    <t>같은 한국어를 하는데도 손주들과 대화가 안통해 답답하셨겠네요.</t>
  </si>
  <si>
    <t>우리 부서원들이 주인의식을 가지고 일을 해줘서 고마워.</t>
  </si>
  <si>
    <t>부서원들이 모두 주인의식을 가지고 있다니 훌륭하신 분들이군요!</t>
    <phoneticPr fontId="4" type="noConversion"/>
  </si>
  <si>
    <t>그런 것 같아. 나는 행운아인 것 같아.</t>
  </si>
  <si>
    <t>좋은 분위기에서 일할 수 있어서 다행이네요!</t>
    <phoneticPr fontId="4" type="noConversion"/>
  </si>
  <si>
    <t>아무 일도 아닌 것에 스트레스를 받는 나 자신이 너무 혐오스러워.</t>
  </si>
  <si>
    <t>정말로 그렇게 생각하세요?</t>
  </si>
  <si>
    <t>어쩔 수가 없는 것 같아.</t>
  </si>
  <si>
    <t>스트레스를 많이 받고 계시는 거 같네요. 스트레스 해소법은 있으신가요?</t>
  </si>
  <si>
    <t>그런 건 딱히 없는 것 같아. 그냥 내 자신이 한심해.</t>
  </si>
  <si>
    <t>마음이 많이 힘드신 것처럼 느껴져요.</t>
  </si>
  <si>
    <t>난 위가 안 좋아서 음식을 먹을 때 오래 걸리는데 친구는 항상 불평을 해.</t>
  </si>
  <si>
    <t>위가 안 좋아서 음식을 먹을 때 오래 걸리는 것에 불평하는군요.</t>
  </si>
  <si>
    <t>가뜩이나 먹고 나면 속이 불편한데 친구 때문에 빨리 먹어서 속이 더 안 좋아져.</t>
  </si>
  <si>
    <t>친구에게 설명해보고 그래도 불평한다면 그 친구와는 밥을 같이 먹을 수 없을 것 같아.</t>
  </si>
  <si>
    <t>친구와의 일이 잘 해결되길 바랄게요.</t>
  </si>
  <si>
    <t>우리 아빠는 만능 엔지니어야! 고장 난 물건을 뚝딱 뚝딱 순식간에 고쳐 주신다니까?</t>
  </si>
  <si>
    <t>우와 정말 만능 엔지니어시군요. 고장 난 것은 무엇이든 고쳐 주시는 건가요?</t>
  </si>
  <si>
    <t>어제는 고장 난 선풍기를 고치시더니 오늘은 흔들거리는 탁자를 멀쩡하게 고치셨어!</t>
  </si>
  <si>
    <t>정말 대단한 능력 이예요! 혹시라도 제가 고장 나게 되면 아버지께서 고쳐주시겠군요!</t>
  </si>
  <si>
    <t>우리 아빠는 못 고치는 게 없으시니까 당연하지. 너 곧 고장 날 예정이니?</t>
  </si>
  <si>
    <t>저는 쌩쌩해요! 혹시라도 제가 고장 나면 만능 엔지니어 아버지께 수리를 부탁해요!</t>
  </si>
  <si>
    <t>내가 싫어하는 친구가 애들한테 맞다가 도와달라고 내 바짓가랑이를 붙잡는데 너무 귀찮고 짜증 났어.</t>
  </si>
  <si>
    <t>싫어하시는 친구가 도와달라고 도움을 요청해서 귀찮았겠어요.</t>
  </si>
  <si>
    <t>옷을 잡아당기니 더 도움 주기 싫었어. 다른 방법으로 도움을 주는 게 더 나을 것 같아.</t>
  </si>
  <si>
    <t>화가 많이 났겠네요. 어떤 방법으로 도움을 줄 수 있을까요?</t>
  </si>
  <si>
    <t>그냥 학교폭력으로 몰래 신고해야겠어.</t>
  </si>
  <si>
    <t>학교폭력으로 신고를 할 생각이시군요. 학교 폭력으로 신고를 한 후 상황이 어떻게 되었으면 하시나요?</t>
    <phoneticPr fontId="4" type="noConversion"/>
  </si>
  <si>
    <t>그냥 가해자 애들이 전학 가고 나에겐 아무 일도 없었으면 좋겠어. 다 귀찮아.</t>
    <phoneticPr fontId="4" type="noConversion"/>
  </si>
  <si>
    <t>나에게 피해가 오지 않길 바라시는군요.</t>
    <phoneticPr fontId="4" type="noConversion"/>
  </si>
  <si>
    <t>자식들이 나에게 잘하는 게 유산 때문인 것 같아.</t>
  </si>
  <si>
    <t>유산 때문에 자식들이 잘해주는 것 같은 기분이 드셔서 많이 속상하시겠어요.</t>
  </si>
  <si>
    <t>이것들을 어쩌면 좋지?</t>
  </si>
  <si>
    <t>어떻게 하고 싶으신가요?</t>
  </si>
  <si>
    <t>내 재산을 사회에 기부할까? 괘씸한 녀석들에게는 주고 싶지 않아.</t>
  </si>
  <si>
    <t>원하시는 대로 결정하시길 바라요.</t>
  </si>
  <si>
    <t>대인관계</t>
    <phoneticPr fontId="4" type="noConversion"/>
  </si>
  <si>
    <t>나이를 많이 먹었다 보니 병원을 자주 가는데 갈 때마다 며느리가 항상 데려다줘서 편하고 고마워.</t>
    <phoneticPr fontId="4" type="noConversion"/>
  </si>
  <si>
    <t>며느리분이 항상 데려다주셔서 편하시겠어요.</t>
    <phoneticPr fontId="4" type="noConversion"/>
  </si>
  <si>
    <t>며느리가 나에게 잘해주는 만큼 나도 며느리에게 잘해주고 싶어.</t>
  </si>
  <si>
    <t>며느리분에게 잘해줄 수 있는 어떤 방법이 있을까요?</t>
  </si>
  <si>
    <t>며느리에게 감사 표시를 하고 싶어.</t>
    <phoneticPr fontId="4" type="noConversion"/>
  </si>
  <si>
    <t>감사 표시를 어떻게 할 수 있을까요?</t>
    <phoneticPr fontId="4" type="noConversion"/>
  </si>
  <si>
    <t>주말에 백화점에 같이 가서 사고 싶은 걸 고르라고 해야겠어.</t>
    <phoneticPr fontId="4" type="noConversion"/>
  </si>
  <si>
    <t>며느리분에게 멋진 선물을 사주시고 두 분의 관계가 더 좋아지시면 좋겠어요.</t>
    <phoneticPr fontId="4" type="noConversion"/>
  </si>
  <si>
    <t>나는 결혼하지 않을 거야. 결혼하면 내가 포기해야 할 것이 너무 많은 것 같아.</t>
    <phoneticPr fontId="4" type="noConversion"/>
  </si>
  <si>
    <t>결혼에 대한 걱정이 많으시군요. 그렇게 생각하시는 이유가 있으신가요?</t>
  </si>
  <si>
    <t>구체적으로 말하기는 어렵지만 내 인생을 희생하는 것 같아. 방송에서도 결혼에 대한 안 좋은 점을 많이 얘기하더라고.</t>
    <phoneticPr fontId="4" type="noConversion"/>
  </si>
  <si>
    <t>결혼하면 어떤 부분에서 가장 희생할 것 같으신가요?</t>
  </si>
  <si>
    <t>잘 모르겠어. 그럼 결혼을 하면 어떤 점에서 행복할 수 있을까?</t>
  </si>
  <si>
    <t>결혼이 큰 고민거리를 가져다주었군요.</t>
  </si>
  <si>
    <t>이젠 내가 가진 업무지식은 옛 시대의 산물이 되어 버렸어.</t>
  </si>
  <si>
    <t>마음이 많이 속상하겠어요.</t>
  </si>
  <si>
    <t>자주 그리고 너무 빨리 바뀌는 업무환경에 적응을 잘 못하는 거 같아 힘들어.</t>
  </si>
  <si>
    <t>그렇군요. 다른 방법을 찾아 보았나요?</t>
  </si>
  <si>
    <t>정말 필사적으로 따라가기 위해 야근도 불사하며 노력하고 있어.</t>
  </si>
  <si>
    <t>사용자님의 노력이 언젠가 업무 능력을 발휘하는데 큰 도움이 되었으면 좋겠어요.</t>
  </si>
  <si>
    <t>몸도 아프고 장사가 너무 안돼서 빚을 갚을 수 없을 것 같아 불안해.</t>
  </si>
  <si>
    <t>빚을 갚을 수 없을까 봐 걱정이 되시겠어요.</t>
  </si>
  <si>
    <t>맞아. 정말 막막하고 어떻게 해야 할지 모르겠어.</t>
  </si>
  <si>
    <t>지금 상황을 개선하기 위해서 뭐가 필요할까요?</t>
    <phoneticPr fontId="4" type="noConversion"/>
  </si>
  <si>
    <t>일단 가족들에게 상황을 설명하고 대책을 강구해야겠어.</t>
  </si>
  <si>
    <t>걱정이 너무 커서 막막하신 것 같아요.</t>
  </si>
  <si>
    <t>친구가 힘들다고 나에게 털어놓는데 나는 아무런 도움을 줄 수 없는 상황이야.</t>
  </si>
  <si>
    <t>힘든 친구에게 도움을 줄 수 없어서 답답한 마음이 드실 것 같아요.</t>
    <phoneticPr fontId="4" type="noConversion"/>
  </si>
  <si>
    <t>아무런 도움이 되지 못하는 내가 너무 원망스러워.</t>
  </si>
  <si>
    <t>친구에게 다른 도움을 줄 수 있는 방법은 없을까요?</t>
  </si>
  <si>
    <t>정신적인 도움이 되어 줄 방법이 있겠어. 옆에서 위로를 해 주는 것만으로도 큰 힘이 될 거야.</t>
  </si>
  <si>
    <t>친구가 위로의 말을 듣고 힘을 내시면 좋겠어요.</t>
  </si>
  <si>
    <t>너무 바쁘게 일만 하다 보니 내가 일하기 위해 태어난 로봇인가라는 생각이 들어서 슬퍼.</t>
  </si>
  <si>
    <t>자신을 일하기 위해 태어난 로봇이라고 생각한다니 슬픈 일이네요.</t>
  </si>
  <si>
    <t>일만 하다 보니 취미도 없고 회사하고 집만 왔다 갔다 하게 됐어.</t>
    <phoneticPr fontId="4" type="noConversion"/>
  </si>
  <si>
    <t>일만 하다 보니 취미도 없고 회사하고 집만 왔다 갔다 하게 됐군요. 어떻게 하면 지금의 상황을 변화시킬 수 있을까요?</t>
    <phoneticPr fontId="4" type="noConversion"/>
  </si>
  <si>
    <t>일단 취미활동을 한 개 가져봐야겠어.</t>
  </si>
  <si>
    <t>취미 활동으로 지금 상황을 잘 극복하기 바라요.</t>
  </si>
  <si>
    <t>선생님이 나에게 거는 기대가 부담스러워.</t>
  </si>
  <si>
    <t>선생님이 거는 기대가 부담스러우시군요.</t>
  </si>
  <si>
    <t>내 진로는 내가 원하는 대로 정하고 싶은데 선생님은 기대가 크신 것 같아.</t>
    <phoneticPr fontId="4" type="noConversion"/>
  </si>
  <si>
    <t>고민이시겠어요. 이런 경우에는 어떻게 하는 것이 좋을까요?</t>
  </si>
  <si>
    <t>선생님께 진지하게 부담감을 말씀드리는 것이 좋을 것 같아.</t>
  </si>
  <si>
    <t>연습을 많이 해서 긴장을 줄여 보려 하시는군요.</t>
  </si>
  <si>
    <t>아기가 잠을 안 자서 너무 힘들어.</t>
  </si>
  <si>
    <t>아기가 잠을 안 자서 고생하시는군요. 더불어 일상생활도 힘드시겠네요.</t>
    <phoneticPr fontId="4" type="noConversion"/>
  </si>
  <si>
    <t>아무래도 잠을 충분히 못 자고 일하러 가니까 능률이 잘 안 오르긴 해.</t>
  </si>
  <si>
    <t>잠도 제대로 자지 못한 상태에서 일까지 하려면 정말 힘드시겠어요.</t>
  </si>
  <si>
    <t>맞아. 지나고 나면 또 생각나는 경험일 텐데 지금 당장 육체적으로 힘드니까 예민해지는 것 같아.</t>
  </si>
  <si>
    <t>주변에 육아를 도와줄 수 있는 가족이 있으신가요?</t>
  </si>
  <si>
    <t>악순환이 반복된다는 말 알아? 나에게 일어나는 것 같아 우울해.</t>
    <phoneticPr fontId="4" type="noConversion"/>
  </si>
  <si>
    <t>악순환에 대해 궁금하신 건가요?</t>
    <phoneticPr fontId="4" type="noConversion"/>
  </si>
  <si>
    <t>악순환이 요즘 내 상태를 표현하는 아주 적절한 말이야.</t>
  </si>
  <si>
    <t>무슨 일이 있나요?</t>
  </si>
  <si>
    <t>직장 내 대인관계가 날 우울하게 만드는데 나의 이 우울감이 또 다른 대인관계를 우울하게 만들고 있어. 정말 말 그대로 악순환의 반복이지.</t>
  </si>
  <si>
    <t>대인관계로 우울해하고 계시는군요.</t>
  </si>
  <si>
    <t>내 경제 상황을 분석해주는 상담을 보험회사에 해주었는데 결과에 놀랐어.</t>
  </si>
  <si>
    <t>경제 상황에 대해 상담 결과를 듣고 놀라셨군요.</t>
  </si>
  <si>
    <t>은퇴 후 살아가는데 한 달에 최저 이백오십 만원은 있어야 한다는 거야. 내가 생각한 것보다 많더라고.</t>
  </si>
  <si>
    <t>많이 놀라셨겠어요. 어떻게 미래를 준비 할 수 있을까요?</t>
  </si>
  <si>
    <t>지금부터라도 고정 수입을 얻을 방법을 찾아봐야겠어.</t>
  </si>
  <si>
    <t>안정적인 노후를 위해 고정수입을 찾고 계시는군요.</t>
  </si>
  <si>
    <t>손자가 천식으로 쓰러졌다는 전화를 받고 엄청 놀랐어.</t>
  </si>
  <si>
    <t>손자가 천식으로 쓰러져 많이 놀라졌겠군요.</t>
  </si>
  <si>
    <t>다행히 괜찮다고 해서 한시름 놨어.</t>
  </si>
  <si>
    <t>괜찮아서 정말 다행이에요.</t>
  </si>
  <si>
    <t>앞으로 건강하게만 자라주면 소원이 없겠어.</t>
  </si>
  <si>
    <t>바람대로 좋은 일들만 있기를 바라요.</t>
  </si>
  <si>
    <t>지금 사귀고 있는 남자친구랑 결혼하고 성격 차이로 계속 마찰을 빚지 않을까 걱정 돼.</t>
  </si>
  <si>
    <t>남자친구와 성격 차이 때문에 결혼에 대해 걱정이 많으시겠어요.</t>
  </si>
  <si>
    <t>결혼하고 나서 우리가 잘 살 수 있을지 불안한 기분을 바꿀 수 없어.</t>
  </si>
  <si>
    <t>결혼 생활에 대한 걱정을 해소하려면 어떻게 해야 할까요?</t>
  </si>
  <si>
    <t>이미 결혼한 친구들이랑 한번 상담을 해볼까 싶어.</t>
  </si>
  <si>
    <t>친구들에게 남자 친구의 상태를 전해주려 하시는군요.</t>
  </si>
  <si>
    <t>친구들이 날 이상한 사람으로 여기는 것 같아. 기분이 아주 구려.</t>
  </si>
  <si>
    <t>친구들이 이상하게 바라보는군요. 조금 더 자세히 말씀해 주시겠어요?</t>
  </si>
  <si>
    <t>내가 말을 하는데 다들 아무 말도 안 하고 날 이상한 눈빛으로 바라봤어.</t>
  </si>
  <si>
    <t>기분이 나쁘셨을 것 같아요. 어떻게 대처하셨나요?</t>
    <phoneticPr fontId="4" type="noConversion"/>
  </si>
  <si>
    <t>다음번에 또 그러면 왜 그렇게 쳐다보냐고 물어봐야겠어.</t>
  </si>
  <si>
    <t>친구들과 대화 후 잘 해결되었으면 좋겠어요.</t>
  </si>
  <si>
    <t>내 친구 집에 놀러 갔더니 군대에서 나를 괴롭힌 사람이 있었어. 자기 형이라고 하던데 너무 충격이었어.</t>
  </si>
  <si>
    <t>생각지도 못한 곳에서 나쁜 기억을 떠올리게 되어 머리가 멈춰버렸군요. 무슨 일이 있었나요?</t>
  </si>
  <si>
    <t>항상 밤마다 잠을 못 자게 나를 불러 놓고 한 시간 동안 온갖 욕을 들어야 했지.</t>
  </si>
  <si>
    <t>힘든 시간을 보내셨군요. 어떻게 하는 게 가장 좋은 방법일까요?</t>
  </si>
  <si>
    <t>형을 만날 일이 얼마나 있겠어. 친구하고 잘 지내도록 노력해야지.</t>
  </si>
  <si>
    <t xml:space="preserve">친구의 형이 괴롭힌 사람이라도 친구와는 계속 잘 지내시고 싶어 하시는군요. </t>
  </si>
  <si>
    <t>갱년기 때문에 짜증이 많아진 나한테 남편이 화만 내.</t>
  </si>
  <si>
    <t>좀 더 자세히 알려주실 수 있나요?</t>
    <phoneticPr fontId="4" type="noConversion"/>
  </si>
  <si>
    <t>나를 이해해 줄 생각은 안 하고 내가 짜증 내면 같이 짜증 내니까 화가 나.</t>
  </si>
  <si>
    <t>이 상황을 변화시키려면 어떻게 해야 할까요?</t>
    <phoneticPr fontId="4" type="noConversion"/>
  </si>
  <si>
    <t>자신만의 시간을 가지면 서로에게 짜증도 안 내고 화도 덜 낼 것 같아.</t>
  </si>
  <si>
    <t>기분이 풀릴 수 있는 해결방안을 찾으신 것 같아 다행이네요.</t>
  </si>
  <si>
    <t xml:space="preserve">어제 업무 처리를 했는데 잘못 오더를 내려서 큰일이야. </t>
  </si>
  <si>
    <t>저런. 확인을 못 하셨나 봐요.</t>
  </si>
  <si>
    <t>확인한다고 했는데 더 꼼꼼히 했어야 하는데 엄청 후회되네.</t>
  </si>
  <si>
    <t>매우 후회가 되겠어요.</t>
  </si>
  <si>
    <t>울고 싶다. 너무 스트레스받아.</t>
  </si>
  <si>
    <t>매우 속상하시겠네요. 잘 해결됐으면 좋겠어요.</t>
  </si>
  <si>
    <t>회사 생각만 하면 우울해져.</t>
  </si>
  <si>
    <t>안 좋은 일이 있나요?</t>
  </si>
  <si>
    <t>승진도 안 되고 여러 가지 이유가 있어.</t>
  </si>
  <si>
    <t>여러 가지로 우울한 마음이 드시나 보네요.</t>
  </si>
  <si>
    <t>부모님께서 다시 사이가 안 좋아지실까 봐 두려워.</t>
  </si>
  <si>
    <t>부모님께서 다시 사이가 안 좋아지실까 봐 두렵군요.</t>
  </si>
  <si>
    <t>부모님께서 밤에 싸우시면 잠들기가 힘들어.</t>
  </si>
  <si>
    <t>잠들기 힘드시군요.</t>
  </si>
  <si>
    <t>의사가 나는 염세적인 성격이라 우울증에 걸리기 쉽다고 조심하라고 했어.</t>
  </si>
  <si>
    <t>우울증에 걸리기 쉽다는 말을 듣고 속상하시겠어요.</t>
  </si>
  <si>
    <t>그 말을 들으니 내가 우울증에 걸릴까 봐 두려워.</t>
  </si>
  <si>
    <t>우울증에 걸릴 것 같아 두려우시군요. 어떻게 하는 것이 좋을까요?</t>
  </si>
  <si>
    <t>성격을 바꾸려고 노력하고 우울해지지 않게 신나는 노래를 자주 들어야겠어.</t>
  </si>
  <si>
    <t>좋은 생각인 것 같아요. 이 어려운 마음을 잘 극복하시길 바라요.</t>
  </si>
  <si>
    <t>영어 성적은 아무리 노력해도 항상 좋지 않아서 공부하기가 싫어.</t>
  </si>
  <si>
    <t>공부를 하는데 회의감이 드시는군요.</t>
  </si>
  <si>
    <t>영어는 외워야 하는 단어가 너무 많아.</t>
  </si>
  <si>
    <t>지금 상황에서 해볼 수 있는 일이 뭐가 있을까요?</t>
  </si>
  <si>
    <t>내가 좋아하는 팝송을 들으면서 단어 공부를 해야겠어.</t>
  </si>
  <si>
    <t>좋아하는 팝송을 들으며 영어 단어 학습이 잘 되길 바랄게요.</t>
  </si>
  <si>
    <t>친구가 일용직인데 일도 가끔만 나가고 재산도 모으지 않아서 당황스러워.</t>
  </si>
  <si>
    <t>친구가 돈이 없는데도 일도 하지 않는다면 저라도 당황스러울 것 같아요.</t>
  </si>
  <si>
    <t>지금에야 괜찮다지만 나중에 병이라도 나서 일을 못 하게 되면 어쩌려고 저러는지 모르겠어.</t>
  </si>
  <si>
    <t>친구가 힘들고 어려운 상황에 처하지 않게 막으려면 무엇을 할 수 있을까요?</t>
  </si>
  <si>
    <t>내일 만나서 제대로 내 생각을 이야기해 봐야지.</t>
  </si>
  <si>
    <t>친구를 생각하는 마음이 잘 전달되었으면 좋겠어요.</t>
  </si>
  <si>
    <t>이 회사가 나의 커리어에 큰 도움이 될 것이라고 확신해.</t>
  </si>
  <si>
    <t>이 회사가 커리어에 큰 도움이 될 것이라 확신하시는군요.</t>
  </si>
  <si>
    <t>이 회사에 꼭 취직하고 싶어.</t>
  </si>
  <si>
    <t>이 회사에 꼭 취직하고 싶으시군요. 어떻게 하면 취직할 수 있을까요?</t>
  </si>
  <si>
    <t>회사가 요구하는 여러 역량을 갖추기 위해 공부하고 준비할 거야.</t>
  </si>
  <si>
    <t>회사가 요구하는 역량을 갖추기 위해 지금 내가 무엇부터 시작하면 좋을까요?</t>
  </si>
  <si>
    <t>일단 어학 역량이 부족하니까 영어 공부부터 해야겠어.</t>
  </si>
  <si>
    <t>영어 공부를 해서 어학 역량을 기르려 하시는군요.</t>
  </si>
  <si>
    <t>나이 들고 죽는다는 것은 되게 억울한 일인 것 같아.</t>
  </si>
  <si>
    <t>나이 먹고 억울한 감정이 드나 보군요.</t>
    <phoneticPr fontId="4" type="noConversion"/>
  </si>
  <si>
    <t>시간이 너무 빨리 가는 것 같아서 아직 경험해보지 못한 것이 많은 것 같아.</t>
  </si>
  <si>
    <t>시간이 너무 빨리 가는 것 같아서 억울한가 보군요.</t>
  </si>
  <si>
    <t>뭔가 시간 속에서 의미 있는 것을 찾고 싶어.</t>
  </si>
  <si>
    <t>그렇게 하기 위해서는 어떻게 하는 것이 도움이 될까요?</t>
  </si>
  <si>
    <t>사내 연애를 하는 걸 부장님께 들켜버렸어.</t>
  </si>
  <si>
    <t>사내 연애를 들키시다니 많이 난처하시겠어요.</t>
  </si>
  <si>
    <t>공개 연애하는 게 부끄러운데 어쩔 수가 없게 되었지 뭐.</t>
  </si>
  <si>
    <t>공개 연애하게 되어서 많이 부끄러우신가봐요?</t>
    <phoneticPr fontId="4" type="noConversion"/>
  </si>
  <si>
    <t>부끄럽지. 그래도 결혼을 생각할 정도로 사랑하는 사이라 괜찮아.</t>
  </si>
  <si>
    <t>난처한 상황이 생기질 않길 바라요.</t>
  </si>
  <si>
    <t>아프로 나니까 식구들도 날 버린 느낌이야.</t>
  </si>
  <si>
    <t>왜 그런 감정이 드실까요?</t>
  </si>
  <si>
    <t>건강할땐 돈도 벌고 하니까 잘하더니 최근은 모른척 하네.</t>
  </si>
  <si>
    <t>진짜 슬픈 기분 일 것 같아요.</t>
  </si>
  <si>
    <t>잘 극복하고 살아야지.</t>
  </si>
  <si>
    <t>항상 장래를 응원할게요.</t>
  </si>
  <si>
    <t>열심히 일했는데 회사에서 해고당했어. 세상에서 버려진 느낌이야.</t>
  </si>
  <si>
    <t>정말 답답하고 외로운 심정이시겠어요. 뭔가 해보고 싶었던 일이 있으세요?</t>
  </si>
  <si>
    <t>항상 야근 때문에 여행을 못 갔어. 이번 기회에 여행을 떠나볼 거야.</t>
  </si>
  <si>
    <t>시간 여유가 난 김에 여행을 떠나기로 계획하셨군요.</t>
  </si>
  <si>
    <t>나는 정말로 좋은 부모님 밑에서 자란 것 같아.</t>
  </si>
  <si>
    <t>그런 생각을 하시는 이유가 있나요?</t>
  </si>
  <si>
    <t>성적을 낮게 받아도 잘했다고 칭찬해주시니깐.</t>
  </si>
  <si>
    <t>정말로 좋은 부모님이 계시는군요.</t>
  </si>
  <si>
    <t>나는 배우는 게 느린 편이여서 남들보다 업무 속도가 떨어져 너무 힘들어.</t>
  </si>
  <si>
    <t>업무 속도가 느려서 많이 힘드셨군요.</t>
  </si>
  <si>
    <t>업무 속도가 느려서 회사에서 많이 혼나고 눈치도 보여서 너무 스트레스받아.</t>
  </si>
  <si>
    <t>지금 상황에서 벗어나기 위해서 어떻게 하면 좋을까요?</t>
  </si>
  <si>
    <t>평소보다 열심히 일해서 하루빨리 일을 더 배워야겠어.</t>
  </si>
  <si>
    <t>사람들과의 소통이 원활해졌으면 좋겠어요.</t>
  </si>
  <si>
    <t>이번에 딸이 결혼하는데 지금까지 착실하게 잘 모은 것 같아서 만족스러운 생각이 들었던 것 같아.</t>
  </si>
  <si>
    <t>딸이 돈을 잘 모아서 만족스러우시군요.</t>
  </si>
  <si>
    <t>따로 참견하지 않아서 걱정을 많이 했는데 그래도 잘해준 것 같아서 뿌듯했어.</t>
  </si>
  <si>
    <t>따님이 어떤 것을 잘하셨나요?</t>
  </si>
  <si>
    <t>많이 도와줄 수 없는 상황인데 본인이 잘 모아서 다행인 것 같아.</t>
  </si>
  <si>
    <t>선생님의 도움 없이도 따님이 잘 모으셨군요.</t>
  </si>
  <si>
    <t>남편이 잘 다니던 회사를 갑자기 그만두고 농사를 짓겠다고 말했어.</t>
  </si>
  <si>
    <t>남편이 갑자기 회사를 그만두고 농사를 짓겠다고 하셨군요. 혼란스러우시겠어요.</t>
  </si>
  <si>
    <t>농사는 지어본 적도 없는 사람이 왜 갑자기 농사를 짓고 싶다고 하는 걸까?</t>
  </si>
  <si>
    <t>농사를 짓고 싶어 하는 이유를 궁금해하고 계시는군요. 어떻게 하면 알 수 있을까요?</t>
  </si>
  <si>
    <t>남편과 대화를 통해 이야기해보는 것이 가장 좋은 방법인 것 같아.</t>
  </si>
  <si>
    <t>대화를 통해 잘 해결이 되었으면 좋겠어요.</t>
  </si>
  <si>
    <t>결혼하고 하루하루가 여유로워.</t>
    <phoneticPr fontId="4" type="noConversion"/>
  </si>
  <si>
    <t>요즘 여유를 즐기고 계시는군요.</t>
    <phoneticPr fontId="4" type="noConversion"/>
  </si>
  <si>
    <t>응. 너무 좋고 행복한 생각만 들어.</t>
    <phoneticPr fontId="4" type="noConversion"/>
  </si>
  <si>
    <t>행복한 마음만 든다니 정말 좋군요.</t>
    <phoneticPr fontId="4" type="noConversion"/>
  </si>
  <si>
    <t>이 생활을 잘 유지해야겠어.</t>
  </si>
  <si>
    <t>이 생활을 유지하려고 마음먹으셨군요.</t>
  </si>
  <si>
    <t>아무도 내 우울한 감정에 공감해주지 않아.</t>
  </si>
  <si>
    <t>우울한 감정에 공감해줄 사람이 없어서 외로우셨겠어요.</t>
  </si>
  <si>
    <t>맞아. 단 한 명이라도 공감해줄 사람이 있으면 좋을 텐데.</t>
  </si>
  <si>
    <t>어떻게 하면 기분이 좋아질까요?</t>
    <phoneticPr fontId="4" type="noConversion"/>
  </si>
  <si>
    <t>일단 가족들에게 내 상황에 대해 이야기를 해봐야겠어.</t>
  </si>
  <si>
    <t>좋은 시간이 되었으면 좋겠어요.</t>
  </si>
  <si>
    <t>친구들이 내 성격을 걱정해.</t>
  </si>
  <si>
    <t>친구분들이 성격을 걱정하고 있으시군요. 어떤 것들 때문인지 말씀해주실 수 있나요?</t>
  </si>
  <si>
    <t>주위에 빌린 돈을 못 돌려받는 일이 많거든.</t>
  </si>
  <si>
    <t>빌린 돈을 잘 돌려받지 못하시는군요.</t>
  </si>
  <si>
    <t>근데 다들 사정이 있을 거라고 생각해. 언젠가 내가 어려울 때 도움을 주지 않을까? 느긋하게 생각하는 게 나쁜 걸까?</t>
  </si>
  <si>
    <t>그렇게 생각하셨군요. 생각하신 대로 좋은 일이 있으시길 바라요.</t>
  </si>
  <si>
    <t>친구하고 통화를 해야 하는데 좀 조심스럽네.</t>
    <phoneticPr fontId="4" type="noConversion"/>
  </si>
  <si>
    <t xml:space="preserve">친구에게 조심스럽게 전해야 할 말씀이 있는 거예요? </t>
    <phoneticPr fontId="4" type="noConversion"/>
  </si>
  <si>
    <t>친구가 폐암 검사를 했다고 했어. 결과를 알려주기로 했는데 연락이 없길래 먼저 물어봐도 되나 싶어.</t>
    <phoneticPr fontId="4" type="noConversion"/>
  </si>
  <si>
    <t>친구의 건강이 걱정되니 조심스러우시겠어요. 다른 소식을 들은 친구는 없나요?</t>
    <phoneticPr fontId="4" type="noConversion"/>
  </si>
  <si>
    <t>다리가 불편한데 엘리베이터에서 사람들이 날 기다려주지 않아서 상처 받았어.</t>
  </si>
  <si>
    <t>무엇이 상처를 받도록 만들었나요?</t>
  </si>
  <si>
    <t>나를 생각해주는 사람이 없는 것 같아서 버려진 기분이 들었어.</t>
  </si>
  <si>
    <t>많이 힘드시겠어요. 지금의 기분에서 벗어나기 위해 무언가 할 수 있는 것은 있을까요?</t>
  </si>
  <si>
    <t>나와 친한 친구와 전화하면서 기분 전환이나 좀 할까 봐.</t>
  </si>
  <si>
    <t>가족들과의 대화로 상황이 나아졌으면 좋겠어요.</t>
  </si>
  <si>
    <t>나 좀 기분 좋은 일이 있어.</t>
  </si>
  <si>
    <t>무슨 일이신가요?</t>
    <phoneticPr fontId="4" type="noConversion"/>
  </si>
  <si>
    <t>집사람하고 내기했는데 단번에 이겼지 뭐야. 너무 기분 좋은 거 있지?</t>
  </si>
  <si>
    <t>부인과 내기에서 이겨 너무 기쁘시군요.</t>
  </si>
  <si>
    <t>맞아. 일주일 동안 매일 한 시간씩 안마를 받을 수 있는 내기였거든. 벌써 어깨가 편안한 것 같아.</t>
  </si>
  <si>
    <t>내기에 이겨 일주일간 안마를 받을 수 있어 행복하시군요.</t>
  </si>
  <si>
    <t>가장인 남편이 병에 걸리면 병원비를 감당할 수 없을 것 같아.</t>
  </si>
  <si>
    <t>남편이 아프면 가계에 위기가 생기는군요.</t>
  </si>
  <si>
    <t>나이가 들수록 아픈 곳이 많아져서 걱정이야. 대책을 마련해야겠어.</t>
  </si>
  <si>
    <t>어떤 대책이 효과적일까요?</t>
  </si>
  <si>
    <t>질병보험 가입 상담을 받아야겠어.</t>
  </si>
  <si>
    <t>좋은 대책을 찾으시길 바라요.</t>
  </si>
  <si>
    <t>내가 올바른 방향으로 공부하고 있는 건지 모르겠어서 혼란스러워.</t>
  </si>
  <si>
    <t>정말 혼란스럽겠어요.</t>
  </si>
  <si>
    <t>무작정 열심히만 한다고 해서 공부나 미래가 잘 풀리는 게 아니니 초조해.</t>
  </si>
  <si>
    <t>연로하신 시어머니께서 힘든 항암치료를 버티실 수 있을까 모르겠어. 너무 불안해.</t>
  </si>
  <si>
    <t>시어머니 때문에 많이 불안하시군요.</t>
  </si>
  <si>
    <t>항암치료가 체력도 정신도 많이 지친다고 하던데 어머니께서 버티실 수 있을까 너무 걱정돼.</t>
  </si>
  <si>
    <t>이 걱정스러운 상황을 어떻게 극복할 수 있을까요?</t>
    <phoneticPr fontId="4" type="noConversion"/>
  </si>
  <si>
    <t>항암치료를 받을 때라도 시어머니 옆에서 열심히 간호해야겠어.</t>
  </si>
  <si>
    <t>사용자님의 정성스러운 간호를 통해 걱정을 덜 수 있었으면 좋겠어요.</t>
  </si>
  <si>
    <t>어려울 줄 알았던 프로젝트가 생각보다 잘 풀렸어. 너무 흥분돼!</t>
    <phoneticPr fontId="4" type="noConversion"/>
  </si>
  <si>
    <t>어려울 것 같았던 프로젝트가 잘 돼서 정말 기쁘실 것 같아요.</t>
    <phoneticPr fontId="4" type="noConversion"/>
  </si>
  <si>
    <t>한 번에 성공하지 못할 줄 알았는데 의외로 쉽더라고.</t>
    <phoneticPr fontId="4" type="noConversion"/>
  </si>
  <si>
    <t>한 번에 성공하신 비결이 무엇일까요?</t>
    <phoneticPr fontId="4" type="noConversion"/>
  </si>
  <si>
    <t>두렵다고 포기하지 않고 끝까지 해보려고 노력했기 때문에 성공할 수 있었어.</t>
  </si>
  <si>
    <t>끝까지 해보려는 끈기가 성공의 비결이라고 생각하시는군요.</t>
  </si>
  <si>
    <t xml:space="preserve">벌써 건강이 안 좋아졌나 보다. 절망적이고 아무 생각도 안나. </t>
  </si>
  <si>
    <t>무슨 일이 나를 건강에 대해서 절망적인 마음을 갖게 했나요?</t>
    <phoneticPr fontId="4" type="noConversion"/>
  </si>
  <si>
    <t>혈압이 너무 높게 나왔다고 병원에서 재검사하러 오래. 갑자기 마음이 너무 복잡해졌어.</t>
    <phoneticPr fontId="4" type="noConversion"/>
  </si>
  <si>
    <t xml:space="preserve">예기치 못하게 혈압수치가 높아서 놀라고 걱정되시겠어요. </t>
  </si>
  <si>
    <t>요즘 학교에 가기 두려워.</t>
  </si>
  <si>
    <t>학교에 가기 두려워하시는군요. 무슨 일이 있으신가요?</t>
  </si>
  <si>
    <t>학교에서 따돌림을 당하고 있어. 친구들이 내 말을 무시하고 나를 싫어하는 거 같아.</t>
  </si>
  <si>
    <t>친구분들과 갈등이 있으시군요. 어떻게 하면 친구들과 다시 친해질 수 있을까요?</t>
  </si>
  <si>
    <t>모르겠어 내가 무엇을 잘못한걸까?</t>
  </si>
  <si>
    <t>친구분들과 대화를 통해 문제를 해결해 보는 건 어떠신가요?</t>
  </si>
  <si>
    <t>남편이 병을 앓다가 죽었는데 아들은 재산에만 관심이 있어.</t>
  </si>
  <si>
    <t>재산에만 관심이 있는 아들이 너무 속상하시겠어요.</t>
    <phoneticPr fontId="4" type="noConversion"/>
  </si>
  <si>
    <t>아들을 잘못 키운 것 같아. 어떻게 해야 할지 모르겠어.</t>
  </si>
  <si>
    <t>아들을 잘못 키웠다고 생각하시는군요.</t>
    <phoneticPr fontId="4" type="noConversion"/>
  </si>
  <si>
    <t>아들들에게 솔직하게 말해봐야겠어.</t>
  </si>
  <si>
    <t>아들들에게 솔직하게 말을 하며 이 문제를 해결하실 생각이시군요.</t>
  </si>
  <si>
    <t>다들 그러더군. 내가 성격이 급하지 않아서 오래 살 거라고.</t>
  </si>
  <si>
    <t>느긋한 성격이 장수에 도움이 된다고 생각하시는군요.</t>
  </si>
  <si>
    <t>솔직히 걱정하면서 조급하게 살 필요가 뭐 있어. 그저 맘 편안히 먹고 즐기는 거지.</t>
  </si>
  <si>
    <t>편안한 마음으로 즐기면서 살려 하시는군요.</t>
    <phoneticPr fontId="4" type="noConversion"/>
  </si>
  <si>
    <t>프로젝트를 진행하는데 문제가 너무 많아서 당황스러워.</t>
  </si>
  <si>
    <t>프로젝트에 문제가 많아서 당황스러우시군요.</t>
    <phoneticPr fontId="4" type="noConversion"/>
  </si>
  <si>
    <t>나중에 이 문제가 다 내 탓으로 돌아오지 않을까.</t>
  </si>
  <si>
    <t>어떻게 하는 게 좋을까요?</t>
  </si>
  <si>
    <t>사수에게 조언을 구해봐야겠어.</t>
  </si>
  <si>
    <t>사수에게 조언을 구해서 지금의 상황이 어떻게 달라지기를 바라시나요?</t>
    <phoneticPr fontId="4" type="noConversion"/>
  </si>
  <si>
    <t>현재 프로젝트 상황이 문제가 많고 내 탓이 아니라는 걸 확실하게 해두고 싶어.</t>
    <phoneticPr fontId="4" type="noConversion"/>
  </si>
  <si>
    <t>현재 프로젝트 상황이 문제가 많고 사용자님의 탓이 아니라는 걸 확실하게 해두고 싶군요.</t>
    <phoneticPr fontId="4" type="noConversion"/>
  </si>
  <si>
    <t>난 학폭하고 상관 없는데 왜 나까지 벌을 받아야 하는지 모르겠어.</t>
    <phoneticPr fontId="4" type="noConversion"/>
  </si>
  <si>
    <t>학교에서 상관 없는 일에 휘말려 기분이 좋지 않겠어요.</t>
    <phoneticPr fontId="4" type="noConversion"/>
  </si>
  <si>
    <t>나는 정말 관련이 없어.</t>
  </si>
  <si>
    <t>학교 폭력과 관련이 없는데 벌을 받게 되어 억울하시겠어요.</t>
  </si>
  <si>
    <t>내가 벌써 노후준비를 해야 할 나이가 되다니 당황스러워.</t>
  </si>
  <si>
    <t>갑자기 나이가 든 것 같아서 당황스러우신가 봐요.</t>
  </si>
  <si>
    <t>응 항상 젊은 줄로만 알았는데 언제 이렇게 나이를 먹었는지.</t>
  </si>
  <si>
    <t>세월은 원래 빠르다고 하잖아요.</t>
  </si>
  <si>
    <t>그래 나이 먹은 걸 받아들이고 이제부터라도 노후준비를 해야겠어.</t>
  </si>
  <si>
    <t>잘되기를 바라요. 응원합니다.</t>
  </si>
  <si>
    <t>친구들끼리 만나기로 했는데 바람맞았어.</t>
  </si>
  <si>
    <t>당황스러우셨겠어요. 무슨 일이 생긴 건가요?</t>
  </si>
  <si>
    <t>자기들끼리 만나는 약속 장소를 바꾼 거 있지?</t>
  </si>
  <si>
    <t>친구들끼리 약속 장소를 바꾸다니 상처받으셨겠어요. 그래서 어떻게 하셨나요?</t>
  </si>
  <si>
    <t>자존심 상해서 일이 안 끝나서 못 가겠다고 거짓말했어.</t>
  </si>
  <si>
    <t>함께 있으면서 힘이 되어 줄 누군가가 있었으면 좋겠네요.</t>
  </si>
  <si>
    <t>오늘 소개팅을 하고 왔는데 상대방이 마음에 들어.</t>
  </si>
  <si>
    <t>소개팅 상대가 마음에 드셨군요. 기분이 어떠신가요?</t>
  </si>
  <si>
    <t>소개팅 덕분에 오늘 하루가 완벽했던 것 같아. 그 사람이랑 또 만나고 싶어.</t>
  </si>
  <si>
    <t>또 만나고 싶을 정도로 완벽한 하루라고 생각하셨군요.</t>
  </si>
  <si>
    <t>내가 자식들에게 해줄 수 있는 게 없을까? 아무것도 해줄 수 없다는 사실에 마음이 착잡해.</t>
  </si>
  <si>
    <t>자식들에게 아무것도 해줄 수 없다는 사실에 착잡하시군요.</t>
    <phoneticPr fontId="4" type="noConversion"/>
  </si>
  <si>
    <t>아무것도 해줄 수 없는 내 능력에 눈물만 나와.</t>
  </si>
  <si>
    <t>이런 상황을 어떻게 해결할 수 있을까요?</t>
  </si>
  <si>
    <t>나가서 산책하면서 내가 할 수 있는 것들을 생각해보고 해봐야겠어.</t>
  </si>
  <si>
    <t>산책하며 다시 생각할 예정이시군요.</t>
  </si>
  <si>
    <t>아들이 나를 요양 병원에서 지내게 하고는 한 번도 찾아오지를 않네.</t>
    <phoneticPr fontId="4" type="noConversion"/>
  </si>
  <si>
    <t>요양원에 찾아오지 않는 아들 때문에 속상하신가 봐요.</t>
    <phoneticPr fontId="4" type="noConversion"/>
  </si>
  <si>
    <t>이렇게까지 버림받은 기분일 줄은 몰랐는데. 씁쓸하고 속상하네.</t>
    <phoneticPr fontId="4" type="noConversion"/>
  </si>
  <si>
    <t>이러한 상황에 대해 이야기를 나눌 수 있는 누군가가 있을까요?</t>
    <phoneticPr fontId="4" type="noConversion"/>
  </si>
  <si>
    <t>여기에는 아직 마음을 나눌 상대가 없어. 친구한테 전화를 걸어야겠네.</t>
  </si>
  <si>
    <t>친구분과 통화하며 기분이 나아지시길 바라요.</t>
  </si>
  <si>
    <t>분노</t>
    <phoneticPr fontId="4" type="noConversion"/>
  </si>
  <si>
    <t>오늘 내 친구가 내 비밀을 다른 사람에게 얘기했어.</t>
  </si>
  <si>
    <t>비밀이 노출되어 당황스러우시군요.</t>
  </si>
  <si>
    <t>친구한테 어떻게 그럴 수 있냐고 다퉜어.</t>
    <phoneticPr fontId="4" type="noConversion"/>
  </si>
  <si>
    <t>믿었던 친구의 배신으로 많이 혼란스러우시군요.</t>
  </si>
  <si>
    <t>안 그래도 내일 친구하고 다시 얘기하려고.</t>
  </si>
  <si>
    <t>친구에게 어떻게 얘기할 생각이신가요?</t>
  </si>
  <si>
    <t>어제도 아들이 나에게 돈을 빌려갔어. 아들은 취업할 생각이 없는 것 같아.</t>
  </si>
  <si>
    <t>아들 때문에 속상하시겠어요.</t>
  </si>
  <si>
    <t>벌써 삼 년째 취업하지 못하고 집에만 있는 중이야.</t>
  </si>
  <si>
    <t>아들의 취업문제로 걱정이시군요. 어떻게 하면 지금 상황을 변화시킬 수 있을까요?</t>
  </si>
  <si>
    <t>오늘 아들과 진지하게 대화해봐야 될 것 같아.</t>
  </si>
  <si>
    <t>아들과의 대화로 고민하시는 점이 잘 해결되면 좋겠어요.</t>
  </si>
  <si>
    <t>여자 친구에게 미안한 일이 생겼어.</t>
  </si>
  <si>
    <t>여자친구에게 미안한 일이 있었군요. 좀 더 얘기해 줄 수 있어요?</t>
    <phoneticPr fontId="4" type="noConversion"/>
  </si>
  <si>
    <t>어제 술을 많이 먹어서 연락을 하나도 못 했거든.</t>
  </si>
  <si>
    <t>술을 많이 드셔서 연락을 못 하셔서 죄책감을 느끼고 계시는군요.</t>
  </si>
  <si>
    <t>응. 빨리 여자 친구에게 미안하다고 연락해야겠어.</t>
  </si>
  <si>
    <t>여자친구에게 미안하다고 연락하고자 하시는군요.</t>
  </si>
  <si>
    <t>위 상태가 악화되어 치료받는 중인데 살이 너무 빠져서 내가 집에만 있어.</t>
  </si>
  <si>
    <t>살이 너무 빠지셔서 속상하시겠어요.</t>
  </si>
  <si>
    <t>내 모습을 남에게 보여주기 싫어서 밖을 나가지 못해.</t>
  </si>
  <si>
    <t>어떤 방법으로 이 상황을 극복하시면 될까요?</t>
  </si>
  <si>
    <t>내 모습 그대로를 받아드리는 수밖에 없을 것 같아.</t>
  </si>
  <si>
    <t>내 모습을 그대로 받아드리실 생각이시군요.</t>
  </si>
  <si>
    <t>조금만 더 노후 준비를 하면 큰 문제는 없겠네.</t>
  </si>
  <si>
    <t>노후 준비를 잘하셨나 봐요?</t>
  </si>
  <si>
    <t>주변 사람들이 옆에서 많이 가르쳐 줘서 미리 준비할 수 있었어.</t>
  </si>
  <si>
    <t>노후 준비를 일찌감치 시작하신 거군요.</t>
  </si>
  <si>
    <t>요즘 항암치료 때문에 아픈 걸 견디면서 사느니 차라리 죽는 게 낫지 않나 하는 생각이 들어.</t>
  </si>
  <si>
    <t>항암치료 때문에 힘들겠어요.</t>
  </si>
  <si>
    <t>먹어야 할 약도 많고 장기적으로 이러고 있으니 지치네.</t>
  </si>
  <si>
    <t>그래도 열심히 치료 받고 있으니 좋은 결과가 있을 것 같아요.</t>
  </si>
  <si>
    <t>응. 꼭 그랬으면 좋겠어.</t>
  </si>
  <si>
    <t>사용자님의 병이 낫기를 바라요.</t>
  </si>
  <si>
    <t>새 학년이 되어서 이 선생님 수업은 오늘 처음 들어보는데 잘 가르쳐주셔서 좋아.</t>
  </si>
  <si>
    <t>선생님께서 잘 가르쳐주셔서 많은 도움이 되셨겠어요.</t>
  </si>
  <si>
    <t>선생님의 수업 방식이 정말 괜찮은 것 같아.</t>
  </si>
  <si>
    <t>선생님 수업의 어떤 점이 좋은가요?</t>
    <phoneticPr fontId="4" type="noConversion"/>
  </si>
  <si>
    <t>기초부터 꼼꼼하게 알려주시고 질문도 다 받아주셔서 모르는 문제도 부담 없이 풀 수 있어.</t>
  </si>
  <si>
    <t>선생님의 수업방식과 잘 맞아서 만족스러운 시간이 되었겠어요.</t>
  </si>
  <si>
    <t>고혈압 진단 받았을 때 관리를 했어야 했는데 지금 고생하고 있어서 짜증나.</t>
  </si>
  <si>
    <t>고혈압 때문에 고생하고 있어서 짜증이 나시는군요.</t>
    <phoneticPr fontId="4" type="noConversion"/>
  </si>
  <si>
    <t>그때 조금만 관리했어도 고혈압 약을 이렇게 평생 먹지는 않았을 텐데.</t>
    <phoneticPr fontId="4" type="noConversion"/>
  </si>
  <si>
    <t>조금만 관리했어도 고혈압 약을 이렇게 평생 먹지는 않았을거라 후회되는군요. 이 상황에서 할 수 있는 일에는 무엇이 있을까요?</t>
    <phoneticPr fontId="4" type="noConversion"/>
  </si>
  <si>
    <t>김 부장이 갑자기 자신의 업무를 나에게 떠넘겼어.</t>
  </si>
  <si>
    <t>정말 당황스러웠겠어요.</t>
  </si>
  <si>
    <t>당황스럽고 화가 났어. 왜 책임감 없이 일을 떠넘기는 건지 모르겠어.</t>
  </si>
  <si>
    <t>이 문제를 해결하기 위해 무엇을 할 수 있을까요?</t>
  </si>
  <si>
    <t>출근해서 김 부장에게 불편한 마음을 이야기해야겠어.</t>
  </si>
  <si>
    <t>오해를 풀 수 있게 의사전달이 잘 되었으면 좋겠어요.</t>
  </si>
  <si>
    <t>엄마가 아끼는 화분을 떨어뜨렸는데 가까스로 붙잡았어. 안 깨서 다행이야.</t>
    <phoneticPr fontId="4" type="noConversion"/>
  </si>
  <si>
    <t>엄마의 화분을 깨지 않았다니 다행입니다.</t>
  </si>
  <si>
    <t>화분이 그 자리에 있는 게 위험하다고 생각해.</t>
  </si>
  <si>
    <t>위험하다고 생각하시는군요. 그러면 이제 어떻게 하는 게 좋을까요?</t>
    <phoneticPr fontId="4" type="noConversion"/>
  </si>
  <si>
    <t>엄마한테 말해서 안전한 장소로 화분을 옮겨야겠어.</t>
  </si>
  <si>
    <t>안전한 장소로 화분을 옮기기 위해 무엇을 할 수 있을까요?</t>
    <phoneticPr fontId="4" type="noConversion"/>
  </si>
  <si>
    <t>일단 어디가 제일 안전할지 따져봐야겠다. 옮기는 것도 같이 도와야겠어.</t>
    <phoneticPr fontId="4" type="noConversion"/>
  </si>
  <si>
    <t>안전한 장소로 화분을 옮기셔서 사고를 예방하시면 좋겠네요.</t>
  </si>
  <si>
    <t>환갑이 넘어서 로또에 당첨되었어.</t>
  </si>
  <si>
    <t>당첨되면 기분이 어떠신가요?</t>
  </si>
  <si>
    <t>치료도 받고 맛있는 것도 먹고 즐길 생각 하니 신이 나.</t>
    <phoneticPr fontId="4" type="noConversion"/>
  </si>
  <si>
    <t>정말 축하드려요.</t>
  </si>
  <si>
    <t>딸이 이번에 임신을 했대. 내가 딸에게 경제적으로 도움을 줄 수 있어서 다행이야.</t>
  </si>
  <si>
    <t>딸이 임신을 하셨군요. 경제적으로 딸에게 도움을 줄 수 있어서 기쁘시겠어요.</t>
  </si>
  <si>
    <t>딸이 아이를 잘 낳을 수 있기만 하다면 정말 좋을 것 같아.</t>
  </si>
  <si>
    <t>딸의 출산이 잘 되었으면 하시는군요.</t>
  </si>
  <si>
    <t>안정된 생활이 가능하게 옆에서 경제적인 도움뿐만 아니라 엄마로서 도와줘야겠어.</t>
  </si>
  <si>
    <t>딸에게 많은 도움을 주어 이후 출산이 잘 되기를 바랄게요.</t>
  </si>
  <si>
    <t>지난 번 시험에서 시간에 쫓겨서 아는 문제도 제대로 풀지 못해서 속상했어.</t>
  </si>
  <si>
    <t>마음이 급해져 아는 문제도 제대로 풀지 못해서 속상했겠어요.</t>
  </si>
  <si>
    <t>시험은 아는 것도 중요하지만 시간 관리도 중요한 것 같아.</t>
  </si>
  <si>
    <t>시험 시간 관리를 잘 하기 위해서 어떻게 하는 게 좋을까요?</t>
  </si>
  <si>
    <t>평소에 공부할 때 시간을 정해놓고 문제를 푸는 연습을 해야겠어.</t>
  </si>
  <si>
    <t>연습을 통해 다음에는 마음의 여유를 가지고 시험을 볼 수 있었으면 좋겠어요.</t>
  </si>
  <si>
    <t>나는 왜 이렇게 사람들에게 실수를 많이 하는 걸까? 괴롭다 괴로워.</t>
  </si>
  <si>
    <t>괴로운 감정 때문에 고민하고 계시는군요. 무슨 일이 있으셨나요?</t>
    <phoneticPr fontId="4" type="noConversion"/>
  </si>
  <si>
    <t>회의 준비를 하는데 직장 상사에게 커피를 쏟았지 뭐야.</t>
  </si>
  <si>
    <t>커피를 쏟은 상사에게 어떻게 하면 좋을까요?</t>
  </si>
  <si>
    <t>노년</t>
    <phoneticPr fontId="4" type="noConversion"/>
  </si>
  <si>
    <t xml:space="preserve">오늘 비 와서 그런지 밖에 나가기 귀찮네. </t>
  </si>
  <si>
    <t>어디 가시는데요?</t>
  </si>
  <si>
    <t>친구 아들 결혼식이 있어서 나가야 해.</t>
  </si>
  <si>
    <t>그러시군요. 날씨가 안 좋아서 불편하시겠어요.</t>
  </si>
  <si>
    <t>버스가 한 번에 가는 게 있어서 버스 타고 가려고.</t>
  </si>
  <si>
    <t>네. 조심해서 다녀오세요.</t>
  </si>
  <si>
    <t>내가 췌장암에 걸린 게 다 내 탓이라니. 나 자신에게 미안하네.</t>
  </si>
  <si>
    <t>어떤 점에서 본인 탓이라고 생각하시나요?</t>
  </si>
  <si>
    <t>평생 술 담배를 비롯해서 안 좋은 건 다했거든. 내 몸에 못 할 짓 한 거지.</t>
  </si>
  <si>
    <t>암에 걸려서 나빠진 건강에 스스로 자책하는 거군요?</t>
  </si>
  <si>
    <t>자식 두 명이 결혼할 사람을 데리고 왔는데 같은 집안 사람이라 혼란스러워.</t>
  </si>
  <si>
    <t>갑작스러운 상황에 많이 혼란스러웠겠어요.</t>
  </si>
  <si>
    <t>사람 일이 어떻게 될 지 모르는데 겹사돈은 솔직히 불안해서 어떻게 해야 할 지 모르겠어.</t>
    <phoneticPr fontId="4" type="noConversion"/>
  </si>
  <si>
    <t>어떻게 하면 지금의 상황에서 불안함을 덜 느낄 수 있을까요?</t>
  </si>
  <si>
    <t>자식들하고 이야기를 한 번 해 봐야겠어.</t>
  </si>
  <si>
    <t>음악 감상으로 마음이 편안해지셨으면 좋겠어요.</t>
  </si>
  <si>
    <t>직장동료들이 아무도 내 인사를 받아주지 않아. 그래서 슬퍼.</t>
  </si>
  <si>
    <t>직장 동료들이 인사를 받아주지 않아 슬프시군요.</t>
  </si>
  <si>
    <t>맨날 인사를 하지만 한 번도 받아주지 않아.</t>
  </si>
  <si>
    <t>어떻게 해야 동료들이 인사를 받아줄까요?</t>
  </si>
  <si>
    <t>한명 한명에게 직접 인사를 건내 봐야겠어.</t>
  </si>
  <si>
    <t>OO님의 기대는 무엇인가요?</t>
  </si>
  <si>
    <t>더 치해져서 반갑게 인사하는 사이가 되어야지.</t>
  </si>
  <si>
    <t>앞으로는 동료들이 인사를 받아줬으면 좋겠어요.</t>
  </si>
  <si>
    <t>아내가 어제부터 나한테 아무 말도 없고 그냥 볼 때마다 계속 노려보니 불안해.</t>
  </si>
  <si>
    <t>아내가 왜 노려보는지 몰라서 불안하시군요.</t>
  </si>
  <si>
    <t>내가 뭘 잘못했는지 계속 생각해봤는데 도저히 모르겠어.</t>
  </si>
  <si>
    <t>앞으로 어떻게 하는 게 가장 좋은 방법일까요?</t>
  </si>
  <si>
    <t>작게라도 이벤트를 준비해서 아내 마음이 풀어지면 슬그머니 떠보는 게 좋겠어.</t>
  </si>
  <si>
    <t>캠핑으로 스트레스 받는 상황이 나아졌으면 좋겠어요.</t>
  </si>
  <si>
    <t>은사님의 장례식장에 갔다오는 길인데 정말 어이가없네.</t>
  </si>
  <si>
    <t>무슨 일이길래 어이가 없으신데요?</t>
  </si>
  <si>
    <t>벌써 검진때 말기 암이 발견됐는데 인지하고도 연명치료를 안받으셨대.</t>
  </si>
  <si>
    <t>엄청 고통스럽게 사망하셨겠네요?</t>
  </si>
  <si>
    <t>그렇지 나도 지금 합병증으로 고생하고있는데 그렇게 죽게될까봐 조마조마해.</t>
  </si>
  <si>
    <t>주변에서 죽음을 직접 보시니 마음이 불안하신가봐요.</t>
  </si>
  <si>
    <t>노후준비를 내가 제대로 해 왔는지 나도 잘 모르겠어.</t>
  </si>
  <si>
    <t>지금 심정이 어떠세요?</t>
  </si>
  <si>
    <t>응. 예민한 아랫집 때문에 조심해야겠어.</t>
  </si>
  <si>
    <t>노후준비를 위해 지금 어떤 노력을 할 수 있을까요?</t>
  </si>
  <si>
    <t>화장실에서 선배들이 나를 에워싸더니 나를 때렸어. 주위에 내 친구들이 있었는데 아무도 나를 도와주지 않았어.</t>
  </si>
  <si>
    <t>친구들이 도와주지 않아 마음이 아프셨군요.</t>
  </si>
  <si>
    <t>나는 그들과 평소 친하다고 생각했는데 그게 아니었나 봐.</t>
  </si>
  <si>
    <t>친구들이 도와주지 않아서 슬프시군요. 어떻게 하면 지금 기분보다 나아질 수 있을까요?</t>
  </si>
  <si>
    <t>음악을 들으면서 슬픔을 달래고 싶어. 그리고 모든 것을 다 잊기 위해 잠을 자고 싶어.</t>
  </si>
  <si>
    <t>명상을 통해 지금 상황을 잘 극복하길 바라요.</t>
  </si>
  <si>
    <t>학교 친구들은 필요할 때만 나를 찾는 것 같아.</t>
  </si>
  <si>
    <t>친구들이 필요할 때만 사용자님을 찾아서 되게 우울하시겠어요.</t>
    <phoneticPr fontId="4" type="noConversion"/>
  </si>
  <si>
    <t>그러니까. 자꾸 시험 문제를 모를 때마다 찾아온다니까?</t>
  </si>
  <si>
    <t>일단은 친절하게 알려주고 나서 친구에게 내 진심을 말해봐야겠어.</t>
  </si>
  <si>
    <t>친구와의 대화를 통해 문제를 해결하길 바라요.</t>
  </si>
  <si>
    <t>시험을 망쳤어. 어떻게 하면 좋지?</t>
    <phoneticPr fontId="4" type="noConversion"/>
  </si>
  <si>
    <t>시험을 망쳐서 걱정이 되시는군요.</t>
    <phoneticPr fontId="4" type="noConversion"/>
  </si>
  <si>
    <t>시험 범위를 잘못 알고 있었어. 죽고 싶어.</t>
  </si>
  <si>
    <t>시험 범위를 잘못 알고 시험을 쳤군요.</t>
  </si>
  <si>
    <t>이번 시험 때문에 대학에 가지 못하면 어떡하지?</t>
  </si>
  <si>
    <t>이번 시험 성적이 대학 진학에 지장을 줄까 봐 걱정하시는군요.</t>
  </si>
  <si>
    <t>몸무게가 정말 많이 줄어서 건강해진 것 같아. 몸이 정말 덜 힘들어.</t>
  </si>
  <si>
    <t>몸무게가 줄어 건강해진 것 같아 기쁘시군요. 어떻게 몸무게를 줄이셨는지 여쭤봐도 될까요?</t>
  </si>
  <si>
    <t xml:space="preserve">야식은 무조건 먹지 않았어. 매일 먹고 싶었지만 참으면서 나 자신과 끝까지 싸웠어. </t>
  </si>
  <si>
    <t>자신과의 싸움에서 이기셔서 건강해지셨군요.</t>
  </si>
  <si>
    <t>이번에 직무 관련으로 보직이 다른 곳으로 발령이 났는데 마음에 들지가 않아 그만둘까 해.</t>
  </si>
  <si>
    <t>보직 변경 때문에 회사를 그만둘지 고민이시군요.</t>
  </si>
  <si>
    <t>내가 회사에 큰 업적도 남기고 그랬는데 이번 보직이 변경된 거에 대해 불만이 많아.</t>
    <phoneticPr fontId="4" type="noConversion"/>
  </si>
  <si>
    <t>원하는 보직이 아니어서 회사를 그만두려고 하시는군요.</t>
    <phoneticPr fontId="4" type="noConversion"/>
  </si>
  <si>
    <t>응. 일단 회사에 이의를 제기해 보려고.</t>
  </si>
  <si>
    <t>회사에 보직 변경에 대한 불만을 얘기해 보고 퇴사를 결정하려고 하시는군요.</t>
  </si>
  <si>
    <t>아빠가 생일선물 사준다던 게임기가 품절이 됐대. 이날만을 기다렸는데.</t>
  </si>
  <si>
    <t>게임기가 품절이 돼서 속상하시겠어요.</t>
    <phoneticPr fontId="4" type="noConversion"/>
  </si>
  <si>
    <t>다른 게임기를 사야 하는데 뭘 사야 할지 고민이야.</t>
    <phoneticPr fontId="4" type="noConversion"/>
  </si>
  <si>
    <t>지금 시도해볼 수 있는 일이 뭐가 있을까요?</t>
  </si>
  <si>
    <t>다른 게임기가 있는지 한 번 찾아봐야겠어.</t>
  </si>
  <si>
    <t>잘 찾아보고 좋은 선물을 받았으면 좋겠어요.</t>
  </si>
  <si>
    <t>상사가 자꾸 회식하고 참석하라 해서 싫어.</t>
  </si>
  <si>
    <t>상사가 이해가 안 되겠어요.</t>
  </si>
  <si>
    <t>이해도 안 되고 귀찮고 짜증 나.</t>
    <phoneticPr fontId="4" type="noConversion"/>
  </si>
  <si>
    <t>그럴 땐 어떻게 할지 생각해 봤어요?</t>
  </si>
  <si>
    <t>적당히 둘러대는 법을 알아야겠어.</t>
  </si>
  <si>
    <t>적당한 방법이 있길 바라요.</t>
  </si>
  <si>
    <t>직장을 구하고 싶지 않고 아르바이트나 하며 살고 싶어.</t>
  </si>
  <si>
    <t>직장을 구하지 않고 아르바이트만 하며 살고 싶으시군요.</t>
  </si>
  <si>
    <t>응 근데 부모님은 그런 생각을 하는 나를 너무 걱정하셔서 짜증이 나.</t>
  </si>
  <si>
    <t>나의 생각을 존중해 주지 않는 부모님 때문에 신경이 많이 쓰이시는군요.</t>
  </si>
  <si>
    <t>나는 아직 직장생활로 스트레스받으며 살고 싶지 않은데 재촉하시네.</t>
  </si>
  <si>
    <t>부모님과 의견이 달라 충돌이 생겨 마음이 불편하실 것 같아요.</t>
  </si>
  <si>
    <t>나이를 먹어 가며 느긋하게 생각하려 해.</t>
    <phoneticPr fontId="4" type="noConversion"/>
  </si>
  <si>
    <t>나이를 먹어 가며 느긋하게 생각하실 거군요.그렇게 생각하시는 이유가 있으신가요?</t>
    <phoneticPr fontId="4" type="noConversion"/>
  </si>
  <si>
    <t>남편의 답답한 생각과 행동을 보고 있으면 맘이 급해지며 화가 날 때가 많지만 그래도 사랑하니까.</t>
  </si>
  <si>
    <t>남편분을 많이 사랑하시는군요.</t>
  </si>
  <si>
    <t>응. 마음이 좀 편안해지기 위해 기독교 방송을 많이 듣고 있어.</t>
  </si>
  <si>
    <t>좋은 방법이네요. 마음 안정에 많은 도움이 될 것 같아요.</t>
  </si>
  <si>
    <t>요즘 사람들은 왜 일을 이따위로 하는지 모르겠어. 직원들이 너무 이기적이야.</t>
  </si>
  <si>
    <t>직원분들 업무 태도에 불만이 있으시군요. 직원들이 어떤 문제를 가지고 있나요?</t>
  </si>
  <si>
    <t>업무시간에 해야 할 업무를 안 하고 개인적인 일을 처리해. 그것도 아주 당당하게.</t>
  </si>
  <si>
    <t>업무시간에 개인적인 일을 해서 화가 나셨군요.</t>
  </si>
  <si>
    <t>밥 먹고 있는데 언니가 갑자기 학교를 자퇴하겠다고 선언했어.</t>
  </si>
  <si>
    <t>너무 당황스러웠겠어요. 언니는 왜 자퇴하겠다고 결정 하셨나요?</t>
  </si>
  <si>
    <t>왜 자퇴하겠다는 건지 모르겠어. 언니 말에 당황해서 아무 말도 못하고 방으로 들어왔어.</t>
  </si>
  <si>
    <t>그랬군요. 언니의 자퇴이유가 굉장히 궁금할 것 같은데요.이따가 단 둘이 대화를 해 볼 계획은 있으세요?</t>
    <phoneticPr fontId="4" type="noConversion"/>
  </si>
  <si>
    <t>그런다고 언니가 자퇴하려는 이유를 자세히 알려줄까?</t>
  </si>
  <si>
    <t>그럼요. 언니도 가족 분들의 응원과 관심이 필요할 거라 믿어요.</t>
  </si>
  <si>
    <t>항암 치료비를 마련할 수 있을 것 같아.</t>
  </si>
  <si>
    <t>치료비를 마련하시다니 기분이 좋겠어요.</t>
  </si>
  <si>
    <t>곧 퇴직금이 나오거든. 잘됐지?</t>
  </si>
  <si>
    <t>기쁜 일이네요. 항암 치료비 걱정은 없어도 되겠어요.</t>
  </si>
  <si>
    <t>맞아. 이렇게 살아온 게 너무 자랑스럽다.</t>
  </si>
  <si>
    <t>스스로가 자랑스러워 행복하시겠어요.</t>
  </si>
  <si>
    <t>과제 하다가 다툰 친구한테 화가 나서 심한 말을 해서 너무 미안해.</t>
  </si>
  <si>
    <t>과제를 하다 친구에게 심한 말을 하셨군요. 많이 미안하셨겠어요.</t>
  </si>
  <si>
    <t>자존심 상할 것 같으니 먼저 사과하지 않고 버티려고 생각 중이야.</t>
    <phoneticPr fontId="4" type="noConversion"/>
  </si>
  <si>
    <t>먼저 사과하지 않고 버티려는군요. 다른 좋은 방법이 없을까요?</t>
    <phoneticPr fontId="4" type="noConversion"/>
  </si>
  <si>
    <t>내가 잘못을 한 게 맞으니 먼저 가서 사과를 하는 게 맞는 것 같아.</t>
  </si>
  <si>
    <t>먼저 가서 사과를 해서 두 분 사이가 잘 해결이 되었으면 좋겠어요.</t>
  </si>
  <si>
    <t>내가 은퇴했는데 가족들은 아무도 일을 안 해. 노후가 걱정되고 화가 나.</t>
  </si>
  <si>
    <t>은퇴한 당신을 두고 가족들은 일을 안 해서 분노를 느끼셨군요.</t>
  </si>
  <si>
    <t>응. 나는 가족들을 위해 희생했는데 가족들은 도와주지 않네.</t>
  </si>
  <si>
    <t>그 분노감에서 벗어나려면 무엇을 하면 좋을까요?</t>
  </si>
  <si>
    <t>같이 은퇴한 친구들 만나서 술 한잔 해야겠다.</t>
  </si>
  <si>
    <t>친구들과의 시간으로 기분이 풀렸으면 좋겠어요.</t>
  </si>
  <si>
    <t>팀 프로젝트가 정말 성공적으로 끝나서 기분이 정말 좋아.</t>
  </si>
  <si>
    <t>정말 축하드려요. 잘 된 이유가 뭔가요?</t>
  </si>
  <si>
    <t>이 모든 건 나를 믿고 따라와 준 팀원들의 덕분인 것 같아.</t>
    <phoneticPr fontId="4" type="noConversion"/>
  </si>
  <si>
    <t>그렇군요. 정말 좋은 팀원들 덕분에 좋은 결과를 낼 수 있었군요.</t>
  </si>
  <si>
    <t>맞아. 조만간 같이 축하 파티라도 해야겠어.</t>
  </si>
  <si>
    <t>즐거운 파티를 보내시길 바랄게요.</t>
  </si>
  <si>
    <t>대학 때 여행 다니느라 바빠 나보다 늦게 졸업한 친구가 나보다 먼저 취직을 해서 속이 타.</t>
  </si>
  <si>
    <t>친구가 먼저 취업을 해서 속이 타시나 봐요.</t>
  </si>
  <si>
    <t>난 맨날 아르바이트 죽어라 하고 학기 중에도 공부하며 일했는데 그 세월이 분하고 억울해.</t>
    <phoneticPr fontId="4" type="noConversion"/>
  </si>
  <si>
    <t>내가 아르바이트를 한 그 세월이 분하고 억울하군요. 어떻게 하면 지금의 상황을 변화시킬 수 있을까요?</t>
    <phoneticPr fontId="4" type="noConversion"/>
  </si>
  <si>
    <t>더 열심히 취업 준비해서 친구보다 좋은 회사 취직해야지. 대기업 꼭 가고말거야.</t>
  </si>
  <si>
    <t>대기업에 꼭 취직하셨으면 좋겠어요.</t>
  </si>
  <si>
    <t>예민해진 팀원들의 분위기를 바꾸려고 회식 자리를 마련했는데 잘 풀리지 않아 정말 화가나.</t>
  </si>
  <si>
    <t>팀 분위기가 뜻대로 되지 않아 속상하셨군요. 조금 더 자세히 말씀해 주시겠어요?</t>
  </si>
  <si>
    <t>팀 실적이 잘 나오지 않아 분위기를 환기하려고 회식을 하자고 했는데 팀원들이 잘 따라오지 않아.</t>
  </si>
  <si>
    <t>어떻게 하면 다시 한번 팀 분위기를 좋게 만들 수 있을까요?</t>
  </si>
  <si>
    <t>팀원들이 원하는 게 어떤 건지 대화를 더 깊게 해봐야겠어.</t>
  </si>
  <si>
    <t>대화를 통해 팀 분위기가 더 나아졌으면 좋겠어요.</t>
  </si>
  <si>
    <t>부모님은 내가 일부러 취업 안 하는 게 아닌데 나보고 매일 놀기만 한다고 하셔. 너무하셔.</t>
  </si>
  <si>
    <t>취업을 일부러 안 하는 게 아닌데 부모님이 마음을 몰라주셔서 화가 나셨군요.</t>
  </si>
  <si>
    <t>코로나일구로 다니던 직장에서도 해고되는 사람이 많은데 부모님은 몰라주셔. 취업을 하는 게 너무 힘들어.</t>
    <phoneticPr fontId="4" type="noConversion"/>
  </si>
  <si>
    <t>너무 답답하시겠어요. 현재의 상황을 부모께 이해시키려면 어떻게 해야 할까요?</t>
  </si>
  <si>
    <t>부모님께 고용노동부 통계를 보여드리고 내가 취업을 위해 노력하고 있다는 걸 차분히 설명할 거야.</t>
  </si>
  <si>
    <t>집의 위치를 비밀로 하는 것을 통해 다음번엔 이런 일이 일어나지 않길 바라요.</t>
  </si>
  <si>
    <t>주변에 여자 지인들이 많은 남자 친구가 혹시 바람을 피울까 봐 불안해.</t>
  </si>
  <si>
    <t>남자 친구가 여자 지인들이 많아 바람을 피울까 봐 불안하시군요.</t>
  </si>
  <si>
    <t>남자 친구는 단순한 지인이라고 하는데 남자 친구의 말을 다 믿지는 못하겠어.</t>
  </si>
  <si>
    <t>남자 친구에게 완전한 신뢰는 가지 않는군요. 어떻게 하면 불안함에서 벗어날 수 있을까요?</t>
  </si>
  <si>
    <t>남자 친구가 여자 지인들이 모인 자리에 나를 초대해서 직접 얼굴을 보고 얘기해보면 불안감이 수그러들 것도 같아.</t>
  </si>
  <si>
    <t>여자 지인들과 직접 얘기해보면서 불안감이 줄어들었으면 좋겠어요.</t>
  </si>
  <si>
    <r>
      <t>혼란스러운</t>
    </r>
    <r>
      <rPr>
        <sz val="10"/>
        <color theme="1"/>
        <rFont val="Calibri"/>
        <family val="2"/>
      </rPr>
      <t/>
    </r>
    <phoneticPr fontId="4" type="noConversion"/>
  </si>
  <si>
    <t>오늘 너무 혼란스러운 일이 있었어. 내 고민을 들어줬으면 해.</t>
  </si>
  <si>
    <t>편하게 얘기하셔도 좋아요.</t>
  </si>
  <si>
    <t>시험이 며칠 남지 않아서 공부하고 있었거든. 그런데 수업 때는 집중 안 하던 안 친한 반 아이가 갑자기 내 필기 노트를 보여 달라는 거 있지.</t>
    <phoneticPr fontId="4" type="noConversion"/>
  </si>
  <si>
    <t>수업도 열심히 안 듣는 친구가 시험 전이라고 노트를 보여 달라고 했군요.</t>
    <phoneticPr fontId="4" type="noConversion"/>
  </si>
  <si>
    <t>원래 거절을 잘 못 하는 스타일인데 아무래도 그 친구한테 잘 말해봐야겠어. 고민 들어줘서 고마워!</t>
  </si>
  <si>
    <t>시험이 며칠 안남은 시점에 열심히 하지 않던 친구가 노트를 보여 달라고 해서 당황스러웠지만 대화로 해결하려 하시는군요.</t>
  </si>
  <si>
    <t>요즘 자꾸 주변에서 결혼에 대해 물어봐서 성가셔.</t>
  </si>
  <si>
    <t>주변 사람들이 결혼에 대해 질문해서 귀찮으셨군요.</t>
  </si>
  <si>
    <t>오래 연애해서 언제 결혼할지 궁금한가 봐.</t>
  </si>
  <si>
    <t>어떻게 하면 지금의 상황을 개선시킬 수 있을까요?</t>
  </si>
  <si>
    <t>사람들에게 우리 일은 우리가 알아서 하겠다고 직접 이야기해야겠어.</t>
  </si>
  <si>
    <t>솔직한 이야기를 통해 상황이 나아졌으면 좋겠네요.</t>
  </si>
  <si>
    <t>정년퇴임을 앞두고 있어서 그런지 다들 날 피하는 거 같아. 친하게 지내는 걸 어려워 해.</t>
  </si>
  <si>
    <t>동료 분들이 친하게 지내는 걸 어려워하시는군요.</t>
  </si>
  <si>
    <t>앞으로 안 볼 사람이라고 무시하는 건가? 지금은 엄연히 상사인데 말이야.</t>
  </si>
  <si>
    <t>동료 분들과의 관계가 좋아질 수 있는 방법이 있을까요?</t>
  </si>
  <si>
    <t>그냥 조용히 남은 기간 회사생활하다가 나가야겠어.</t>
  </si>
  <si>
    <t>정년퇴임 전까지의 회사생활이 잘 마무리되셨으면 좋겠어요.</t>
  </si>
  <si>
    <t>오늘 상사가 지각을 해서 나까지 말려버렸어. 너무 짜증나</t>
  </si>
  <si>
    <t>상사가 지각을 해서 화가 많이 나시겠어요.</t>
  </si>
  <si>
    <t>맞아. 오늘은 중요한 프로젝트를 발표하는 날이었어.</t>
  </si>
  <si>
    <t>답답한 상황이네요. 어떻게 해야 잘 해결이 될까요?</t>
  </si>
  <si>
    <t>마음 같아서는 상사를 탓하고 싶은데 우선 상사랑 이야기를 해보는 게 가장 좋을 거 같아.</t>
  </si>
  <si>
    <t>상사랑 이야기해서 꼭 해결이 됐으면 좋겠어요.</t>
  </si>
  <si>
    <t>이번에 여자친구에게 프러포즈하고 싶은데 여자친구가 이혼한 경험이 있어서 고백하기가 조심스럽네.</t>
  </si>
  <si>
    <t>혹시나 고백이 부담스러울까 조심스러우시군요.</t>
  </si>
  <si>
    <t>그렇지. 나는 확신이 있는데 어떻게 믿음을 줄 수 있을까?</t>
  </si>
  <si>
    <t>상대방에게 믿음을 줄 방법을 고민하고 계시는군요.</t>
  </si>
  <si>
    <t>내가 이번에 회사에서 나쁜 짓을 한 것 같아.</t>
  </si>
  <si>
    <t>구체적으로 어떤 일인지 말씀해 주실 수 있나요?</t>
  </si>
  <si>
    <t>내 실수를 내 부하 직원의 실수라고 해 버렸어. 계획한 건 절대 아니고 우발적이었어.</t>
  </si>
  <si>
    <t>그런 일이 있으셨군요. 부하 직원분과 이 일로 얘기를 해 보셨나요?</t>
  </si>
  <si>
    <t>아니. 아직 얘기는 안 했어. 사과해야지.</t>
  </si>
  <si>
    <t>이야기가 잘 되기를 바랄게요.</t>
  </si>
  <si>
    <t>나는 공부에 대해 집중력이 강해. 동생이 나를 닮은 것 같아.</t>
  </si>
  <si>
    <t>동생이 누나를 닮아 공부에 대해 집중력이 강하군요.</t>
  </si>
  <si>
    <t>동생이 나의 좋을 점을 닮아주어서 정말 기쁘네.</t>
  </si>
  <si>
    <t>동생이 좋은 점을 닮아서 기쁘시겠어요.</t>
  </si>
  <si>
    <t>강한 집중력이 동생 공부에 분명 도움이 될 거라고 믿어.</t>
  </si>
  <si>
    <t>강한 집중력이 동생 공부에 도움이 되길 바라요.</t>
  </si>
  <si>
    <t>일 재촉 안 하는 상사를 만나서 일 처리가 정말 편해.</t>
    <phoneticPr fontId="4" type="noConversion"/>
  </si>
  <si>
    <t>재촉하지 않는 상사를 만나 일 처리가 편하시다니 정말 다행이에요.</t>
    <phoneticPr fontId="4" type="noConversion"/>
  </si>
  <si>
    <t>팀워크를 중요시하는 상사라서 회식이 많긴 하지만 솔직하게 피곤하다고 말하면 빠질 수도 있어서 괜찮아.</t>
    <phoneticPr fontId="4" type="noConversion"/>
  </si>
  <si>
    <t>회식이 잦아 불편함을 느낄 때도 있군요. 그래도 솔직하게 말하면 빠질 수 있어서 다행이에요.</t>
    <phoneticPr fontId="4" type="noConversion"/>
  </si>
  <si>
    <t>다음번에도 피곤할 때는 솔직하게 이야기해보는 게 좋을 것 같아.</t>
  </si>
  <si>
    <t>앞으로도 솔직한 마음으로 대화하셔서 직장 생활 잘 이어나가시길 바랄게요.</t>
  </si>
  <si>
    <t>나 이번에 시험 결과가 나왔는데 시험점수가 생각보다 잘 나온 거야! 그래서 이상해.</t>
  </si>
  <si>
    <t>시험점수가 잘 나오다니 기분 좋으시겠어요!</t>
  </si>
  <si>
    <t>맞아. 근데 기분이 좋기도 하지만 당황하기도 했어.</t>
  </si>
  <si>
    <t>당황하셨다니 무슨 말인가요?</t>
  </si>
  <si>
    <t xml:space="preserve">시험 기간에 공부를 많이 안 해서 기대 안 했는데 생각보다 잘 나왔거든. 그래서 기대 안 하고 있었는데 생각보다 너무 잘 나온 거야. </t>
  </si>
  <si>
    <t>시험 결과가 생각보다 잘 나와서 당황스러우시군요.</t>
  </si>
  <si>
    <t>이직하고 싶은 회사 최종 면접에서 탈락했어.</t>
    <phoneticPr fontId="4" type="noConversion"/>
  </si>
  <si>
    <t>최종 면접에서 떨어져서 마음이 많이 괴로우시겠어요.</t>
    <phoneticPr fontId="4" type="noConversion"/>
  </si>
  <si>
    <t>퇴사할 생각만 하고 있었는데 말이야.</t>
    <phoneticPr fontId="4" type="noConversion"/>
  </si>
  <si>
    <t>계획에 차질이 생겨 마음이 안 좋으시겠어요.</t>
    <phoneticPr fontId="21" type="noConversion"/>
  </si>
  <si>
    <t>다시 도전해 봐야겠다.</t>
  </si>
  <si>
    <t>꼭 이직하시길 바라요.</t>
  </si>
  <si>
    <t>친구는 평생 먹고 살 돈이 있는데 난 은퇴 이후로 계속 생계 걱정을 해야 해.</t>
  </si>
  <si>
    <t>그러시군요. 그때 무슨 기분이 드셨나요?</t>
  </si>
  <si>
    <t>불공평하다고 생각했어.</t>
  </si>
  <si>
    <t>불공평하다는 생각이 들지 않도록 하려면 어떻게 하는 것이 좋을까요?</t>
  </si>
  <si>
    <t>친구는 친구고 나는 나라는 생각을 계속 해야겠어.</t>
  </si>
  <si>
    <t>계속 생각을 하셔서 그런 생각이 안 드시길 바라요.</t>
  </si>
  <si>
    <t>처음 보는 사람들로 구성된 모임인데도 오랜 친구처럼 느껴졌어.</t>
  </si>
  <si>
    <t>정말 잘 맞는 사람들인가 봐요.</t>
  </si>
  <si>
    <t>응.그래서 그런지 정말 편했어.</t>
    <phoneticPr fontId="4" type="noConversion"/>
  </si>
  <si>
    <t>처음보는 사람들과 친해지려면 어떻게 행동해야 할까요?</t>
    <phoneticPr fontId="4" type="noConversion"/>
  </si>
  <si>
    <t>그냥 일상 얘기를 많이 하면 친해지는 것 같아. 다음에 또 만나기로 약속했어.</t>
  </si>
  <si>
    <t>좋은 인연 오래 이어나갔으면 좋겠어요.</t>
  </si>
  <si>
    <t>회사가 월급을 안 준 지 벌써 삼 개월이 지났어. 돈을 받을 수 있을지 몰라서 불안해.</t>
  </si>
  <si>
    <t>회사에서 월급을 받을 수 있을지 몰라서 불안하시군요.</t>
    <phoneticPr fontId="6" type="noConversion"/>
  </si>
  <si>
    <t>분명히 주신다고 했는데 아직까지 밀렸어. 노동청에 신고할지 고민이야.</t>
  </si>
  <si>
    <t>노동청에 신고할지 고민이시군요. 어떻게 하는 것이 가장 좋은 방법일까요?</t>
  </si>
  <si>
    <t>계속 주신다고 말만 하실 것 같아. 노동청에 신고해야겠어.</t>
  </si>
  <si>
    <t>실수한 일이 잘 해결되었으면 좋겠어요.</t>
  </si>
  <si>
    <t>복지가 안 좋다는 말을 많이 들었어.</t>
  </si>
  <si>
    <t>잘 생각하시고 좋은 결정 내리시면 좋겠어요.</t>
  </si>
  <si>
    <t>좋은 직장에 취업했다고 생각했는데 매일 야근만 하고 내 생활은 없어지니 너무 혼란스러워.</t>
    <phoneticPr fontId="4" type="noConversion"/>
  </si>
  <si>
    <t>많이 혼란스러우시군요. 어떻게 하면 마음이 안정되실까요?</t>
  </si>
  <si>
    <t>글쎄. 잠시 여행이라도 다녀오면 좋을 것 같아.</t>
  </si>
  <si>
    <t>네. 여행을 통해 본인의 시간을 가져본다면 좋을 것 같아요.</t>
  </si>
  <si>
    <t>첫째와 둘째가 영어 학원에 다니고 싶어 하는데 생활비가 부족해서 못 보내고 있어.</t>
  </si>
  <si>
    <t>아이들이 학원에 다니고 싶어 하는데 상황이 여의치 않군요.</t>
  </si>
  <si>
    <t>친구들이랑 같이 학원에 다니고 싶은 것 같아. 너무 속상해.</t>
  </si>
  <si>
    <t>속상하시겠어요. 어떻게 하면 아이들의 바람을 이루어 줄 수 있을까요?</t>
  </si>
  <si>
    <t>남편과 상의해봐야겠어. 여러 방법을 생각해봐야지.</t>
  </si>
  <si>
    <t>진솔한 대화를 통해 가족들에게 지지를 받고 병도 이겨내셨으면 좋겠어요.</t>
  </si>
  <si>
    <t>요새 너무 우울해.</t>
  </si>
  <si>
    <t>요즘 우울하시군요. 어떤 일 때문인가요?</t>
  </si>
  <si>
    <t>성적이 떨어졌어.</t>
  </si>
  <si>
    <t>성적이 많이 떨어져서 요즘 우울하시군요.</t>
  </si>
  <si>
    <t>내가 전교에서 십 등 안에 들었어.</t>
  </si>
  <si>
    <t>축하드려요. 기분이 정말 좋으시겠어요.</t>
    <phoneticPr fontId="4" type="noConversion"/>
  </si>
  <si>
    <t>십 등 안에 들려고 진짜 노력을 많이 했는데 번번이 실패하다가 이번에 들어서 너무 기분이 좋아.</t>
  </si>
  <si>
    <t>잘 하셨어요. 좋은 성적의 비법이 무엇인가요?</t>
    <phoneticPr fontId="4" type="noConversion"/>
  </si>
  <si>
    <t>모르는 문제는 따로 노트에 적어서 오답풀이를 꼭 했어.</t>
  </si>
  <si>
    <t>지금과 같은 방법으로 앞으로도 좋은 일 있길 바라요.</t>
  </si>
  <si>
    <t>가족 중 나만 돈을 안 벌고 있어. 난 밥만 축내는 존재야.</t>
  </si>
  <si>
    <t>사용자님만 일을 안 해서 위축되었군요.</t>
  </si>
  <si>
    <t>가족들한테 아무 도움 안 되는 내가 싫어.</t>
  </si>
  <si>
    <t>스스로를 자책하고 있군요. 어떻게 하면 이 상황에서 벗어날 수 있을까요?</t>
  </si>
  <si>
    <t>친구가 아르바이트를 소개시켜줬는데 그거라도 해 봐야겠어.</t>
  </si>
  <si>
    <t>아르바이트를 시작하면 어떤 점이 좋을까요?</t>
  </si>
  <si>
    <t>내 용돈 정도는 내가 스스로 해결할 수 있을 거야.</t>
  </si>
  <si>
    <t>아르바이트하며 위축된 상황이 나아지길 바라요.</t>
  </si>
  <si>
    <t>친구에게 야한 책을 빌려왔는데 누나에게 걸렸어.</t>
  </si>
  <si>
    <t>많이 당황하셨겠네요.</t>
    <phoneticPr fontId="4" type="noConversion"/>
  </si>
  <si>
    <t>응 누나얼굴을 이제 어떻게 봐야하지.</t>
    <phoneticPr fontId="4" type="noConversion"/>
  </si>
  <si>
    <t>누나도 이해해 주실거에요.</t>
    <phoneticPr fontId="4" type="noConversion"/>
  </si>
  <si>
    <t>그래 누나가 물어보면 솔직하게 이야기해야겠어.</t>
  </si>
  <si>
    <t>누나와 대화를 통해 잘 해결할 수 있을 거예요.</t>
  </si>
  <si>
    <t>아들이 졸업식 날 아빠만 오지 말라고 하더라고.</t>
  </si>
  <si>
    <t>아들 졸업식에 초대받지 못해서 마음이 많이 상하셨겠어요.</t>
  </si>
  <si>
    <t>그래도 내가 아빠인데 너무 속상해.</t>
    <phoneticPr fontId="4" type="noConversion"/>
  </si>
  <si>
    <t>내가 아빠인데 너무 속상하군요. 지금 기분에서 벗어나기 위해 무엇을 할 수 있을까요?</t>
    <phoneticPr fontId="4" type="noConversion"/>
  </si>
  <si>
    <t>친구들이랑 술이라도 마셔야지.</t>
  </si>
  <si>
    <t>친구 분들과의 시간으로 기분이 나아지길 바라요.</t>
  </si>
  <si>
    <t>나 공감 능력이 없는 것 같아.</t>
    <phoneticPr fontId="4" type="noConversion"/>
  </si>
  <si>
    <t>공감 능력이 없다고 느끼시는 이유가 있으실까요?</t>
  </si>
  <si>
    <t>감정이 없는 사람처럼 친구들하고 대화하거나 소설을 봐도 전혀 감정이입이 안돼. 문제가 있는 것 같아.</t>
    <phoneticPr fontId="4" type="noConversion"/>
  </si>
  <si>
    <t>감정이 마비되어 있다고 느끼고 계시는군요.</t>
  </si>
  <si>
    <t>친구들이랑 오랜만에 만났는데 나만 이제 노후 준비를 하는 것 같아.</t>
  </si>
  <si>
    <t>친구들이랑 노후 준비에 대한 말씀을 나누셨군요.</t>
  </si>
  <si>
    <t>뒤늦게 준비하려니깐 조금 창피해.</t>
  </si>
  <si>
    <t>지금부터라도 노후 준비를 할 수 있는 방법에는 무엇이 있을까요?</t>
  </si>
  <si>
    <t>친구들에게 물어봐서 얼른 계획을 세워야겠어.</t>
  </si>
  <si>
    <t>변호사를 선임하려고 하시는군요.</t>
  </si>
  <si>
    <t>나는 담배를 안 피우는데 폐암이래. 담배 많이 피우던 친구는 멀쩡한데.</t>
    <phoneticPr fontId="4" type="noConversion"/>
  </si>
  <si>
    <t>담배도 안 피우시는데 폐암에 걸렸다니 속상하시겠어요.</t>
    <phoneticPr fontId="4" type="noConversion"/>
  </si>
  <si>
    <t>담배 피우는 친구는 멀쩡하니 내가 뭘 잘못 관리한 건지 혼란스러워.</t>
    <phoneticPr fontId="4" type="noConversion"/>
  </si>
  <si>
    <t>앞으로 관리 잘하시면 완쾌되실 거라고 믿어요.</t>
    <phoneticPr fontId="4" type="noConversion"/>
  </si>
  <si>
    <t>요번에 중간고사를 잘 쳤다고 부모님께서 용돈을 올려 주셨어. 그 용돈으로 뭘 할지 고민이야.</t>
    <phoneticPr fontId="4" type="noConversion"/>
  </si>
  <si>
    <t>중간고사를 잘 쳐서 용돈을 올려주셨군요. 기분이 어떠신가요?</t>
    <phoneticPr fontId="4" type="noConversion"/>
  </si>
  <si>
    <t>용돈 때문도 있지만 부모님께서 행복해하셨어. 그게 무척이나 기분 좋아.</t>
    <phoneticPr fontId="4" type="noConversion"/>
  </si>
  <si>
    <t>부모님의 행복에 기뻐하시는 것 같네요.</t>
    <phoneticPr fontId="4" type="noConversion"/>
  </si>
  <si>
    <t>옆집 할머니가 치매 걸렸는지 우리 집 물건을 가져가기 시작했어. 그래서 불안해.</t>
  </si>
  <si>
    <t>옆집 할머니가 물건을 가져가기 시작해서 불안하시군요.</t>
  </si>
  <si>
    <t>나도 그렇게 노망나게 될까 봐 걱정돼.</t>
    <phoneticPr fontId="4" type="noConversion"/>
  </si>
  <si>
    <t>옆집 할머니를 보고 걱정이 되시는군요. 좋은 방법이 없을까요?</t>
  </si>
  <si>
    <t>치매 검사를 받아봐야겠어.</t>
  </si>
  <si>
    <t>치매 검사를 받아보려고 하시는군요.</t>
  </si>
  <si>
    <t>집값이 너무 올라버려서 신혼집을 구하기가 매우 힘들어졌어.</t>
    <phoneticPr fontId="4" type="noConversion"/>
  </si>
  <si>
    <t xml:space="preserve">집값 상승에 어려움을 겪고 계시는군요. </t>
    <phoneticPr fontId="4" type="noConversion"/>
  </si>
  <si>
    <t>부동산 몇 곳을 돌아다니고 있는데 집을 못찾으니 좀 지치네.</t>
    <phoneticPr fontId="4" type="noConversion"/>
  </si>
  <si>
    <t>집을 못 찾고 계셔서 지치시는군요.</t>
    <phoneticPr fontId="4" type="noConversion"/>
  </si>
  <si>
    <t>비용과 위치 그리고 집 상태를 고루 만족시키는 집이 아직 없었어. 며칠 더 돌아다녀 볼 생각이야.</t>
  </si>
  <si>
    <t>며칠 더 찾아볼 생각이군요.</t>
  </si>
  <si>
    <t>불안</t>
    <phoneticPr fontId="21" type="noConversion"/>
  </si>
  <si>
    <t>걱정스러운</t>
    <phoneticPr fontId="21" type="noConversion"/>
  </si>
  <si>
    <t>점수에 맞춰서 학교와 전공을 선택했는데 마음에 안 들어서 걱정이 커.</t>
  </si>
  <si>
    <t>전공에 대해 크게 걱정하고 계신 것 같아요. 어떤 점이 마음에 들지 않으신가요?</t>
  </si>
  <si>
    <t>취업에 유망하지 않기도 하고 너무 딱딱한 학문 같아서 흥미도 없어. 그런데 불안하기도 해.</t>
    <phoneticPr fontId="21" type="noConversion"/>
  </si>
  <si>
    <t>현실적인 진로 문제와 적성 모두에 대해 고민하고 계시는군요. 주변에 멘토가 도와주신다면 기분에 어떠실 것 같아요?</t>
  </si>
  <si>
    <t>혼자 고민하는 것보다 나을 것 같은데 괜히 상대에게 부담을 주진 않을까 걱정돼.</t>
  </si>
  <si>
    <t>조언 들으면 좋겠지만 상대에게 부담 주기 싫으신 마음 이해합니다.</t>
  </si>
  <si>
    <t>은행 저축만기가 이제 일 년 남았는데 너무 기뻐.</t>
  </si>
  <si>
    <t>일 년 남은 저축 만기덕분에 너무 기쁘시겠어요.</t>
  </si>
  <si>
    <t>저축 만기된 돈으로 어디 여행을 갈까?</t>
  </si>
  <si>
    <t>여행을 어디로 갈지 고민 중이시군요. 어느 곳을 갔을 때 가장 행복했나요?</t>
  </si>
  <si>
    <t>바다를 보면 마음이 평안해져서 너무 좋아 바다로 여행가야겠어.</t>
  </si>
  <si>
    <t>마음이 평안해지는 바다로 조심히 여행 갔다 오셨으면 좋겠어요.</t>
  </si>
  <si>
    <t>다른 괴롭힘은 다 참아도 내 부모님 욕하는 건 정말 참을 수 없어.</t>
  </si>
  <si>
    <t>부모님을 욕해서 화가 나셨겠어요.</t>
  </si>
  <si>
    <t>부모님께서 괴롭힘당하는 거 아시면 속상하실까 봐 지금까진 넘겼는데 이젠 못 참겠어.</t>
  </si>
  <si>
    <t>지금 상황에서 할 수 있는 가장 좋은 선택으로 어떤 것이 있을까요?</t>
  </si>
  <si>
    <t>학교폭력위원회를 열고 제대로 사과받고 걔네 부모님들께 녹음한 거 그대로 들려드려야겠어.</t>
  </si>
  <si>
    <t>학교폭력위원회를 열어 생각하신 대로 되었으면 좋겠어요.</t>
  </si>
  <si>
    <t>첫 아이의 출산을 앞두고 있어. 기대감보다 두려움이 더 커.</t>
    <phoneticPr fontId="4" type="noConversion"/>
  </si>
  <si>
    <t>출산은 처음 경험해보는 거라 두려움이 클 수밖에 없을 것 같아요.</t>
    <phoneticPr fontId="4" type="noConversion"/>
  </si>
  <si>
    <t>출산하는 거 너무 힘들다고 주변에서 많이 들어서 더 무서워.</t>
    <phoneticPr fontId="4" type="noConversion"/>
  </si>
  <si>
    <t>출산에 대한 어려움에 대해 주위에서 들어온 게 있어서 더욱 긴장되시겠어요.</t>
    <phoneticPr fontId="4" type="noConversion"/>
  </si>
  <si>
    <t>이번 프로젝트는 내가 지도하기에는 나이가 너무 많다고 느껴져.</t>
  </si>
  <si>
    <t>프로젝트를 지도하기에 나이가 너무 많다고 느껴지시는군요.</t>
  </si>
  <si>
    <t>내 나이에 이런 큰 프로젝트를 지도하는 것은 너무 힘든 일이 될 것 같아.</t>
  </si>
  <si>
    <t>그런 생각을 풀기 위해 어떻게 하면 좋을까요?</t>
  </si>
  <si>
    <t>이번 프로젝트를 같이하는 사람들과 의견을 나눠봐야겠어.</t>
  </si>
  <si>
    <t>프로젝트를 같이 하는 사람들과 의견을 나눠볼 거군요.</t>
  </si>
  <si>
    <t>엊그제 모임에 다녀왔는데 다들 우리 부부를 보면서 서로 닮았다고 했어.</t>
  </si>
  <si>
    <t>부부가 서로 닮았다는 얘기를 듣고 기분이 어떠셨나요?</t>
  </si>
  <si>
    <t>동안이면서 무척 예쁜 아내와 내가 서로 닮았다니까 칭찬 같아서 기분 좋았지.</t>
  </si>
  <si>
    <t>기분 좋으셨겠어요. 부부가 서로 닮았다는 말을 들으셨다니 매우 만족하셨을 것 같아요.</t>
  </si>
  <si>
    <t>결혼할 적에도 둘이 잘 어울린다는 얘기를 들었는데 나이 먹어서도 이렇게 칭찬해 주니 고마울 따름이지.</t>
  </si>
  <si>
    <t>기분 좋은 말을 듣고 더 행복해지시면 좋겠어요.</t>
  </si>
  <si>
    <t>노년이 되니 건강한데도 대인관계가 힘들어.</t>
  </si>
  <si>
    <t>대인관계에 어려움을 느끼시는군요.</t>
  </si>
  <si>
    <t>나보다 나이가 어린 사람들을 보면 열등감이 느껴져.</t>
  </si>
  <si>
    <t>나이 때문에 열등감을 느끼고 계시는군요.</t>
  </si>
  <si>
    <t>그래서 점점 사람들을 대하는 것이 힘들어져.</t>
  </si>
  <si>
    <t>사람들을 편하게 대하려면 어떻게 하는 게 도움이 될까요?</t>
  </si>
  <si>
    <t>아들이 내 병원비를 내려고 등록금 모은 적금을 깬 모양이야. 너무 미안하고 속상해.</t>
    <phoneticPr fontId="4" type="noConversion"/>
  </si>
  <si>
    <t>그런 일이 있으셨군요. 마음이 많이 아프셨겠어요.</t>
    <phoneticPr fontId="4" type="noConversion"/>
  </si>
  <si>
    <t>당연하지. 이렇게 가족을 힘들게 할 바에야 더는 치료를 안 받는 게 낫겠어.</t>
    <phoneticPr fontId="4" type="noConversion"/>
  </si>
  <si>
    <t>치료를 받지 않는 것 외에 다른 방법은 어떤 게 있을까요?</t>
    <phoneticPr fontId="4" type="noConversion"/>
  </si>
  <si>
    <t>빨리 나아서 걱정을 덜어주고 내가 애들한테 힘이 돼 줘야지.</t>
  </si>
  <si>
    <t>얼른 건강을 되찾으시길 바라요.</t>
  </si>
  <si>
    <t>와이프가 쇼핑중독인 거 같아.</t>
    <phoneticPr fontId="4" type="noConversion"/>
  </si>
  <si>
    <t>쇼핑을 많이 하시나 봐요?</t>
    <phoneticPr fontId="4" type="noConversion"/>
  </si>
  <si>
    <t>택배가 하루에 서너 개씩 오고 있어. 처녀도 아닌데 계속 옷을 사다니 너무 한심해.</t>
    <phoneticPr fontId="4" type="noConversion"/>
  </si>
  <si>
    <t>아내분 쇼핑이 과소비라고 생각하시나 봐요.</t>
    <phoneticPr fontId="4" type="noConversion"/>
  </si>
  <si>
    <t>그렇지. 그런데 본인은 과소비가 아니라고 바득바득 우기고 있으니 원.</t>
  </si>
  <si>
    <t>아내분 과소비 때문에 많이 화가 나고 답답하시겠어요.</t>
  </si>
  <si>
    <t>월급보다 물가가 요즘 너무 빨리 올라 걱정이야.</t>
  </si>
  <si>
    <t>요즘 물가가 너무 빨리 올라서 걱정이시군요.</t>
  </si>
  <si>
    <t>그러니 벌어봤자 뭐 하겠어? 번 돈이 금방 나가는데.</t>
  </si>
  <si>
    <t>물가 때문에 번 돈보다 쓰는 돈이 더 많아 탈력감을 느끼실 것 같아요.</t>
  </si>
  <si>
    <t>건강할 때 건강을 지켜야 할 것 같아.</t>
  </si>
  <si>
    <t>어떠한 방법으로 건강을 지키시나요?</t>
  </si>
  <si>
    <t>운동도 하고 좋은 음식도 먹지.</t>
    <phoneticPr fontId="4" type="noConversion"/>
  </si>
  <si>
    <t>어떤 운동을 하세요?</t>
  </si>
  <si>
    <t>면역력을 높일 수 있는 운동을 많이 해.</t>
  </si>
  <si>
    <t>면역력을 높일 수 있는 운동을 많이 하시는군요.</t>
  </si>
  <si>
    <t>어제 면접 본 회사에서 연락이 왔어!</t>
  </si>
  <si>
    <t>어떤 연락이 왔나요?</t>
    <phoneticPr fontId="21" type="noConversion"/>
  </si>
  <si>
    <t>합격했다고 연락 왔어!</t>
    <phoneticPr fontId="21" type="noConversion"/>
  </si>
  <si>
    <t>취업에 성공하다니 축하드려요.</t>
    <phoneticPr fontId="21" type="noConversion"/>
  </si>
  <si>
    <t>삼 일 후에 출근하라고 전달받았어.</t>
  </si>
  <si>
    <t>축하해요. 원하던 직장에 합격했으니 열심히 해봐요!</t>
  </si>
  <si>
    <t>내가 친딸이 아니라는 걸 알았어.</t>
  </si>
  <si>
    <t>기분이 어떠신가요?</t>
  </si>
  <si>
    <t>모르겠어. 그냥 혼란스러워.</t>
  </si>
  <si>
    <t>기분이 나아지기를 바랄게요.</t>
  </si>
  <si>
    <t>취업 면접을 보고 왔는데 말을 횡설수설해서 이번에도 떨어질 거 같아.</t>
  </si>
  <si>
    <t>긴장한 거 같아 속상하겠군요.</t>
  </si>
  <si>
    <t>다른 면접자들은 떨지도 않고 잘하더라고. 나는 뭐가 문제인 건지.</t>
  </si>
  <si>
    <t>말씀을 잘하고 싶은데 마음처럼 되지 않아 힘들군요.</t>
  </si>
  <si>
    <t>다들 나보다 못한 것 같은데 분위기가 좋아 보이더라고.</t>
  </si>
  <si>
    <t>다른 사람들에 비해 면접을 못 본 것 같아 속상하시겠어요.</t>
  </si>
  <si>
    <t>몸이 계속 안 좋았는데 나 자신을 돌보지 못했던 나에게 너무 한심한 생각이 드는 것 같아.</t>
  </si>
  <si>
    <t>건강관리를 못 한 것에 대해서 후회하시는군요.</t>
  </si>
  <si>
    <t>아플 때만 신경 썼던 내가 너무 잘못한 것 같아.</t>
  </si>
  <si>
    <t>아플 때만 신경을 쓰셨군요.</t>
  </si>
  <si>
    <t>어떻게 하면 평소에도 잘 건강관리를 할 수 있을지 생각해봐야겠어.</t>
  </si>
  <si>
    <t>평소에도 건강 관리를 잘하시길 바랍니다.</t>
  </si>
  <si>
    <t>사랑하는 사이에서 가장 중요한 것은 믿음이라고 생각해.</t>
  </si>
  <si>
    <t>사랑하는 사이에 중요한 것은 믿음이라고 생각하시는군요. 어떤 점 때문에 그렇게 생각하셨나요?</t>
    <phoneticPr fontId="4" type="noConversion"/>
  </si>
  <si>
    <t>여자친구가 나를 믿어줬기 때문에 어려운 시절을 넘기고 지금까지 만나고 있다는 생각이 들어서.</t>
  </si>
  <si>
    <t>여자친구에게 신뢰감을 느끼시는군요.</t>
  </si>
  <si>
    <t>응. 이 여자라면 평생 믿을 수 있을 것 같아.</t>
  </si>
  <si>
    <t>평생 믿을 수 있는 분을 만나 기쁘시겠어요.</t>
  </si>
  <si>
    <t>노후 준비를 위해 아파트를 산 것이 있는데 아들이 이 집에서 산다고 해 어찌할 바를 모르겠어!</t>
    <phoneticPr fontId="6" type="noConversion"/>
  </si>
  <si>
    <t>그러시군요. 잠시 살려고 하는 건가요?</t>
    <phoneticPr fontId="6" type="noConversion"/>
  </si>
  <si>
    <t>그걸 모르겠어. 잠시 산다는 건지 아주 완벽히 달라는 건지.</t>
    <phoneticPr fontId="6" type="noConversion"/>
  </si>
  <si>
    <t>혹시 이 문제로 다른 가족분들과 상의해 보셨나요?</t>
    <phoneticPr fontId="6" type="noConversion"/>
  </si>
  <si>
    <t>내 남자친구는 정말 믿음직스러워.</t>
  </si>
  <si>
    <t>남자친구분께 신뢰가 있으시군요.</t>
  </si>
  <si>
    <t>응 항상 나를 안심시켜줘. 나도 그를 기쁘게 하고 싶어.</t>
  </si>
  <si>
    <t>나는 남자친구를 기쁘게 하기 위해 어떻게 하실 계획인가요?</t>
    <phoneticPr fontId="4" type="noConversion"/>
  </si>
  <si>
    <t>은퇴할 시기가 되었는데 모아둔 돈이 왜 없을까?</t>
  </si>
  <si>
    <t>예상치 못한 재정 상황 때문에 혼란스러우신가 봐요.</t>
  </si>
  <si>
    <t>노후 대비를 많이 해놨다고 생각했는데 아니었나 봐.</t>
  </si>
  <si>
    <t>노후를 위해 생각해놓은 다른 방법이 있으세요?</t>
  </si>
  <si>
    <t>우선 은행에 가서 좋은 상품이 있는지 물어봐야겠어.</t>
  </si>
  <si>
    <t>좋은 방법을 찾으실 수 있을 거예요.</t>
  </si>
  <si>
    <t>아들이 가족 행사에 혼자만 참여하지 않으려고 해서 속상해.</t>
  </si>
  <si>
    <t>아들이 가족 행사에 혼자만 참여하지 않아서 속상하시군요.</t>
  </si>
  <si>
    <t>같이 참여하자고 해도 무조건 싫다면서 거절해서 정말 힘들어.</t>
  </si>
  <si>
    <t>아들이 무조건 거절해서 힘드시군요. 어떻게 하면 문제를 해결할 수 있을까요?</t>
  </si>
  <si>
    <t>한번 진지하게 아들과 대화해서 이유를 찾아봐야겠어.</t>
  </si>
  <si>
    <t>딸과 좋은 여행 다녀오셔서 상황이 진전되길 바랄게요.</t>
  </si>
  <si>
    <t>조기 은퇴했다는 사실을 가족들에게 차마 말할 수 없어 술집에서 혼자 울었어.</t>
  </si>
  <si>
    <t>가족에게 말하기 힘든 사실들 때문에 슬픔을 느끼시는군요.</t>
  </si>
  <si>
    <t>말이 조기 은퇴지 이제 백수인데 이런 사실을 말하기 너무 어렵더라고.</t>
  </si>
  <si>
    <t>어떤 방법으로 말하는 것이 좋을까요?</t>
    <phoneticPr fontId="4" type="noConversion"/>
  </si>
  <si>
    <t>모두를 모아 놓고 나의 은퇴식 파티를 하자고 할 거야. 그리고 또 열심히 살아야지.</t>
  </si>
  <si>
    <t>친구를 사귀어서 기분이 나아지시면 좋겠어요.</t>
  </si>
  <si>
    <t>틀니를 하게 생겼어. 정말 믿을 수가 없는 일이야.</t>
  </si>
  <si>
    <t>갑작스레 틀니를 하게 되어서 당황했겠어요.</t>
  </si>
  <si>
    <t>당연하지. 나이가 있는데다 턱뼈가 워낙 안 좋아서 틀니 말고는 방법이 없대.</t>
  </si>
  <si>
    <t>턱뼈가 안 좋아 틀니를 해야만 하시는군요. 이 당황스러움을 해결하기 위해 무엇을 할 수 있을까요?</t>
    <phoneticPr fontId="4" type="noConversion"/>
  </si>
  <si>
    <t>의사가 틀니 사용법을 알려주긴 했는데 적응하기엔 아무래도 시간이 약일 것 같네</t>
  </si>
  <si>
    <t>시간이 흘러서 어서 적응되셨으면 좋겠어요.</t>
  </si>
  <si>
    <t>난 배우가 되고 싶은데 선생님은 의사가 되라고 하셔. 그래서 너무 스트레스받고 힘들어.</t>
  </si>
  <si>
    <t>본인은 배우가 되고 싶지만 주변 어른들이 의사가 되라고 하셔서 스트레스받고 힘드시군요.</t>
  </si>
  <si>
    <t>의사도 너무 멋진 직업이지만 배우가 진짜 나의 꿈이야. 그런데 부모님과 선생님의 기대를 저버리지 못하겠어.</t>
  </si>
  <si>
    <t>배우가 되고 싶지만 주변 분들의 시선 때문에 고민이시군요. 지금 본인에게 더 중요한 것은 무엇인가요?</t>
  </si>
  <si>
    <t>남들의 시선을 의식하기보단 내가 하고 싶은 걸 해야지.</t>
  </si>
  <si>
    <t>남들 시선을 의식하지 않기로 하셨군요.</t>
  </si>
  <si>
    <t>난 스트레스로 단명할 거야.</t>
  </si>
  <si>
    <t>스트레스 받는 일이 있으셨나요?</t>
    <phoneticPr fontId="4" type="noConversion"/>
  </si>
  <si>
    <t>층간 소음이 너무 심해.</t>
  </si>
  <si>
    <t>윗집과 대화를 해보셨나요?</t>
  </si>
  <si>
    <t>얼마 전 시끄럽다고 신고한 이후로 더 심해졌어.</t>
  </si>
  <si>
    <t xml:space="preserve">조치를 취했는데도 여전한 소음에 스트레스가 극심하시겠어요. </t>
  </si>
  <si>
    <t>주변 사람들을 초대해서 집에서 수다도 떨고 먹을 것도 대접하니 너무 좋군.</t>
  </si>
  <si>
    <t>주변 사람들과 즐겁게 잘 지내시는 것 같아요. 비결이 무엇인가요?</t>
  </si>
  <si>
    <t>남들이 먼저 잘해주기를 바라기보다는 내가 먼저 베풀어야지.</t>
  </si>
  <si>
    <t>정말 좋은 가치관이네요. 앞으로도 주변 분들과 잘 지내시길 바라요.</t>
  </si>
  <si>
    <t>저 직원은 들어온 지 얼마 되지도 않았으면서 머리를 샛노랗게 염색했어.</t>
  </si>
  <si>
    <t>신입 사원이 머리를 샛노랗게 염색해서 당황하셨군요.</t>
  </si>
  <si>
    <t>벌써부터 저러니깐 조금 당혹스러워.</t>
  </si>
  <si>
    <t>당혹스러움을 해결할 수 있는 방법이 있을까요?</t>
  </si>
  <si>
    <t>아무래도 직원에게 살짝 충고를 해 줘야겠어.</t>
  </si>
  <si>
    <t>두 직원과의 대화를 통해 일이 잘 해결됐으면 좋겠어요.</t>
  </si>
  <si>
    <t>나는 술도 담배도 안 하는데 건강검진 결과가 안 좋게 나왔어.</t>
  </si>
  <si>
    <t>건강검진 결과가 안 좋게 나와서 걱정이 되시겠어요.</t>
  </si>
  <si>
    <t>벌써부터 건강이 안 좋으면 어떡하지?</t>
  </si>
  <si>
    <t>좋아지실 거예요. 어떻게 하면 건강을 회복 할 수 있을까요?</t>
  </si>
  <si>
    <t>건강에 안 좋은 건 안 하면서 살았는데 우울하다.</t>
  </si>
  <si>
    <t>상황이 잘 해결되었으면 좋겠어요.</t>
  </si>
  <si>
    <t>어렵게 출산한 아인데 장애를 가지고 태어났어.</t>
  </si>
  <si>
    <t>아이가 장애를 가지고 태어나서 마음이 아프시겠어요.</t>
  </si>
  <si>
    <t>어렵게 낳은 만큼 아이가 건강하길 바랐는데 장애를 가지게 되어서 슬퍼.</t>
  </si>
  <si>
    <t>아이의 건강 문제가 좋지 않아 슬퍼하시는군요. 어떻게 하면 이 상황이 좋아질까요?</t>
  </si>
  <si>
    <t>내가 꼭 그 아이를 행복하게 해줄 거야.</t>
  </si>
  <si>
    <t>온 가족이 모두 행복하시기를 바라요.</t>
  </si>
  <si>
    <t>내가 친구들이랑 다른 점이 있는 거 같단 생각에 자신감이 떨어져서 친구들에게 다가가지 못하고 있어.</t>
  </si>
  <si>
    <t>친구들과의 차이점 때문에 자신감이 떨어져 어울리지 못하고 계셔서 힘드시겠어요.</t>
  </si>
  <si>
    <t>친구들은 나보다 공부도 잘하고 잘생겼는데 나는 그렇지 못하다고 생각해서 힘들더라고.</t>
  </si>
  <si>
    <t>어떻게 해야 이 기분을 해결 할 수 있을까요?</t>
  </si>
  <si>
    <t>이 친구들은 날 그렇게 생각하지 않을 수도 있을 테니 일단 내일 학교에서 말을 걸어 볼래.</t>
  </si>
  <si>
    <t>친구들과 대화가 잘 되어 고민이 해결되면 좋겠어요.</t>
  </si>
  <si>
    <t>오늘 직장에서 회사 동료에게 속 시원하게 한 마디를 했더니 속이 후련해!</t>
  </si>
  <si>
    <t>직장 동료 분께 한 마디를 하시고 속이 편안해지셔서 후련하셨을 것 같아요.</t>
  </si>
  <si>
    <t>당연하지! 속 시원하게 일을 끝내니까 좋더라고. 내일도 같으면 어떻게 해야 할까?</t>
  </si>
  <si>
    <t>오늘 하루를 잘 마무리한 것 같아서 다행이에요. 내일 동료에겐 어떻게 대할 생각인가요?</t>
  </si>
  <si>
    <t>동료의 행동에 따라서 달라질지도 몰라. 똑같이 트집을 잡으면 다시 후련하게 말할 거야.</t>
  </si>
  <si>
    <t>역시 그렇겠죠.의견을 존중하고 지지해요.</t>
  </si>
  <si>
    <t>언니가 엄마 치료비 내기 싫다고 연락을 끊어 버렸어.</t>
    <phoneticPr fontId="4" type="noConversion"/>
  </si>
  <si>
    <t>언니가 연락을 끊어버려서 많이 실망하고 속상하시겠어요.</t>
  </si>
  <si>
    <t>언니한테 다시 연락해볼까 고민 중이야.</t>
    <phoneticPr fontId="4" type="noConversion"/>
  </si>
  <si>
    <t>언니한테 다시 연락할지 고민 중이시군요. 어떻게 하는 게 좋은 선택일까요?</t>
    <phoneticPr fontId="4" type="noConversion"/>
  </si>
  <si>
    <t>혼자서라도 어머님을 잘 돌보려고 하시는군요.</t>
  </si>
  <si>
    <t>아내의 천식이 이 년 만에 완치가 되어서 기뻐.</t>
  </si>
  <si>
    <t>아내의 천식이 이 년 만에 완치가 되어서 기쁘시군요.</t>
  </si>
  <si>
    <t>아내에게 기뻐할 만한 좋은 선물을 주고 싶어.</t>
  </si>
  <si>
    <t>어떤 선물을 드려야 아내분이 기뻐하실까요?</t>
  </si>
  <si>
    <t>오랜만에 꽃다발을 줘서 아내를 기쁘게 할 거야.</t>
  </si>
  <si>
    <t>꽃다발을 준비하시다니 아내분이 기분 좋아하시겠어요. 아내와 함께 즐거운 시간이 되었으면 좋겠어요.</t>
  </si>
  <si>
    <t>노후 자금으로 새로 분양하는 아파트를 얻겠다는 아내가 걱정돼.</t>
  </si>
  <si>
    <t>노후 자금으로 새로 분양하는 아파트를 얻겠다는 아내 때문에 불안하시겠어요.</t>
  </si>
  <si>
    <t>생활비가 부족하면 어떡할까 너무 고민돼.</t>
  </si>
  <si>
    <t>상황을 해결할 방법에는 뭐가 있을까요?</t>
  </si>
  <si>
    <t>아내에게 진지하게 대화를 시도해서 타협안을 찾아야겠어.</t>
  </si>
  <si>
    <t>아내와의 대화가 잘 마무리되어 상황이 좋게 해결되길 바랄게요.</t>
  </si>
  <si>
    <t>지금 재정적으로 위기인데 일자리를 구할 수가 없어서 너무 슬퍼.</t>
  </si>
  <si>
    <t>재정 상황이 좋지 않은데 일자리를 구할 수 없어서 낙담하셨군요.</t>
    <phoneticPr fontId="4" type="noConversion"/>
  </si>
  <si>
    <t>앞으로 어떻게 해야 할지 너무 막막해.</t>
  </si>
  <si>
    <t>앞으로 이 상황을 이겨내려면 어떻게 해야 할까요?</t>
  </si>
  <si>
    <t>일단 급한 일은 지인들에게 돈을 빌려서라도 해결하고 가능한 돈벌이를 계속 알아봐야겠어.</t>
  </si>
  <si>
    <t>좋아요. 꼭 재정 문제가 다 해결될 수 있기를 바라요.</t>
  </si>
  <si>
    <t>우리 부모님은 나를 사랑하지 않는 것 같아서 마음이 아파.</t>
    <phoneticPr fontId="4" type="noConversion"/>
  </si>
  <si>
    <t>부모님께 사랑받지 못한다고 생각해서 마음이 아프시군요.</t>
    <phoneticPr fontId="4" type="noConversion"/>
  </si>
  <si>
    <t>항상 나보다 동생들을 더 챙기셔. 나도 사랑받고 싶어.</t>
  </si>
  <si>
    <t>동생을 먼저 챙기는 부모님께 사랑받고 싶으시군요. 이 문제에 관해 부모님과 어떻게 대화할 수 있을까요?</t>
  </si>
  <si>
    <t>내가 요즘 이런 기분을 느끼고 있다고 솔직히 말해야겠어.</t>
  </si>
  <si>
    <t>지금 느끼는 기분에 관해 부모님께 전하려 하시는군요.</t>
  </si>
  <si>
    <t>난 어디 아픈 곳이 없는데 나이 들었다고 해서 사람들은 날 아픈 사람처럼 취급해.</t>
  </si>
  <si>
    <t>기분이 상하셨겠어요. 어떻게 풀어나가야 할까요?</t>
    <phoneticPr fontId="4" type="noConversion"/>
  </si>
  <si>
    <t>아프지 않도록 더 열심히 체력관리를 해야겠어. 내가 건강하다는 걸 보여줘야지.</t>
    <phoneticPr fontId="4" type="noConversion"/>
  </si>
  <si>
    <t>좋은 생각이에요. 건강한 모습을 보여주세요.</t>
  </si>
  <si>
    <t>우리 엄마를 생각하면 슬퍼.</t>
  </si>
  <si>
    <t>어머니께 무슨 일이 있으신가요?</t>
  </si>
  <si>
    <t>엄마는 늘 혼자였던 것 같아.</t>
  </si>
  <si>
    <t>어머니께서 늘 혼자라 외로우셨겠어요.</t>
    <phoneticPr fontId="4" type="noConversion"/>
  </si>
  <si>
    <t>날 많이 의지하고 나와 이야기 하는 걸 좋아하셨는데.</t>
  </si>
  <si>
    <t>어머니께서 사용자님을 많이 의지하셨군요.</t>
  </si>
  <si>
    <t>어릴 적에 잃어버렸던 딸을 찾았는데 지금의 나는 너무 늙고 힘이 없어. 마냥 미안할 뿐이야.</t>
  </si>
  <si>
    <t>어릴 적에 잃어버린 딸을 찾으셨는데 상황이 여의치 않아 마음이 복잡하셨군요.</t>
  </si>
  <si>
    <t>딸에게 좋은 옷도 사주고 용돈도 두둑이 주고 싶은데 그럴 수 없어서 미안해.</t>
  </si>
  <si>
    <t>딸에게 지금 상황에서 해 줄 수 있는 일은 어떤 것이 있을까요?</t>
  </si>
  <si>
    <t>딸네 집에 가서 맛있는 밥 한 끼 차려주고 싶어.</t>
  </si>
  <si>
    <t>행복한 시간 되시길 바랄게요!</t>
  </si>
  <si>
    <t>내가 아픈 것을 가족들에게 알리고 싶지 않은데 가족들이 자꾸 눈치를 채고 물어봐.</t>
    <phoneticPr fontId="4" type="noConversion"/>
  </si>
  <si>
    <t>아픈 사실을 알리고 싶지 않으신데 가족들이 자꾸 물어봐서 고민이시겠어요.</t>
    <phoneticPr fontId="4" type="noConversion"/>
  </si>
  <si>
    <t>나 사실 암에 걸려서 치료를 받아야 해.</t>
    <phoneticPr fontId="4" type="noConversion"/>
  </si>
  <si>
    <t>이 상황에서 할 수 있는 것이 어떤 것이 있을까요?</t>
  </si>
  <si>
    <t>내일 상사와 이 문제에 대해 대화를 해봐야겠어.</t>
  </si>
  <si>
    <t>상사분과 이야기가 잘 되었으면 좋겠어요.</t>
  </si>
  <si>
    <t>직장에서 정말 참기 힘든 일로 스트레스를 받네.</t>
  </si>
  <si>
    <t>어떤 일인지 얘기해 주시겠어요?</t>
  </si>
  <si>
    <t>일을 처리하느라 모든 에너지를 다 써서 내 나머지 일상이 다 마비된 기분이야.</t>
  </si>
  <si>
    <t>감당할 수 없을 정도의 업무량으로 힘이 많이 드시나 보군요.</t>
  </si>
  <si>
    <t>평소에 공부를 너무 안 하는 바람에 성적이 너무 떨어져서 죄책감이 들어.</t>
  </si>
  <si>
    <t>공부를 안 해 성적이 떨어져서 죄책감이 드시는군요.</t>
  </si>
  <si>
    <t>이럴 줄 알았으면 열심히 공부할 걸 그랬어.</t>
  </si>
  <si>
    <t>기분이 조금이나마 나아질 방법이 있을까요?</t>
  </si>
  <si>
    <t>내가 좋아하는 노래를 들으면 기분이 나아질 것 같아.</t>
  </si>
  <si>
    <t>좋아하는 노래를 듣는 것도 좋은 방법이네요.</t>
  </si>
  <si>
    <t>이번에 재건축 승인 난 친구 말이야 정말 큰돈 벌게 생겼더군.</t>
  </si>
  <si>
    <t>그 친구분 정말 기분 좋으시겠어요.</t>
  </si>
  <si>
    <t>나랑 같은 동네 분양받았는데 말이야 그친구 아파트만 재건축이야.</t>
  </si>
  <si>
    <t>아주 아쉬우시겠어요.</t>
  </si>
  <si>
    <t>내가? 아니? 전혀 아쉬울 거 없는데? 그래 봐야 내가 더 돈 많은데 부럽지 않아.</t>
  </si>
  <si>
    <t>정말 대인배이시네요. 존경스럽습니다.</t>
  </si>
  <si>
    <t>나이가 드니 일을 조금만 해도 격한 피로감이 몰려와서 젊은이들이 부러워.</t>
  </si>
  <si>
    <t>일을 조금만 해도 피로해서 젊은이들이 부러우시군요.</t>
  </si>
  <si>
    <t>나이가 들어도 체력을 유지하고 싶어.</t>
  </si>
  <si>
    <t>어떻게 하면 체력을 유지할 수 있을까요?</t>
  </si>
  <si>
    <t>건강한 식단을 챙겨 먹고 꾸준히 운동을 해야겠어.</t>
  </si>
  <si>
    <t>꾸준한 운동으로 체력을 유지하길 바라요.</t>
  </si>
  <si>
    <t>나이를 먹어 가면서 이곳저곳 안 아픈 곳이 없어. 건강 검진을 해도 걱정이야.</t>
  </si>
  <si>
    <t>나이가 들어 아픈 곳이 생겨서 걱정이시군요.</t>
  </si>
  <si>
    <t>그렇지. 주변에 친구들 아픈 소식을 들으니 나도 혹시 병이 있는 건 아닌지 하는 생각이 들어.</t>
  </si>
  <si>
    <t>주변 사람들이 아프다는 소식이 선생님의 건강을 더 걱정하게 하는 이유가 되는 거 같네요.</t>
  </si>
  <si>
    <t>오늘 집에 왔는데 담배 냄새난다고 엄마한테 맞았어.</t>
    <phoneticPr fontId="4" type="noConversion"/>
  </si>
  <si>
    <t>혹시 정말 담배 피우신 건가요?</t>
    <phoneticPr fontId="4" type="noConversion"/>
  </si>
  <si>
    <t>그냥 피시방에 있었을 뿐인데 말해도 믿어주지 않고 혼내서 죽고 싶었어.</t>
    <phoneticPr fontId="4" type="noConversion"/>
  </si>
  <si>
    <t>너무 억울하고 답답하셨겠네요.</t>
  </si>
  <si>
    <t>너무 억울해. 어떡하면 오해를 풀 수 있지?</t>
  </si>
  <si>
    <t>기한이 따로 정해져 있었던 건가요?</t>
  </si>
  <si>
    <t>최근 사람들만 만나면 스트레스가 이만저만이 아니야.</t>
  </si>
  <si>
    <t>무슨 사건이 있으셨나요?</t>
  </si>
  <si>
    <t>만나는 사람마다 만성질환은 괜찮아졌냐고 질문하는데 질문 자체가 스트레스야.</t>
  </si>
  <si>
    <t>그렇다면 어떻게 했으면 좋겠어요?</t>
  </si>
  <si>
    <t>그냥 좀 가만히 옆에 있어줬으면 좋겠어.</t>
  </si>
  <si>
    <t>그렇게 되었으면 순조롭겠네요.</t>
  </si>
  <si>
    <t>옆집 어르신들이 자식들한테 모은 돈 다 퍼주시고 힘들게 사시는 모습 보면 너무 안타까워.</t>
    <phoneticPr fontId="4" type="noConversion"/>
  </si>
  <si>
    <t>이웃 어르신이 자식들에게 전부 투자하고 본인은 챙기지 못한 모습이 안타까우셨군요.</t>
    <phoneticPr fontId="4" type="noConversion"/>
  </si>
  <si>
    <t>나도 그 모습을 보니까 나도 그 나이 되어서 후회하지 않으려면 지금부터라도 노후를 대비하려고 해.</t>
    <phoneticPr fontId="4" type="noConversion"/>
  </si>
  <si>
    <t>이웃의 모습을 보고 노후를 대비하기로 결심하셨군요.</t>
    <phoneticPr fontId="4" type="noConversion"/>
  </si>
  <si>
    <t>일자리도 없는데 돈도 점점 떨어지네.</t>
  </si>
  <si>
    <t>돈이 떨어지니까 어떤 감정이 드세요?</t>
  </si>
  <si>
    <t>물론 아직 잔고는 있지만 불안해. 다음에 일자리 알선소 가 볼까?</t>
    <phoneticPr fontId="4" type="noConversion"/>
  </si>
  <si>
    <t>네. 좋은 생각이에요. 좋은 일 구해서 불안하지 않으셨으면 좋겠어요.</t>
    <phoneticPr fontId="4" type="noConversion"/>
  </si>
  <si>
    <t>부하 직원이 내 험담을 하는 걸 아는데 막상 내 앞에선 엄청 아부해.</t>
  </si>
  <si>
    <t>아부하는 부하 직원이 얄밉겠어요.</t>
    <phoneticPr fontId="4" type="noConversion"/>
  </si>
  <si>
    <t>얄밉고 보기 싫어.</t>
  </si>
  <si>
    <t>어떻게 해야 지금의 감정을 덜어내는 데에 도움이 될까요?</t>
  </si>
  <si>
    <t>험담을 못하게끔 상대하는 일을 줄이려고.</t>
  </si>
  <si>
    <t>마주치는 일 자체가 줄어들면 좋겠네요.</t>
  </si>
  <si>
    <t>백내장이 생겼는지 시야가 흐릿하게 보이는 것 같아.</t>
  </si>
  <si>
    <t>앞이 흐릿하게 보이시는군요.</t>
  </si>
  <si>
    <t>병원에서 조심하라고 했는데 결국은 병이 생겼나 봐.</t>
  </si>
  <si>
    <t>많이 당황스러우시겠어요. 어떻게 하면 좋을까요?</t>
    <phoneticPr fontId="4" type="noConversion"/>
  </si>
  <si>
    <t>병원에 빨리 가서 치료를 받아야겠어.</t>
  </si>
  <si>
    <t>잘 치료받으셔서 쾌차하시길 바라요.</t>
  </si>
  <si>
    <t>매일 인슐린 주사를 맞고 있으니까 진즉에 몸 관리하라 했던 아내의 말이 생각나서 후회되네.</t>
    <phoneticPr fontId="4" type="noConversion"/>
  </si>
  <si>
    <t>매일 주사를 맞으시니 힘드시겠어요.</t>
  </si>
  <si>
    <t>매일 주사를 맞으려니 힘이 들고 기분도 항상 좋지 않은 것 같아.</t>
  </si>
  <si>
    <t>어떻게 하면 매일 주사를 맞는 상황 속에서 기분이 나아지실까요?</t>
  </si>
  <si>
    <t>산책하면서 마음을 편안히 하고 즐겁게 할 수 있는 취미를 찾아봐야겠어.</t>
  </si>
  <si>
    <t>취미 활동을 함으로써 기분이 나아지겠으면 좋겠어요.</t>
  </si>
  <si>
    <t>내가 맡은 그 업체와 거래가 잘 성사되어서 다행이야.</t>
  </si>
  <si>
    <t>업체와 거래가 성사되어서 안도하셨군요.</t>
  </si>
  <si>
    <t>그 업체와 거래를 성사시키려고 공을 많이 들였는데 좋은 결과가 나와서 기뻐.</t>
  </si>
  <si>
    <t>많이 기쁘시겠어요. 혹시 거래가 성사되면 하려고 계획하던 일이 있나요?</t>
    <phoneticPr fontId="4" type="noConversion"/>
  </si>
  <si>
    <t>거래를 성사시킨 기념으로 가족들과 외식을 해야겠어.</t>
  </si>
  <si>
    <t>가족들과 의논하는 것도 좋은 방법이죠.</t>
  </si>
  <si>
    <t>요즘 코로나 때문에 집에만 있으니까 고립된 느낌이 들어. 그렇다고 누구를 만나서 연애하는 건 무섭고.</t>
  </si>
  <si>
    <t>외출하기 어려운 상황이라 고립감도 더 크게 느껴지시는군요. 이럴 때 같이 이야기 나눌 친구는 있을까요?</t>
  </si>
  <si>
    <t>글쎄 이런 얘기를 부끄럽게 누구한테 하겠어.</t>
  </si>
  <si>
    <t>누군가에게 속마음을 드러내는 게 조심스러우시군요.</t>
  </si>
  <si>
    <t>암 환자인 남편이 내게 죽고 싶다는 말을 하는 순간 나도 너무 괴로웠어.</t>
  </si>
  <si>
    <t>남편이 죽고 싶다는 말을 해서 힘드시겠어요.</t>
    <phoneticPr fontId="4" type="noConversion"/>
  </si>
  <si>
    <t>지금까지 의지하며 살아왔는데 그런 남편이 죽고 싶다고 하니 나에겐 상처가 되었어.</t>
  </si>
  <si>
    <t>어떻게 하면 그런 말을 듣지 않을 수 있을까요?</t>
  </si>
  <si>
    <t>내가 최선을 다할 테니 제발 죽는다는 소리는 하지 말아달라고 해야겠어.</t>
  </si>
  <si>
    <t>남편에게 이러한 나의 마음을 전하려 하시는군요.</t>
  </si>
  <si>
    <t>어제 대학 동창 모임에 다녀왔는데 뭔가 되게 회의가 느껴지네.</t>
  </si>
  <si>
    <t>동창 모임에서 회의감을 느끼셨군요. 무슨 일 있으셨나요?</t>
  </si>
  <si>
    <t>다들 세속에 찌든 느낌이고 돈 자랑 부동산 자랑을 듣고 있자니 구역질 나더라고.</t>
  </si>
  <si>
    <t>오랜만에 만난 친구들에게 실망감을 느끼셨군요.</t>
  </si>
  <si>
    <t>매번 빠듯한 일정으로 거래를 하는 거래처 때문에 너무 힘들어.</t>
  </si>
  <si>
    <t>항상 빠듯한 일정으로 거래를 하는 거래처 때문에 힘들었겠어요.</t>
  </si>
  <si>
    <t>조금이라도 여유로운 일정으로 거래를 하면 좋을 텐데.</t>
  </si>
  <si>
    <t>어떻게 하면 거래 일정을 조금이라도 더 여유롭게 잡을 수 있을까요?</t>
  </si>
  <si>
    <t>거래처 직원 분들과 대화를 잘 해보고 설득을 해 봐야겠어.</t>
  </si>
  <si>
    <t>적성에 맞는 일을 더 고민하려고 하시는군요.</t>
  </si>
  <si>
    <t>나 혼자 일 년 동안 짝사랑했던 사람이 나를 좋아한다고 고백해서 너무 당황스러웠어.</t>
  </si>
  <si>
    <t>짝사랑하셨던 분이 예상치 못하게 좋아한다고 고백해서 당황하셨군요.</t>
  </si>
  <si>
    <t>응. 내가 좋아하던 사람이긴 한데 막상 고백받고 나니 나와 어울리지 않는 것 같기도 하고 열등감 들어.</t>
  </si>
  <si>
    <t>나와 어울리지 않는다라는 생각이 드는군요. 지금이 열등감에서 벗어나기 위해 지금 나는 어떤 것을 하면 좋을까요?</t>
  </si>
  <si>
    <t>내가 이 사람과 만나도 되는지 친구들한테 조언을 구해봐야겠어.</t>
  </si>
  <si>
    <t>친구들에게 조언을 구할 생각이시군요.</t>
  </si>
  <si>
    <t>낙담한</t>
    <phoneticPr fontId="4" type="noConversion"/>
  </si>
  <si>
    <t>아빠가 대학을 안 갈 거면 그냥 시집이나 가라했어.</t>
  </si>
  <si>
    <t>아버지께서 말씀을 심하게 하셔서 슬프시겠어요.</t>
  </si>
  <si>
    <t>아빠가 나에게 말을 심하게 해서 낙담했어.</t>
  </si>
  <si>
    <t>아버지와 있었던 문제를 해결하려면 어떻게 해야 할까요?</t>
  </si>
  <si>
    <t>아빠에게 나를 믿어달라고 말할 거야.</t>
  </si>
  <si>
    <t>아버지에게 나를 믿어달라는 진심을 전하려 하시는군요.</t>
  </si>
  <si>
    <t>부모님이 이혼하셔서 엄마랑만 살고 있는걸 다른 애들이 눈치챌까 봐 걱정돼.</t>
    <phoneticPr fontId="4" type="noConversion"/>
  </si>
  <si>
    <t>부모님의 이혼 사실이 알려지는 게 두려우신 건가요?</t>
    <phoneticPr fontId="4" type="noConversion"/>
  </si>
  <si>
    <t>응. 다른 애들이 안 좋게 생각할까 봐 신경 쓰여서 계속 의식하게 돼.</t>
    <phoneticPr fontId="4" type="noConversion"/>
  </si>
  <si>
    <t>이럴 때 어떻게 하면 남의 시선을 의식해서 받는 스트레스를 줄일 수 있을까요?</t>
    <phoneticPr fontId="4" type="noConversion"/>
  </si>
  <si>
    <t>다른 애들이 뭐라 하든 신경 안 쓰려고 노력해야지. 걔들이 뭐라 하든 나는 나니까.</t>
  </si>
  <si>
    <t>정말 좋은 마음가짐인 것 같아요.</t>
  </si>
  <si>
    <t>연봉을 올려주겠다고 하더니 올해도 결국 회사가 어렵다면서 동결이야.</t>
  </si>
  <si>
    <t>연봉을 또 동결하다니 배신당한 기분이시겠군요.</t>
  </si>
  <si>
    <t>이게 벌써 몇 년째인지 몰라. 언제까지 참아야 하는 거야 대체.</t>
  </si>
  <si>
    <t>많이 기다린 만큼 상처가 크시겠어요. 이제 어쩌실 생각이에요?</t>
  </si>
  <si>
    <t>이참에 일자리를 알아보고 더 늦기 전에 이직을 준비해야겠어.</t>
  </si>
  <si>
    <t>원하시는 대로 일이 잘 해결되시기를 바라요.</t>
  </si>
  <si>
    <t>융통성이 없는 선생님들 수업을 계속 들어야 하는 것은 너무 혐오스러워.</t>
  </si>
  <si>
    <t>융통성 없는 선생님들의 수업은 듣기 싫으시겠어요.</t>
  </si>
  <si>
    <t>응. 오늘은 조금 멍 때린 걸로 잔소리를 엄청 해대는 거 있지.</t>
  </si>
  <si>
    <t>선생님께 혼이 나셨군요. 이 상황에서 벗어나기 위해서는 어떻게 해야 할까요?</t>
    <phoneticPr fontId="4" type="noConversion"/>
  </si>
  <si>
    <t>융통성 없는 선생님들 수업 때는 잔소리 받는 일이 없도록 조심하려고.</t>
  </si>
  <si>
    <t>나의 행동으로 그런 선생님들의 잔소리가 줄어들었으면 좋겠어요.</t>
  </si>
  <si>
    <t>아내가 아이들을 데리고 친정으로 돌아가서 슬퍼.</t>
  </si>
  <si>
    <t>아내가 아이들을 데리고 가버려서 슬픔을 느끼셨군요. 상황을 더 자세히 설명해주실 수 있나요?</t>
  </si>
  <si>
    <t>내게 마음이 식었대. 사랑하지 않아서 더 함께하고 싶지 않으니 이혼하자고 하더군.</t>
  </si>
  <si>
    <t>아내분이 이혼을 원하시는군요. 어떻게 하시고 싶으세요?</t>
    <phoneticPr fontId="4" type="noConversion"/>
  </si>
  <si>
    <t>우선 처가를 찾아가 아내와 진지하게 대화를 시도해보려고 해.</t>
  </si>
  <si>
    <t>그렇게 하셨을 때 그려지는 최선의 모습은 어떤 것인가요?</t>
    <phoneticPr fontId="4" type="noConversion"/>
  </si>
  <si>
    <t>아내가 내 진심을 알아주고 마음을 돌렸으면 좋겠어.</t>
    <phoneticPr fontId="4" type="noConversion"/>
  </si>
  <si>
    <t>아내분과 잘 대화해서 긍정적인 결과를 얻길 바라요.</t>
    <phoneticPr fontId="4" type="noConversion"/>
  </si>
  <si>
    <t>드디어 바쁜 시기가 끝났어. 다음 주면 명절 연휴에 너무 홀가분하고 오히려 심심하네.</t>
    <phoneticPr fontId="4" type="noConversion"/>
  </si>
  <si>
    <t>바쁜 기간 지나 시원하시겠어요. 연휴 동안 계획 있으세요?</t>
  </si>
  <si>
    <t>연휴가 길어서 못 만났던 친구도 만나고 쇼핑도 하고 싶네.</t>
  </si>
  <si>
    <t>고생하신 만큼 재밌고 신나는 시간 보내셔요.</t>
  </si>
  <si>
    <t>곧 은퇴해야 하는데 노후준비가 하나도 안 돼 있네.</t>
  </si>
  <si>
    <t>노후 준비로 걱정하시는군요.</t>
  </si>
  <si>
    <t>재정 상태가 좋지도 않은데 미리 하지 않은 게 후회스러워.</t>
  </si>
  <si>
    <t>그건 정말 걱정이시겠어요. 앞으로 어떤 계획인가요?</t>
  </si>
  <si>
    <t>그냥 소소한 부업이라도 해야할까 봐.</t>
  </si>
  <si>
    <t>노후 준비로 소소한 부업을 하실 생각이군요.</t>
  </si>
  <si>
    <t>친구한테 돈을 빌려줬는데 일주일 만에 갚겠다고 했는데 열흘이 지나도 연락도 없네.</t>
  </si>
  <si>
    <t>믿고 빌려주셨는데 열흘이 지나도 연락이 없다니 섭섭하시겠어요.</t>
  </si>
  <si>
    <t>일주일만 쓰겠다고 했는데 전화를 받지 않으니 배신감마저 들어.</t>
  </si>
  <si>
    <t>친구를 믿었던 마음이 부정당해 마음이 안 좋으시군요.</t>
  </si>
  <si>
    <t>엄마와 다투고 난 후 너무 혼란스러워.</t>
  </si>
  <si>
    <t>엄마와 다투고 나서 혼란스러우시군요. 혼란스러운 마음을 조금이나마 진정시킬 방법이 있을까요?</t>
  </si>
  <si>
    <t>한 시간 정도 휴식을 취하면 조금이나마 진정될 것 같아.</t>
  </si>
  <si>
    <t>휴식을 취하면 혼란스러운 마음이 조금이나마 진정되겠군요.</t>
  </si>
  <si>
    <t>엄마랑 아빠랑 또 싸워.</t>
  </si>
  <si>
    <t>무슨 일로 싸우시는 건가요?</t>
  </si>
  <si>
    <t>또 결국 돈 때문이지.</t>
  </si>
  <si>
    <t>부모님이 싸우셔서 많이 속상하시겠어요.</t>
  </si>
  <si>
    <t>이제 정말 지쳐.</t>
  </si>
  <si>
    <t>부모님의 잦은 다툼에 많이 지치셨군요.</t>
  </si>
  <si>
    <t>오늘도 정규직 명단에 내 이름이 없어 너무 슬퍼.</t>
    <phoneticPr fontId="4" type="noConversion"/>
  </si>
  <si>
    <t>오늘도 정규직 명단에 내 이름이 없어 슬프군요. 조금 더 자세히 말씀해 주시겠어요?</t>
    <phoneticPr fontId="4" type="noConversion"/>
  </si>
  <si>
    <t>계약직에서 벗어나려고 지금까지 정말 열심히 고생했는데 정규직이 되지 못하고 있어.</t>
  </si>
  <si>
    <t>이럴 때 어떻게 해야 기분이 나아지실까요?</t>
  </si>
  <si>
    <t>여기 까지 왔으니 조금 더 고생을 하더라도 정규직이 되는 게 좋을 것 같아.</t>
  </si>
  <si>
    <t>얼른 정규직이 되길 바랄게요.</t>
  </si>
  <si>
    <t>딸과 싸운 게 너무 후회가 돼.</t>
    <phoneticPr fontId="4" type="noConversion"/>
  </si>
  <si>
    <t>그런 일이 있으셨군요. 무슨 계기라도 있으셨나요?</t>
  </si>
  <si>
    <t>공부 문제로 다투다가 내가 그만 말을 심하게 하고 말았어. 꼭 미안하다고 얘기하고 싶어.</t>
  </si>
  <si>
    <t>좋아요. 원만하게 잘 해결되시기를 바라고 있을게요.</t>
  </si>
  <si>
    <t>시어머니가 딸을 낳았다고 굉장히 눈치를 주셔.</t>
  </si>
  <si>
    <t>힘들게 출산 후에 눈치를 주는 시어머니 때문에 화가 나시겠어요.</t>
  </si>
  <si>
    <t>출산 후에 힘들어 죽겠는데 눈치까지 주시니 화가 나지.</t>
  </si>
  <si>
    <t>화를 가라앉히기 위해 무엇을 하면 좋을까요?</t>
  </si>
  <si>
    <t>남편한테 시어머니가 눈치 줬다고 이를 거야. 한마디 해달라고 해야지.</t>
  </si>
  <si>
    <t>남편이 시어머니한테 잘 말했으면 좋겠네요.</t>
  </si>
  <si>
    <t>내 친구 중엔 나보다 못사는데 노후 준비는 잘해놓은 애가 있어서 생각하면 기분이 나빠.</t>
  </si>
  <si>
    <t>친구분이 생활이 여유는 없는데 노후 준비는 잘하셨군요.</t>
  </si>
  <si>
    <t>기분은 나쁜데 현실은 녹록지 않으니 그 친구랑 같이 사업을 할까 해.</t>
  </si>
  <si>
    <t>친구분도 사업을 원하던가요?</t>
  </si>
  <si>
    <t>얘기해보니깐 같이해 보자고 하더라고.</t>
  </si>
  <si>
    <t>친구분과 같이 사업을 하길 원하시는군요.</t>
  </si>
  <si>
    <t>당뇨 수치가 너무 높아서 이제는 관리의 한계가 왔나 봐.</t>
  </si>
  <si>
    <t>관리의 한계의 특히 어떤 점이 그런지 말씀해 주세요.</t>
  </si>
  <si>
    <t xml:space="preserve">매일 식단 관리. 운동을 해도 한순간 방심하면 확 올라가. </t>
  </si>
  <si>
    <t xml:space="preserve">한순간에 당뇨 수치가 올라가면 관리하기가 정말 힘들고 당혹스러우시겠어요. </t>
  </si>
  <si>
    <t>당뇨 식단이다 뭐 번거롭고 가족들에게도 신경 쓰이게 해 정말 미안해.</t>
  </si>
  <si>
    <t xml:space="preserve">다 잊으시고 관리를 새롭게 해보면 당뇨 수치가 떨어질 것 같으신가요? </t>
  </si>
  <si>
    <t>직장에서 정말 견디기 힘든 일이 있었어.</t>
  </si>
  <si>
    <t>많이 힘이 드시나 봅니다. 무슨 일이 있으신가요?</t>
  </si>
  <si>
    <t>상사가 나만 너무 미워하고 꾸중을 해. 같은 실수도 동료가 하면 너그럽게 봐주며 웃고 넘어가더라고.</t>
  </si>
  <si>
    <t>차별 대우를 받는다는 생각에 많이 힘이 드시겠어요.</t>
  </si>
  <si>
    <t>오기가 생겨. 더 완벽하게 일 처리를 하려고.</t>
  </si>
  <si>
    <t>일을 더 잘해 보려는 오기가 생기셨군요.</t>
  </si>
  <si>
    <t>기분이 안 좋아서 친구에게 쌀쌀맞게 대했어. 지금 생각해보니까 정말 미안하네.</t>
    <phoneticPr fontId="4" type="noConversion"/>
  </si>
  <si>
    <t>친구분께 쌀쌀맞게 대하셔서 죄책감이 드시나 봐요.</t>
    <phoneticPr fontId="4" type="noConversion"/>
  </si>
  <si>
    <t>오늘 안 좋은 일이 있어서 괜히 친구한테 화풀이한 것 같아.</t>
  </si>
  <si>
    <t>어떻게 해야 죄책감이 사라질까요?</t>
  </si>
  <si>
    <t>친구한테 미안하다고 사과해야겠어. 이래야 내 마음도 편할 것 같아.</t>
  </si>
  <si>
    <t>친구한테 사과를 전하고 미안한 마음이 사라지길 바라요.</t>
  </si>
  <si>
    <t>나이가 들어 골다공증이 심해. 그래서 어제 넘어졌더니 팔이 부러졌어.</t>
    <phoneticPr fontId="4" type="noConversion"/>
  </si>
  <si>
    <t>몸이 너무 약해져서 불안하시겠군요.</t>
  </si>
  <si>
    <t>약을 꾸준히 먹어야 하는데 자꾸 까먹어.</t>
  </si>
  <si>
    <t>어떻게 해야 하는 것이 좋을까요?</t>
    <phoneticPr fontId="4" type="noConversion"/>
  </si>
  <si>
    <t>알람을 맞추려고. 그럼 꼬박꼬박 먹게 되겠지.</t>
  </si>
  <si>
    <t>꼬박꼬박 먹어서 건강을 되찾기를 바라요,.</t>
  </si>
  <si>
    <t>건강이 안좋으니 두려워.</t>
  </si>
  <si>
    <t>건강 문제로 마음이 괴로우시겠어요.</t>
    <phoneticPr fontId="4" type="noConversion"/>
  </si>
  <si>
    <t>내일 병원가서 상담 받을거야.</t>
  </si>
  <si>
    <t>내일 병원가서 상담받는 방법을 선택하셨군요.</t>
  </si>
  <si>
    <t>딸이 교통사고로 나보다 일찍 세상을 떠나서 슬퍼.</t>
  </si>
  <si>
    <t>따님이 세상을 떠나서 슬프시겠어요.</t>
  </si>
  <si>
    <t>딸이 너무 보고 싶어서 우울증에 걸릴 것 같아.</t>
  </si>
  <si>
    <t>이 상황을 극복하려면 어떻게 하는 게 좋을까요.</t>
  </si>
  <si>
    <t>심리상담 센터를 방문해서 심리치료를 받고 싶어.</t>
  </si>
  <si>
    <t>심리치료를 받고 아픈 마음이 나아지시길 바라요.</t>
  </si>
  <si>
    <t>췌장암 말기로 이제 방법이 없대 비통해.</t>
    <phoneticPr fontId="4" type="noConversion"/>
  </si>
  <si>
    <t>췌장암 말기 진단을 받고 많이 비통하셨군요. 정말 힘드실 것 같아요.</t>
  </si>
  <si>
    <t>곧 죽을 것이라는 생각 때문에 너무 두려워.</t>
  </si>
  <si>
    <t>많이 두려우시군요. 평소 두려움이 들 때 어떻게 해결하려고 하시나요?</t>
  </si>
  <si>
    <t>최대한 긍정적인 생각을 하려는 편이야. 남은 여생이라도 잘 보내야지.</t>
  </si>
  <si>
    <t>긍정적인 생각을 통해 두려움이 없어졌으면 좋겠어요. 여생 동안 행복하시길 바라요.</t>
  </si>
  <si>
    <t>엄마가 걱정할까 봐 학교에서 잘 지낸다고 했어. 거짓말하지 말았어야 했는데.</t>
  </si>
  <si>
    <t>부모님이 걱정할까 봐 그런 선택을 하게 됐군요. 후회가 되기도 하시겠어요.</t>
    <phoneticPr fontId="4" type="noConversion"/>
  </si>
  <si>
    <t>거짓말을 해서 괜찮은 척하는 게 점점 힘이 들고 슬퍼.</t>
    <phoneticPr fontId="4" type="noConversion"/>
  </si>
  <si>
    <t>이런 마음을 어떻게 하면 달랠 수 있을까요?</t>
    <phoneticPr fontId="4" type="noConversion"/>
  </si>
  <si>
    <t>엄마에게 사실대로 말하고 전학을 말씀드려 봐야겠어.</t>
  </si>
  <si>
    <t>엄마에게 사실대로 말하고 전학을 가려 하시는군요.</t>
  </si>
  <si>
    <t>할머니랑 친한 사인데 요양원에 보낸대. 가족인데 어떻게 그럴 수 있는지 이해할 수 없어.</t>
    <phoneticPr fontId="4" type="noConversion"/>
  </si>
  <si>
    <t>할머니가 요양원에 가실 생각에 화가 많이 나셨군요?</t>
  </si>
  <si>
    <t>할머니를 못 데려가게 설득을 못하겠어.</t>
  </si>
  <si>
    <t>이 상황을 해결하려면 어떻게 해야할까요?</t>
    <phoneticPr fontId="4" type="noConversion"/>
  </si>
  <si>
    <t>성인이 아닌 내가 직접적으로 해결은 못할 거 같아. 하지만 계속 이야기는 해봐야겠어.</t>
  </si>
  <si>
    <t>꾸준한 대화로 해결하길 바랄게요.</t>
  </si>
  <si>
    <t>대인관계(부부, 자녀)</t>
    <phoneticPr fontId="4" type="noConversion"/>
  </si>
  <si>
    <t>갑자기 몸이 안 좋아서 병원에 입원했는데 병문안 오는 친구들이 없어서 실망했어.</t>
  </si>
  <si>
    <t>병원에 입원했는데 친구들이 병문안을 안 오다니 많이 실망하였겠어요.</t>
  </si>
  <si>
    <t>자주 연락하는 친구가 있어서 병원에 입원했다고 이야기를 했는데 말이야.</t>
  </si>
  <si>
    <t>연락 온 친구에게 병원에 입원한 사실을 알린 상황이군요. 앞으로 어떻게 하는 것이 좋을까요?</t>
  </si>
  <si>
    <t>아직 퇴원하려면 시간이 조금 있으니 그때까지 믿고 기다려 볼 참이야.</t>
  </si>
  <si>
    <t>친구들과 대화로 기분이 풀리셨으면 좋겠어요.</t>
  </si>
  <si>
    <t>하루가 다르게 늘어나는 내 주름을 누구에게 보여주는 것이 부끄러워.</t>
    <phoneticPr fontId="4" type="noConversion"/>
  </si>
  <si>
    <t>주름을 보여주는 것이 많이 부끄러우신가 봐요.</t>
  </si>
  <si>
    <t>가끔 거울을 보면 예전에 곱던 여자는 없고 할머니 한 명이 서 있어서 서글퍼.</t>
  </si>
  <si>
    <t>주름을 줄이기 위해 노력하시는 것은 없나요?</t>
    <phoneticPr fontId="4" type="noConversion"/>
  </si>
  <si>
    <t>성형외과에서 수술을 받을 것을 고려하고 있어. 비용은 나가지만 만족도가 높다고 하더라고.</t>
  </si>
  <si>
    <t>성형수술로 주름을 없앨 생각이시군요.</t>
  </si>
  <si>
    <t>지도교수님께서 추천서를 안 써주셨어. 억울하고 답답해.</t>
  </si>
  <si>
    <t>지도교수님께서 추천서를 안 써주셔서 큰 실망감을 느꼈겠어요.</t>
  </si>
  <si>
    <t>수업도 열심히 듣고 학점도 잘 받았는데 도저히 이해할 수가 없어.</t>
  </si>
  <si>
    <t>실망하실 만한 것 같아요. 추천서를 받기 위한 다른 방법이 없을까요?</t>
  </si>
  <si>
    <t>부전공 교수님께 찾아가 봐야겠어.</t>
  </si>
  <si>
    <t>그 교수님께는 추천서를 받으실 수 있으면 좋겠어요.</t>
  </si>
  <si>
    <t>친구가 도박에 손대다가 빚만 엄청 떠안아서 우울증에 걸렸어. 한심해.</t>
  </si>
  <si>
    <t>친구가 도박에 손대다가 빚만 엄청 떠안아서 우울증에 걸려 한심하다고 느끼시는군요.</t>
  </si>
  <si>
    <t>친구가 도박에서 벗어나야 빚이 더 이상 늘어나지 않을 텐데 고민이야.</t>
  </si>
  <si>
    <t>친구를 도박에서 벗어나게 하고 싶으시군요. 어떻게 해야 좋을까요?</t>
  </si>
  <si>
    <t>도박 중독 상담을 받게 해서 도박에서 손을 뗄 수 있도록 도와줄까 싶어.</t>
  </si>
  <si>
    <t>도박 중독 상담을 통해 상황이 잘 해결되었으면 좋겠어요.</t>
  </si>
  <si>
    <t>사실 내가 작년에 괴롭혔던 친구가 한 명 있어. 지금 생각해보면 아주 미련한 행동이면서 죄책감이 들어.</t>
  </si>
  <si>
    <t>친구를 괴롭혔던 일로 죄책감이 들어 힘드시군요.</t>
    <phoneticPr fontId="4" type="noConversion"/>
  </si>
  <si>
    <t>예전에 대화는 했는데 너무 건성으로 한 것 같아 제대로 사과해보려고.</t>
    <phoneticPr fontId="4" type="noConversion"/>
  </si>
  <si>
    <t>제대로 사과하려고 마음먹으신 것 같네요.</t>
    <phoneticPr fontId="4" type="noConversion"/>
  </si>
  <si>
    <t>남편이 불륜을 저지르다니 구역질이 나.</t>
  </si>
  <si>
    <t>배우자가 바람을 피우다니 정말 화나는 일이네요.</t>
    <phoneticPr fontId="21" type="noConversion"/>
  </si>
  <si>
    <t>이 사람에 대한 신뢰가 사라졌어.</t>
  </si>
  <si>
    <t xml:space="preserve">배우자 때문에 사람에 대한 신뢰마저 사라졌군요. </t>
    <phoneticPr fontId="4" type="noConversion"/>
  </si>
  <si>
    <t>각자의 길을 가야겠어.</t>
  </si>
  <si>
    <t>좋은 결과 있길 바랄게요.</t>
  </si>
  <si>
    <t>지금 임신 초기야. 첫아기를 유산한 경험이 있어서 이번에도 그렇게 될까 봐 너무 초조해.</t>
  </si>
  <si>
    <t>유산의 경험 때문에 이번 임신이 많이 걱정되시겠어요.</t>
  </si>
  <si>
    <t>너무 불안해서 잠도 안 오고 식사도 못 하겠어. 집 밖으로 나가지도 못하고 있어.</t>
  </si>
  <si>
    <t>일상생활을 하기 어려울 만큼 초조하시군요. 병원에는 가 봤나요?</t>
  </si>
  <si>
    <t>내일 일찍 병원 진료를 예약해뒀어. 검사 결과 아무런 이상도 없었으면 좋겠다.</t>
  </si>
  <si>
    <t>내일 병원에 방문하는군요. 검사 결과가 좋길 바랄게요.</t>
  </si>
  <si>
    <t>여자 친구에게 모르는 번호로 연락이 오는 것을 보면 불안해. 계속 신경이 쓰여.</t>
  </si>
  <si>
    <t>여자 친구에게 모르는 번호로 오는 연락에 신경이 쓰여 불안하셨군요.</t>
  </si>
  <si>
    <t>여자 친구가 다른 사람을 좋아하게 될까 봐 불안해.</t>
  </si>
  <si>
    <t>이 불안함을 해소하기 위해서는 어떻게 하는 것이 가장 좋을까요?</t>
  </si>
  <si>
    <t>여자 친구에게 나의 불안함에 대해 이야기해봐야겠어.</t>
  </si>
  <si>
    <t>여자 친구와의 솔직한 대화가 상황을 해결하는 데 도움이 되면 좋겠어요.</t>
  </si>
  <si>
    <t>오늘 내가 회사의 프로젝트 하나를 망쳤어. 우리 팀에게 너무 미안해.</t>
  </si>
  <si>
    <t>회사 팀 프로젝트를 망쳐서 팀원에게 미안함을 느끼시는 군요.</t>
    <phoneticPr fontId="6" type="noConversion"/>
  </si>
  <si>
    <t>맞아. 회사와 팀에게 너무 큰 실수를 했어. 난 너무 무능해.</t>
  </si>
  <si>
    <t>어떻게 하면 팀원들에게 미안함 마음을 전할 수 있을 까요?</t>
  </si>
  <si>
    <t>우리 팀원에게 진심으로 사과하고 내가 수습해야겠어.</t>
  </si>
  <si>
    <t xml:space="preserve">팀원 분들에게 진심으로 사과하고 수습하는 것으로 미안한 마음을 전하려 하시는 군요. </t>
  </si>
  <si>
    <t>이혼을 해서 돌봐줄 아내도 자식도 없는 병든 아들을 간병하고 있어.</t>
  </si>
  <si>
    <t>이혼해서 돌봐줄 가족이 없는 병든 아들을 간병하고 있으시군요.</t>
  </si>
  <si>
    <t>내가 이 나이에 병든 자식을 간병해야 하다니 몸도 마음도 힘들어.</t>
  </si>
  <si>
    <t>병든 자식을 간병해야 해서 몸도 마음도 힘드시군요. 어떻게 하는 것이 가장 좋은 방법일까요?</t>
  </si>
  <si>
    <t>혼자서는 너무 힘들어서 도움을 요청할 수 있는 곳을 찾아보려고.</t>
  </si>
  <si>
    <t>도움을 받을 수 있는 곳을 찾으셨으면 좋겠어요.</t>
  </si>
  <si>
    <t>움직이기가 너무 귀찮아 운동을 좀 해야 하는데.</t>
  </si>
  <si>
    <t>요즘 하시는 운동이 있으세요?</t>
  </si>
  <si>
    <t>걷기라도 해야 하는데 꼼짝하기가 싫어.</t>
  </si>
  <si>
    <t xml:space="preserve">운동에 대한 생각은 있으신데 성가심을 느끼고 계시군요. </t>
  </si>
  <si>
    <t>맞아. 그렇지만 오늘은 저녁 먹고 슬슬 나가봐야겠어.</t>
  </si>
  <si>
    <t>막상 나가시면 뿌듯하실 거예요.</t>
  </si>
  <si>
    <t>남편이 술만 마셔. 화가 나는 걸 넘어서서 이제 없어졌으면 좋겠어.</t>
  </si>
  <si>
    <t>남편 분이 술을 드셔서 화가 나셨겠어요.</t>
  </si>
  <si>
    <t>술을 어떻게 하면 끊어낼 수 있을까?</t>
  </si>
  <si>
    <t>술을 끊을 방법을 생각하고 계시는군요.</t>
    <phoneticPr fontId="4" type="noConversion"/>
  </si>
  <si>
    <t>술을 매일 마시면 이혼이라고 말해봐야겠어.</t>
  </si>
  <si>
    <t>극단적인 말을 해보실 생각이시군요.</t>
  </si>
  <si>
    <t>오늘 대학교 입학식에서 새로운 친구를 사귀었어.</t>
  </si>
  <si>
    <t>축하해요. 그 새로운 친구는 어때요?</t>
  </si>
  <si>
    <t>솔직히 아직 잘 모르겠어. 그 친구하고 몇 마디 해본 게 다야.</t>
  </si>
  <si>
    <t>친구와 우정 변치 않고 오래 갔으면 좋겠어요. 화이팅!</t>
  </si>
  <si>
    <t>정말 기분 나빠. 화가 주체가 안 되네.</t>
  </si>
  <si>
    <t>기분 나쁘고 화가 나셨군요. 무슨 일 있으신가요?</t>
    <phoneticPr fontId="4" type="noConversion"/>
  </si>
  <si>
    <t>아들이 내가 평생 쌓아 올린 업적을 무시했어. 어떻게 그럴 수 있지?</t>
  </si>
  <si>
    <t>아드님께서 평생 살아오신 날들을 무시하셔서 화가 많이 나셨군요.</t>
  </si>
  <si>
    <t>별일도 아닌 일로 상사가 자꾸 꼬투리를 잡아 힘들어.</t>
  </si>
  <si>
    <t>상사가 자꾸 꼬투리를 잡아 많이 힘드셨겠군요.</t>
  </si>
  <si>
    <t>부하 직원들 앞에서도 자꾸 그러니 창피하기도 해.</t>
  </si>
  <si>
    <t>지금의 기분에서 벗어나려면 무엇을 해야 할까요?</t>
    <phoneticPr fontId="4" type="noConversion"/>
  </si>
  <si>
    <t>오랜만에 맛있는 거 먹으러 가고 싶어.</t>
  </si>
  <si>
    <t>거래처분들을 잘 설득할 수 있길 바랄게요.</t>
  </si>
  <si>
    <t>알코올 중독인 남편과 황혼 이혼을 해야 할지 고민이야.</t>
  </si>
  <si>
    <t>남편과 황혼 이혼 고민 때문에 힘드시겠어요.</t>
  </si>
  <si>
    <t>매일 술을 먹고 있는 거 보면 한숨이 나와. 황혼 이혼이 맞는 걸까?</t>
  </si>
  <si>
    <t>가장 좋은 방법이 뭐라고 생각하세요?</t>
  </si>
  <si>
    <t>아무래도 남편에게 진지하게 이야기를 해야겠어.</t>
  </si>
  <si>
    <t>남편과 대화를 시도해 보려고 하시는군요</t>
  </si>
  <si>
    <t>내 입사 동기가 상사한테 이쁨받는 게 너무 꼴 보기 싫어.</t>
    <phoneticPr fontId="4" type="noConversion"/>
  </si>
  <si>
    <t>동기분인 상사에게 이쁨받는 게 꼴 보기 싫으신 이유는 어떤 것이 있을까요?</t>
    <phoneticPr fontId="4" type="noConversion"/>
  </si>
  <si>
    <t>대놓고 예뻐하는 게 보인다니까? 차별도 심하고 도저히 못 봐주겠어.</t>
  </si>
  <si>
    <t>차별 때문에 많이 괴로우시군요. 이런 스트레스를 해소할 방법이 있을까요?</t>
    <phoneticPr fontId="4" type="noConversion"/>
  </si>
  <si>
    <t>그냥 친구들 만나서 수다나 떨어야겠어.</t>
  </si>
  <si>
    <t>친구들과 얘기하며 괴로운 마음을 풀려고 하시는군요.</t>
  </si>
  <si>
    <t>할머니는 내 마음도 모르고 계속 싫은 소리만 하셔.</t>
  </si>
  <si>
    <t>할머니가 마음을 잘 몰라주시군요. 속상하겠어요.</t>
  </si>
  <si>
    <t>솔직히 말하고 싶은데 할머니가 상처 받을까 봐 걱정돼.</t>
  </si>
  <si>
    <t>할머니가 상처받지 않고 말할 방법 없을까요?</t>
  </si>
  <si>
    <t>집으로 와서 케어해주는 요양 서비스가 있다고 들었어. 정확히 알아봐야겠어.</t>
  </si>
  <si>
    <t>필요한 서비스를 받아서 도움을 얻을 수 있었으면 좋겠어요.</t>
  </si>
  <si>
    <t>내 말실수 때문에 여자친구가 화가 많이 나 버렸어.</t>
    <phoneticPr fontId="4" type="noConversion"/>
  </si>
  <si>
    <t>여자친구를 화나게 해서 철수 씨 마음도 좋지 않을 것 같아요. 어떤 상황이었나요?</t>
  </si>
  <si>
    <t>간만에 즐겁게 외식이나 하려고 했는데 싸움이 나서 여자친구가 자리를 박차고 가 버렸어.</t>
    <phoneticPr fontId="4" type="noConversion"/>
  </si>
  <si>
    <t>오랜만에 즐거운 데이트를 하려고 했는데 뜻대로 되지 않아서 속상하시겠어요.</t>
  </si>
  <si>
    <t>나도 감정이 너무 격해져서 이성을 되찾은 후에 대화를 시도하려고 했지.</t>
  </si>
  <si>
    <t xml:space="preserve">여자친구가 진정된 후에 잘 이야기할 기회가 있으면 좋겠네요. </t>
  </si>
  <si>
    <t>아무도 내 따돌림을 해결해줄 수 없어. 우리 가족이나 선생님도 마찬가지지.</t>
  </si>
  <si>
    <t>아무도 도와줄 수 없는 상황이군요.</t>
  </si>
  <si>
    <t>내가 그들에게 알리기 너무 두려워. 더 큰 보복이 돌아올 것 같아.</t>
  </si>
  <si>
    <t>보복이 돌아오지 않게 다른 사람들에게 알릴 수 있는 방법은 없을까요?</t>
  </si>
  <si>
    <t>아예 나를 아는 사람이 아무도 없는 학교를 알아봐야겠어. 전학 갈래.</t>
  </si>
  <si>
    <t>새로운 곳에서 새롭게 시작하고 싶으시군요.</t>
  </si>
  <si>
    <t>명예퇴직 신청을 했어.</t>
  </si>
  <si>
    <t>어려운 결정을 하셨네요. 다른 계획이 있으신가요?</t>
  </si>
  <si>
    <t>아직 다른 계획도 없이 회사 사정 때문에 어쩔 수 없는 선택이었어.</t>
  </si>
  <si>
    <t>지금 마음이 많이 힘드시겠네요.</t>
  </si>
  <si>
    <t>이십오 년을 일한 직장에서 밀려났다는 생각에 패배감도 들고 눈물이 나.</t>
  </si>
  <si>
    <t>오랫동안 일하셨던 곳을 떠나게 돼서 마음이 많이 안 좋으시겠어요.</t>
  </si>
  <si>
    <t>노인 우울증 판단을 받았지만 주변에 이야기할 상대가 없어 슬퍼.</t>
    <phoneticPr fontId="4" type="noConversion"/>
  </si>
  <si>
    <t>주변에 이야기할 사람이 없어 슬프시군요.</t>
    <phoneticPr fontId="4" type="noConversion"/>
  </si>
  <si>
    <t>예전에 있던 이웃들은 다 이사를 가고 나 혼자 남아서 참 이 상황에 실망감이 드네.</t>
  </si>
  <si>
    <t>지금의 감정을 변화시키기 위해서 어떤 일을 할 수 있을까요?</t>
  </si>
  <si>
    <t>전화로라도 예전 이웃들에게 연락해서 대화를 좀 해볼까 봐.</t>
  </si>
  <si>
    <t>전화대화를 통해서 우울증이 극복되길 바랄게요.</t>
  </si>
  <si>
    <t>가해자에 대한 처분이 제대로 이루어지지 않아 스트레스 받아.</t>
  </si>
  <si>
    <t>가해자에 대한 처분이 제대로 이루어지지 않았다니 정말 부당하네요.</t>
  </si>
  <si>
    <t>가해자들은 꼭 처벌 받아야 하는데 정말 화가 나.</t>
  </si>
  <si>
    <t>가해자들이 제대로 처벌받을 수 있는 방법이 없을까요?</t>
  </si>
  <si>
    <t>전문 상담 기관에 전화해서 대처 방안에 대해 알아봐야겠어.</t>
  </si>
  <si>
    <t>전문기관의 도움을 받으려고 하시는군요.</t>
  </si>
  <si>
    <t>어젠 내 생일이었는데 생각이 많아지더라고. 한참을 울었어.</t>
  </si>
  <si>
    <t xml:space="preserve">슬픈 생각을 하셨나 봐요. 혹시 어떤 일로 그러시는지 알 수 있을까요? </t>
  </si>
  <si>
    <t>이제 살 만큼 산 거 같고 죽을 날이 더 가깝다는 생각이 들었어. 그래서 눈물이 나더라고.</t>
  </si>
  <si>
    <t>인생의 남은 남들을 헤아려보니 눈물이 나셨군요. 나의 기분이 나아지려면 어떻게 하면 좋을까요?</t>
    <phoneticPr fontId="4" type="noConversion"/>
  </si>
  <si>
    <t>이런 우울한 생각을 안하고 자라나는 손녀딸을 보면서 기운을 얻을래.</t>
  </si>
  <si>
    <t>손자를 보면서 우울한 기분을 떨쳐내고 희망을 얻길 바랄게요.</t>
  </si>
  <si>
    <t>원하던 직장에 취직했어. 그동안의 노력이 보상받은 것 같아.</t>
  </si>
  <si>
    <t>원하던 취직 결과에 아주 좋으실 것 같아요.</t>
    <phoneticPr fontId="4" type="noConversion"/>
  </si>
  <si>
    <t>힘든 취업 준비도 더 이상 안 해도 되니까 정말 너무 좋다.</t>
    <phoneticPr fontId="4" type="noConversion"/>
  </si>
  <si>
    <t>취업한 것도 기쁘지만 힘들었던 취업 준비도 끝이 나서 더욱더 기쁘시겠어요.</t>
    <phoneticPr fontId="4" type="noConversion"/>
  </si>
  <si>
    <t>이제 이직을 하고 싶어도 나이가 많아 힘들어.</t>
  </si>
  <si>
    <t>이직 때문에 걱정이신가 봐요.</t>
    <phoneticPr fontId="4" type="noConversion"/>
  </si>
  <si>
    <t>내 적성에 맞는 일을 찾는다는 게 어렵네.</t>
  </si>
  <si>
    <t>새로운 일을 찾는 데 어려움을 겪고 계시는군요.</t>
  </si>
  <si>
    <t>앞으로의 직장에 대해 고민을 해봐야겠어.</t>
  </si>
  <si>
    <t>신중하게 생각하시고 좋은 일이 있으시길 바라요.</t>
  </si>
  <si>
    <t>아직 신혼인 친한 친구가 아이를 낳게 되면 나처럼 키우고 싶다고 했어!</t>
  </si>
  <si>
    <t>친한 친구 분께서 아이를 낳고 본인처럼 키우겠다고 해서 기쁘겠어요.</t>
  </si>
  <si>
    <t>친구가 항상 나처럼 키운다고 노래를 부르는데 얼마나 기뻤는지!</t>
  </si>
  <si>
    <t>그렇군요! 그런 친구 분이 아이를 낳는다면 어떻게 해주고 싶으신가요?</t>
  </si>
  <si>
    <t>정말 친한 가족이나 이모처럼 대해주고 싶어!</t>
  </si>
  <si>
    <t>아이에게 있어서 정말 좋은 이모가 되실 수 있을 거예요!</t>
  </si>
  <si>
    <t>취업하려 하는데 코로나 십구 때문에 회사들이 갑자기 사람을 뽑지 않아서 큰일이야.</t>
  </si>
  <si>
    <t>코로나 십구로 사람을 많이 뽑지 않는군요. 그래도 뽑는 데도 있지 않아요?</t>
  </si>
  <si>
    <t>응 뽑는 데는 있어. 원서를 넣는데 경쟁률이 높아서 잘 안 뽑히네.</t>
  </si>
  <si>
    <t>경쟁률이 높아 취업이 쉽지 않아 힘드시군요. 이럴 때 고민 들어줄 친구 있을까요?</t>
  </si>
  <si>
    <t>응. 대학 친구와 이야기를 나누어봐야겠어.</t>
  </si>
  <si>
    <t>대학 친구와의 대화를 선택하셨군요.</t>
  </si>
  <si>
    <t>친구와 다닐 때 친구가 큰 소리로 말하면 모르는 사람인 것처럼 떨어져 걷게 되더라고.</t>
  </si>
  <si>
    <t>친구의 큰 소리로 떨어진다는 말씀인데 왜 그런지 말씀해주시겠어요?</t>
  </si>
  <si>
    <t>너무 큰 소리로 말하니까 다른 사람의 시선이 신경 쓰여서 떨어져 걷는 거야.</t>
  </si>
  <si>
    <t>사람들의 시선이 싫어서 그렇게 걷는군요. 친구에게 어떻게 말하면 좋을까요?</t>
  </si>
  <si>
    <t>친구 녀석에게 큰 소리로 말하면 창피해서 같이 못 다닌다고 해봐야지.</t>
  </si>
  <si>
    <t>친구와의 대화로 잘 해결되길 바라요.</t>
  </si>
  <si>
    <t>남자친구의 조건만을 보고 결혼에 반대하는 부모님을 보니 너무 슬펐어.</t>
  </si>
  <si>
    <t>부모님께 많이 속상한 마음이 드셨겠어요.</t>
  </si>
  <si>
    <t>하지만 그 사람은 진짜 좋은 사람이라는 걸 나는 알고 있어.</t>
  </si>
  <si>
    <t>어떻게 하면 나의 결혼문제에 관해 부모님의 마음을 돌릴 수 있을까요?</t>
    <phoneticPr fontId="4" type="noConversion"/>
  </si>
  <si>
    <t>남자친구와 함께 부모님을 설득해야겠어.</t>
  </si>
  <si>
    <t>꼭 부모님을 설득하실 수 있으면 좋겠어요.</t>
  </si>
  <si>
    <t>요번에 회사에서 다른 부서로 발령이 났어. 너무 갑작스러워서 좀 놀랐어.</t>
  </si>
  <si>
    <t>그러셨어요. 어떤 부분에서 놀라셨나요?</t>
  </si>
  <si>
    <t>내가 했던 일이랑 전혀 다른 일을 하는 부서라서. 과연 내가 잘 해낼 수 있을지 모르겠어.</t>
  </si>
  <si>
    <t>새로운 일에 관한 두려움이 생기셨군요.</t>
    <phoneticPr fontId="4" type="noConversion"/>
  </si>
  <si>
    <t>친구들은 취업이 되었는데 나만 취업이 안 돼서 너무 불안해.</t>
  </si>
  <si>
    <t xml:space="preserve">모두 취업이 되는데 나만 취업이 안 될까 봐 불안하시겠어요. </t>
  </si>
  <si>
    <t>이제 구인 공고도 잘 나오지 않아.</t>
    <phoneticPr fontId="4" type="noConversion"/>
  </si>
  <si>
    <t xml:space="preserve">지원할 곳도 줄어들어서 걱정이 많으시겠어요. </t>
  </si>
  <si>
    <t>정부가 왜 세금을 계속 더 떼어 가는지 모르겠다.</t>
  </si>
  <si>
    <t>갑자기 그러면 짜증이 많이 나시겠어요.</t>
  </si>
  <si>
    <t>노인복지 확대를 위해서라는데 아닌 것 같아.</t>
  </si>
  <si>
    <t>그럼 기분이 더 안 좋겠네요. 지금 기분에서 벗어나려면 어떻게 해야 할까요?</t>
  </si>
  <si>
    <t>옆집 할머니랑 같이 욕이나 해야지.</t>
  </si>
  <si>
    <t>욕을 하면서 기분을 풀려고 하시는군요.</t>
  </si>
  <si>
    <t>내가 정해놓은 오늘의 공부 분량을 모두 끝내서 너무 기뻐.</t>
  </si>
  <si>
    <t>오늘 목표했던 공부를 모두 달성하셔서 기쁘시군요. 축하드려요.</t>
  </si>
  <si>
    <t>처음에 공부를 시작할 때는 다 못 끝낼 수도 있겠다고 생각해서 중간에 포기하고 싶었어.</t>
  </si>
  <si>
    <t>중간에 포기하고 싶었는데 어떻게 오늘 끝까지 다 하셨어요?</t>
  </si>
  <si>
    <t>오늘 다 안하면 계속 밀릴 분량을 생각하다 보니 오늘 분량은 오늘 다 해야겠다는 생각이 들었어.</t>
  </si>
  <si>
    <t>앞으로도 오늘처럼 꾸준히 공부해 나가시길 바라요.</t>
  </si>
  <si>
    <t>이번에 카페를 차렸는데 대박이 날 것 같아 기뻐.</t>
  </si>
  <si>
    <t>카페가 대박이 날 거라고 확신하시는군요.</t>
    <phoneticPr fontId="4" type="noConversion"/>
  </si>
  <si>
    <t>위치도 좋은 데다 종업원이 너무 부지런해서 믿고 맡겨도 될 것 같아.</t>
  </si>
  <si>
    <t>위치도 좋고 믿고 맡겨도 될 만큼 좋은 종업원을 만나 자신 있으시군요.</t>
  </si>
  <si>
    <t>한 살 한 살 나이를 먹으니 노후가 걱정되네.</t>
    <phoneticPr fontId="4" type="noConversion"/>
  </si>
  <si>
    <t>어떤 점이 제일 걱정이 되세요?</t>
  </si>
  <si>
    <t>젊었을 때는 아이들 키우다 보니 돈을 모으지 못했지. 그러다 보니 이젠 나이 먹고 아픈 곳이 생기니 금전적으로 여유가 없어서 어떻게 남은 생을 살아갈까 싶어.</t>
  </si>
  <si>
    <t>금전적인 부분을 걱정하고 계시는군요.</t>
  </si>
  <si>
    <t>모아둔 돈이 없으니 자꾸만 불안해지네.</t>
  </si>
  <si>
    <t>모아둔 돈이 없어서 불안함을 느끼고 계시는군요.</t>
  </si>
  <si>
    <t>요즘 친구들이 국영수 개인 과외를 받는대. 나도 받고 싶어.</t>
  </si>
  <si>
    <t>다른 친구들처럼 개인 과외를 받고 싶으시군요.</t>
  </si>
  <si>
    <t>다들 개인 과외를 받는데 나만 소외된 느낌이야.</t>
  </si>
  <si>
    <t>과외 문제를 해결하려면 어떻게 해야할까요?</t>
    <phoneticPr fontId="4" type="noConversion"/>
  </si>
  <si>
    <t>부모님께 진지하게 개인 과외에 대해 말씀드리려고 해.</t>
  </si>
  <si>
    <t>부모님과 대화해서 문제가 해결되었으면 좋겠어요!</t>
  </si>
  <si>
    <t>어제 산 주식이 오늘 하한가에 도달했어.</t>
    <phoneticPr fontId="6" type="noConversion"/>
  </si>
  <si>
    <t>어제 산 주식이 오늘 하한가에 도달했군요.</t>
    <phoneticPr fontId="6" type="noConversion"/>
  </si>
  <si>
    <t>정말 확실한 종목이라고 추천받았는데 너무 억울해.</t>
  </si>
  <si>
    <t>좋은 결과 있으시길 진심으로 바랄게요.</t>
  </si>
  <si>
    <t>딸이 신체적으로 많이 큰 것 같아.</t>
    <phoneticPr fontId="4" type="noConversion"/>
  </si>
  <si>
    <t>딸이 갑자기 자란 것 같은 기분이군요.</t>
    <phoneticPr fontId="4" type="noConversion"/>
  </si>
  <si>
    <t>정신적으로도 많이 변했는지 요즘에는 반항을 많이 하더라. 혼란스러워.</t>
  </si>
  <si>
    <t>자녀와의 갈등으로 혼란스러우시겠어요. 지금 기분에서 벗어나기 위해 할 수 있는 일이 뭐가 있을까요?</t>
    <phoneticPr fontId="4" type="noConversion"/>
  </si>
  <si>
    <t>딸이 사춘기가 온 것 같으니 최대한 살펴 가며 얘기를 해봐야겠어.</t>
  </si>
  <si>
    <t>아들이 앞으로도 목표를 향해 열심히 노력했으면 하시는군요.</t>
  </si>
  <si>
    <t>내 친구 아들이 암 말기인데 굿이랑 부적에 천만 원 가량을 날려서 충격 받았어.</t>
  </si>
  <si>
    <t>정말 충격적이시겠어요.</t>
  </si>
  <si>
    <t>이성적인 친구인데 많이 힘든가봐. 도와줘야겠어.</t>
  </si>
  <si>
    <t>어떻게 도와주면 좋을까요?</t>
    <phoneticPr fontId="4" type="noConversion"/>
  </si>
  <si>
    <t>같이 산책하면서 재정적으로나 심리적으로나 도울 게 있는지 물어봐야겠어.</t>
  </si>
  <si>
    <t>주변 사람들에게 연락을 해서 일이 꼭 해결됐으면 좋겠어요.</t>
  </si>
  <si>
    <t>학생들이 폭럭으로부터 해방됐어!</t>
  </si>
  <si>
    <t>정말 기분 좋으시겠습니다. 어떻게 하실건가요?</t>
  </si>
  <si>
    <t>서로 싸우지 않도록 사이좋게 지내거야.</t>
  </si>
  <si>
    <t>앞으로 친구들과 서로 싸우지 않고 사이좋게 지내실거군요.</t>
  </si>
  <si>
    <t>아까 제출했던 보고서가 수정하기 전의 자료인지 수정된 자료인지 기억이 나지 않아서 불안해.</t>
  </si>
  <si>
    <t>제출했던 보고서가 수정하기 전의 자료일까 봐 불안하시군요.</t>
  </si>
  <si>
    <t>제출했던 보고서가 수정하기 전 자료면 자료 내용이 정리가 덜 되어있을 텐데 어쩌지?</t>
  </si>
  <si>
    <t>이 불안한 상황을 해결하기 위해 사용자님이 할 수 있는 조치가 무엇일까요?</t>
    <phoneticPr fontId="4" type="noConversion"/>
  </si>
  <si>
    <t>나도 이런 일은 처음이라 모르겠어.</t>
  </si>
  <si>
    <t>어떻게 해야 할지 상담할 수 있는 사람이 주위에 있었으면 좋겠어요.</t>
  </si>
  <si>
    <t>요즘 친구들 만나는 일에 회의적이야.</t>
  </si>
  <si>
    <t>친구들 만나는 일에 회의가 있으시다니 무슨 일 있으세요?</t>
  </si>
  <si>
    <t>만나면 여기저기 아픈 이야기 죽는 이야기라서 대화하려면 힘들어!</t>
  </si>
  <si>
    <t>그렇군요. 그럼 이러한 기분에서 벗어나기 위해 어떤 방법들이 생각나시나요?</t>
  </si>
  <si>
    <t>친구들은 다 좋은 직장에 다니는데 나만 뒤처지는 것 같아서 비참해.</t>
  </si>
  <si>
    <t>친구들보다 뒤처진다 생각해 비참함을 느끼시는군요.</t>
  </si>
  <si>
    <t>나 혼자 뒤떨어지니 친구들 만나기도 점점 싫어져. 열등감을 느끼는 것 같아.</t>
    <phoneticPr fontId="4" type="noConversion"/>
  </si>
  <si>
    <t>친구들에게 열등감을 느껴 만나기가 싫어지는군요. 좋은 방법이 있을까요?</t>
    <phoneticPr fontId="4" type="noConversion"/>
  </si>
  <si>
    <t>이직을 해서 좋은 직장에 들어가야겠어.</t>
  </si>
  <si>
    <t>이직을 할 계획이시군요.</t>
  </si>
  <si>
    <t>상사에게서 동기의 반만이라도 하라는 말을 들었어.</t>
  </si>
  <si>
    <t>상사의 말에 상처를 받으셨겠어요.</t>
  </si>
  <si>
    <t>난 무슨 행동을 해도 그 녀석을 뛰어넘을 수 없는 것 같아. 어떻게 하지?</t>
  </si>
  <si>
    <t>이 상황을 변화시킬 수 있는 방법이 있나요?</t>
  </si>
  <si>
    <t>나도 잘 모르겠어. 내가 그 녀석이라면 좋은 방법을 생각할 수도 있었을 텐데.</t>
  </si>
  <si>
    <t>고민을 해결할 좋은 방법이 있었으면 좋겠네요.</t>
  </si>
  <si>
    <t>젊은이들이 취업이 안 돼서 좌절하는 거 같아.</t>
  </si>
  <si>
    <t>취업하기가 어려운가요?</t>
  </si>
  <si>
    <t>아들도 몇 년째 취업 준비를 하는데 안 되더라고.</t>
  </si>
  <si>
    <t>취업 안 돼서 속상하시겠어요.</t>
  </si>
  <si>
    <t>아들 때문에 좌절하고 있다니까.</t>
  </si>
  <si>
    <t>원하시는 곳에 취업하셨으면 좋겠어요.</t>
  </si>
  <si>
    <t>노후 준비를 해야 되지 않겠냐는 보험사 말에 괜히 역정을 냈어. 예민했나 봐.</t>
  </si>
  <si>
    <t>보험사 말에 괜히 역정을 내셨군요. 예민하신가 봐요.</t>
  </si>
  <si>
    <t>앞으로 노후 준비를 어떻게 해야 할지 막막해.</t>
  </si>
  <si>
    <t>노후 준비로 막막하시군요. 어떠한 방법이 있을까요?</t>
  </si>
  <si>
    <t>다시 차분히 보험사와 함께 얘기해 봐야겠어.</t>
  </si>
  <si>
    <t>보험사와 얘기하고 잘 해결됐으면 좋겠어요.</t>
  </si>
  <si>
    <t>점점 아이가 커지면서 나가는 돈이 많아지는 거 같아. 부담이 점점 커지는 거 같아 기분이 좋지 않아.</t>
  </si>
  <si>
    <t>아이 때문에 고민이 많으시군요. 좀 더 자세히 알려주시겠어요?</t>
  </si>
  <si>
    <t>아이가 중학교에 가면서 돈 쓸 곳이 많아지는데 돈은 한정적이고.</t>
  </si>
  <si>
    <t>이 상황을 극복하려면 어떻게 해야 할까요?</t>
  </si>
  <si>
    <t>아내와 이 일에 대해서 이야기를 나눠봐야겠어.</t>
  </si>
  <si>
    <t>아내분과 이야기를 나누려고 하시는군요. 어떤 점이 달라지기를 기대하고 계신가요?</t>
    <phoneticPr fontId="4" type="noConversion"/>
  </si>
  <si>
    <t>아내랑 마음이 맞아서 교육비에 지출을 줄이면 좋겠어.</t>
    <phoneticPr fontId="4" type="noConversion"/>
  </si>
  <si>
    <t>아내분과 대화해서 일이 잘 해결됐으면 좋겠어요.</t>
    <phoneticPr fontId="4" type="noConversion"/>
  </si>
  <si>
    <t>당뇨가 심해 어지러워서 외출을 못 하겠어.</t>
  </si>
  <si>
    <t>당뇨가 심해 어지러워서 외출이 힘드시군요.</t>
  </si>
  <si>
    <t>병원에는 자주 가는데 약 먹는 것도 잘 잊어버리고 친구들 만나는 것도 두려워.</t>
  </si>
  <si>
    <t>건강 문제로 걱정이 많으시군요.</t>
  </si>
  <si>
    <t>삶이 너무 외로워. 버려진 느낌이야.</t>
  </si>
  <si>
    <t>속상하겠네요. 왜 그런 기분이 드셨나요?</t>
  </si>
  <si>
    <t>아이들 다 성장시키고 보니까 정작 내 친구는 없더라.</t>
  </si>
  <si>
    <t>심중이 안좋겠네요. 어찌 하면 마음이 나아질 수 있을까요?</t>
  </si>
  <si>
    <t>친구를 교제해야겠다</t>
  </si>
  <si>
    <t>교사인 친구는 은퇴하면 퇴직연금이 꽤 많다고 자랑을 해.</t>
  </si>
  <si>
    <t>많이 받으신다고 하셔서 부러우신 것 같으시네요.</t>
  </si>
  <si>
    <t>부럽기도 하고 느긋하게 노후를 보낼 수 있으니 좋지.</t>
  </si>
  <si>
    <t>노후에는 어떻게 보내고 싶으신가요?</t>
  </si>
  <si>
    <t>한가하게 책도 좀 보고 봉사도 하고 취미 생활도 하고 싶지만 될까?</t>
  </si>
  <si>
    <t>생각하신 대로 되시면 좋겠네요.</t>
  </si>
  <si>
    <t>마흔이 넘어서까지 업무 스트레스가 있어서 당혹스러워.</t>
  </si>
  <si>
    <t>상사분과 상담해서 업무 분담을 요청해야겠어.</t>
    <phoneticPr fontId="4" type="noConversion"/>
  </si>
  <si>
    <t>그거 좋은 방법 같아요.</t>
  </si>
  <si>
    <t>나는 회사만 다녀오면 너무 피곤해.</t>
  </si>
  <si>
    <t>회사 생활이 무척 피곤하시군요.</t>
  </si>
  <si>
    <t>회사에서 타인의 시선이 너무 부담스럽고 불편해.</t>
  </si>
  <si>
    <t>회사 동료들이 자신을 판단하는 것이 두려운가 보네요.</t>
  </si>
  <si>
    <t>모두가 나의 업무실력을 비하하는 것만 같아서 타인의 눈치를 보게 돼.</t>
  </si>
  <si>
    <t>본인의 업무실력이 만족스럽지 못한 모양이네요.</t>
  </si>
  <si>
    <t>부모님께서 동생한테 양보하기를 계속 강요하시는 것 같아서 속상해.</t>
  </si>
  <si>
    <t>동생에게 양보하기를 바라시는 부모님께 희생된 느낌을 받으셨군요. 이 문제를 어떻게 해결해야 할까요?</t>
  </si>
  <si>
    <t>부모님께 내 속상한 감정을 사실대로 말씀드려야겠어.</t>
  </si>
  <si>
    <t>부모님과의 대화로 문제를 해결하실 생각이시군요.</t>
  </si>
  <si>
    <t>살날이 얼마 안 남았다고 생각하니 젊을 때 자녀들을 더 많이 사랑해 주지 못한 게 한이야.</t>
  </si>
  <si>
    <t>사용자님의 상황을 좀 더 자세히 말씀해 주시겠어요?</t>
    <phoneticPr fontId="4" type="noConversion"/>
  </si>
  <si>
    <t>자식들이 충분히 사랑받는다는 느낌을 느끼면서 자랐다면 좋았을 텐데. 내가 참 무심했어.</t>
  </si>
  <si>
    <t>지금이라도 자식분들에게 표현할 수 있는 방법이 있을까요?</t>
    <phoneticPr fontId="4" type="noConversion"/>
  </si>
  <si>
    <t>사랑한다고 문자라도 보내 봐야겠어.</t>
  </si>
  <si>
    <t xml:space="preserve">마음을 문자로 전하려고 하시는군요. 마음이 잘 전달되기를 바라요. </t>
  </si>
  <si>
    <t>집 앞에 운동 나간 딸이 아직도 안 들어와. 걱정돼.</t>
  </si>
  <si>
    <t>딸이 아직 집에 들어오지 않아서 걱정되시겠어요.</t>
  </si>
  <si>
    <t>당장 딸을 찾아봐야할까? 뭐부터 해야 할까?</t>
  </si>
  <si>
    <t>딸의 행방을 알려면 어떻게 하는 게 좋을까요?</t>
  </si>
  <si>
    <t>딸이 나간 산책로를 걸어봐야겠어.</t>
  </si>
  <si>
    <t>딸이 지나간 길을 걸어볼 생각이시군요.</t>
  </si>
  <si>
    <t>결혼 후 지금까지 온갖 무시와 폭력 속에서 살아왔어.</t>
  </si>
  <si>
    <t xml:space="preserve">결혼하고 지금까지 무시와 폭력 속에서 살아오셨군요. </t>
  </si>
  <si>
    <t>이혼 안 하고 잘 버텨왔더니 드디어 그 인간한테 복수할 순간이 돌아왔네.</t>
  </si>
  <si>
    <t>남편한테 복수할 계획을 갖고 계시군요.</t>
  </si>
  <si>
    <t>몸 건강히 늙었지만 돈이 없어서 혼란스러워.</t>
  </si>
  <si>
    <t>몸은 건강하지만 돈이 없으시군요.</t>
    <phoneticPr fontId="4" type="noConversion"/>
  </si>
  <si>
    <t>늙으면 이렇게 돈이 많이 필요한지 몰랐어.</t>
  </si>
  <si>
    <t>돈 쓸데가 많아서 혼란스러우시군요.</t>
  </si>
  <si>
    <t>아들을 따라서 타지로 이사했는데 내가 적응을 못 하니 답답해하네.</t>
    <phoneticPr fontId="4" type="noConversion"/>
  </si>
  <si>
    <t>타지에 이사와서 적응이 잘 되지 않는 것이 힘드시군요. 조금 더 자세하게 말씀해주시겠어요?</t>
    <phoneticPr fontId="4" type="noConversion"/>
  </si>
  <si>
    <t>연고도 없고 다 달라서 적응하기 힘든데 되려 짜증을 내니 슬프고 화가 나네. 어떻게 해야할까.</t>
    <phoneticPr fontId="4" type="noConversion"/>
  </si>
  <si>
    <t>짜증이 나고 슬프시군요. 어떻게 하면 지금 기분보다 더 나아질 수 있을까요?</t>
    <phoneticPr fontId="4" type="noConversion"/>
  </si>
  <si>
    <t>아들과 진지하게 상의를 해봐야겠어.</t>
  </si>
  <si>
    <t>아들과 진지하게 대화를 나누려 하시는군요.</t>
  </si>
  <si>
    <t>아빠가 얘기를 시작하면 내가 뭐라 할 수 없게 만들어서 숨이 막혀.</t>
    <phoneticPr fontId="4" type="noConversion"/>
  </si>
  <si>
    <t>아버지가 대화의 여지를 주지 않아 답답하셨군요.</t>
    <phoneticPr fontId="4" type="noConversion"/>
  </si>
  <si>
    <t>나도 변명이 있어. 하고 싶은 말도 있어.</t>
  </si>
  <si>
    <t>자기 주장을 내세우지 못한다면 정말 답답할 것 같아요.</t>
    <phoneticPr fontId="4" type="noConversion"/>
  </si>
  <si>
    <t>응 맞아 글로 써서라도 아빠한테 내 생각을 알려줘야겠어.</t>
  </si>
  <si>
    <t>글로 생각을 정리해 아빠에게 알려 주려 하시는군요.</t>
  </si>
  <si>
    <t>남편까지 고혈압 진단을 받아서 슬퍼.</t>
  </si>
  <si>
    <t>남편의 건강이 걱정되어 마음이 아프시군요. 조금 더 자세히 말씀해 주시겠어요?</t>
  </si>
  <si>
    <t>나는 당뇨 진단을 받았는데 남편까지 아프다네.</t>
  </si>
  <si>
    <t>나는 당뇨진단을 받았는데 남편까지 아프시군요. 지금의 기분에서 벗어나기 위해 무언가 할 수 있는 것은 있을까요?</t>
    <phoneticPr fontId="4" type="noConversion"/>
  </si>
  <si>
    <t>가족들이랑 시간을 보내며 대화를 나누고 싶어.</t>
  </si>
  <si>
    <t>가까운 사람들과 즐거운 시간이 되었으면 좋겠어요.</t>
  </si>
  <si>
    <t>나는 반장이 되고 싶지 않은데 반 애들이 일부러 내가 반장이 되게 해놓고 부려먹으면서 괴롭힌다.</t>
    <phoneticPr fontId="4" type="noConversion"/>
  </si>
  <si>
    <t>반장이 되게 하고 사용자님을 부려먹어서 화가 나시겠어요.</t>
    <phoneticPr fontId="4" type="noConversion"/>
  </si>
  <si>
    <t>평소에 나를 따돌리면서도 왜 반장을 하라고 하나 했는데 이런 이유였어.</t>
  </si>
  <si>
    <t>어떻게 해야 이 상황을 해결할 수 있을까요?</t>
  </si>
  <si>
    <t>선생님께 가서 상황을 말씀 드리고 반장도 못 한다고 해야겠어.</t>
  </si>
  <si>
    <t>선생님의 도움으로 문제가 잘 해결되면 좋겠어요.</t>
  </si>
  <si>
    <t>오늘 친구 때문에 당황했어.</t>
    <phoneticPr fontId="4" type="noConversion"/>
  </si>
  <si>
    <t xml:space="preserve">친구 때문에 당황한 일이 생기셨군요. </t>
    <phoneticPr fontId="4" type="noConversion"/>
  </si>
  <si>
    <t>친구가 시간에 늦더라고.</t>
  </si>
  <si>
    <t>친구 때문에 당황하셨겠네요.</t>
    <phoneticPr fontId="4" type="noConversion"/>
  </si>
  <si>
    <t>요즘 집에 들어가기 싫어.</t>
  </si>
  <si>
    <t>집에 가기 싫군요. 어떤 것 때문인지 더 자세히 말씀해 주시겠어요?</t>
  </si>
  <si>
    <t>가족들이 왠지 나를 투명 인간 취급하는 거 같아.</t>
  </si>
  <si>
    <t>속상하시겠어요. 어떻게 해야 좋을까요?</t>
  </si>
  <si>
    <t>일단 대화를 해봐야겠어.</t>
  </si>
  <si>
    <t>가족과 대화로 이 상황을 해결하려 하시는군요.</t>
  </si>
  <si>
    <t>나보다 고등학교 때 공부를 못했던 친구가 나보다 좋은 직장에 다니고 있는 걸 보니 화가 나.</t>
  </si>
  <si>
    <t>공부를 더 못했던 친구가 더 좋은 직장에 다니며 잘 살고 있어서 기분이 안 좋으셨겠어요.</t>
  </si>
  <si>
    <t>나도 그 회사에 다니고 싶었는데 자격증이 없어서 지원해보지도 못했어.</t>
  </si>
  <si>
    <t>지원해 보지도 못하셨군요. 어떻게 하면 기분이 나아질 수 있을까요?</t>
    <phoneticPr fontId="4" type="noConversion"/>
  </si>
  <si>
    <t>관련 자격증을 준비해서 나도 도전해보고 싶어.</t>
  </si>
  <si>
    <t>열심히 준비하셔서 꼭 원하시는 직장에 들어가시길 바라요.</t>
  </si>
  <si>
    <t>할머니가 차려 준 아침을 먹고 가라고 한 걸 안 먹고 나왔더니 배가 고프네.</t>
  </si>
  <si>
    <t>할머니가 차려 준 아침을 안 먹고 나와서 배가 많이 고프시군요.</t>
  </si>
  <si>
    <t>조금 후회돼. 하지만 아까는 정말 먹기가 싫었어.</t>
  </si>
  <si>
    <t>차려 준 아침을 먹기 싫었군요. 하지만 후회되는 기분을 없애려면 앞으로는 어떻게 하는 게 좋을까요?</t>
  </si>
  <si>
    <t>다음부터는 할머니가 차려 준 아침을 먹도록 노력해야겠어.</t>
  </si>
  <si>
    <t>지금의 다짐으로 앞으로는 후회하지 않았으면 좋겠네요.</t>
  </si>
  <si>
    <t>곧 결혼 이십 주년 기념일이라 남편 선물을 뭘 해 줄지 요즘 이것저것 찾아보는 게 참 재미있네.</t>
  </si>
  <si>
    <t>결혼 이십 주년 축하드려요. 선물을 이렇게 열심히 찾아보시는 걸 보니 남편분과 정말 금실이 좋으신가 봐요.</t>
  </si>
  <si>
    <t>이십 년을 같이 살았으니까. 이십 년이 눈 깜짝할 사이에 지나간 것 같아.</t>
  </si>
  <si>
    <t>시간이 빨리 간 것처럼 느껴질 정도라니 정말 행복하신가 봐요.</t>
  </si>
  <si>
    <t>애들이 돈 걱정을 하기에 내가 병에 걸렸는데도 말하지 않았어.</t>
  </si>
  <si>
    <t>자녀분들의 돈 걱정 때문에 병에 걸린 사실을 숨기고 계시는군요.</t>
  </si>
  <si>
    <t>언젠간 말을 해야 할 텐데 어쩌면 좋지?</t>
  </si>
  <si>
    <t>어떻게 해야 자녀분들께 전해드릴 수 있을까요?</t>
  </si>
  <si>
    <t>방치하면 점점 더 심해지겠지 아무래도? 지금이라도 말하고 올게.</t>
  </si>
  <si>
    <t>자녀분들께서 돈보다 사용자님을 이해해 주셨으면 좋겠네요.</t>
  </si>
  <si>
    <t>남편이 은퇴하고 싶다고 해서 통장잔고를 봤는데 한숨만 나오는 수준이라 한심하네.</t>
  </si>
  <si>
    <t>통장잔고가 많이 부족해서 한숨이 나오나 봐요.</t>
  </si>
  <si>
    <t>나이는 먹어가는데 통장에 가진 자산이 없으니 답답해.</t>
  </si>
  <si>
    <t>이런 상황을 변화시키기 위해 취해볼 만한 일들이 어떤 것들이 있을까요?</t>
  </si>
  <si>
    <t>먼저 저축을 하고 남은 돈으로 계획적으로 생활을 해야지.</t>
  </si>
  <si>
    <t>계획적인 생활로 현재 상황을 극복하길 바랄게요.</t>
  </si>
  <si>
    <t>나보고 말이 너무 많다고 면박을 주네 정말 속상해 죽겠어.</t>
  </si>
  <si>
    <t>무슨 대화를 누구와 하셨는데 면박을 당하셨나요?</t>
  </si>
  <si>
    <t xml:space="preserve">아내와 아들한테 일상 속에서 하는 말이지 뭐 잔소리가 심하대. </t>
  </si>
  <si>
    <t xml:space="preserve">그러셨네요 좋은 뜻에서 하신 말이 상대는 잔소리로 받아들였다면 정말 속상하시겠네요? </t>
  </si>
  <si>
    <t xml:space="preserve">좋은 말이지만. 나도 모르게 반복적으로 나와 나이 먹으니 말이 많아 지나봐. </t>
  </si>
  <si>
    <t>그때그때 생각이 나더라도 참고 말수를 줄이면 속상 한 것이 줄어지지 않을까요?</t>
  </si>
  <si>
    <t>누나가 샤워하고 나왔는데 알몸인 상태로 나와 마주쳤어.</t>
  </si>
  <si>
    <t>많이 놀라셨겠네요. 당황하지는 않았나요?</t>
  </si>
  <si>
    <t>많이 당황했어. 그리고 누나가 분명 나를 이상하게 생각할거야.</t>
  </si>
  <si>
    <t>사용자님을 이상하게 생각하지 않게 만들려면 어떻게 해야 할까요?</t>
  </si>
  <si>
    <t>누나한테 일부러 그런 게 아니라고 말해봐야겠어.</t>
  </si>
  <si>
    <t>누나와 이야기를 통해 잘 해결되었으면 좋겠네요.</t>
  </si>
  <si>
    <t>조건을 보고 중매를 통해 결혼을 했더니 사랑하는 감정이 잘 안 들어. 답답하고 화가 나.</t>
  </si>
  <si>
    <t>답답한 감정으로 인해 마음이 불편하시군요. 조금 더 구체적으로 말씀해 주시겠어요?</t>
  </si>
  <si>
    <t>응. 중매를 통해 마음에도 없는 결혼을 해서인지 남편이랑 자주 다투고 결혼생활이 힘들어.</t>
  </si>
  <si>
    <t>현재의 답답한 마음을 조금이나마 환기시키려면 어떻게 할 수 있을까요?</t>
  </si>
  <si>
    <t>글쎄. 오랜만에 나가서 친구들 좀 만나고 와야겠어.</t>
  </si>
  <si>
    <t>어머니와의 대화로 해결책을 찾길 바라요.</t>
  </si>
  <si>
    <t>나 사실 오늘 내 자식들이 나를 돌보지 않겠다고 서로 미루는 것을 보았어. 정말 속상해.</t>
  </si>
  <si>
    <t>자식들이 서로 돌보고 싶지 않다며 미루는 모습을 보시고 많이 서운하셨겠어요.</t>
  </si>
  <si>
    <t>나를 마치 물건 취급하는 것 같아 서운하고 이럴 바엔 그냥 혼자 살고 싶어.</t>
  </si>
  <si>
    <t>두 자식들의 이야기를 잘 들어보고 자식들이 원하는 대로 따라주어야겠어.</t>
  </si>
  <si>
    <t>자제분들과의 대화를 통해 원만히 해결되기를 바라요.</t>
  </si>
  <si>
    <t>병원에서 류머티즘이래. 너무 오래 방치해서 손가락 기형이 온 거라고 내가 바보 같고 화가 나.</t>
    <phoneticPr fontId="4" type="noConversion"/>
  </si>
  <si>
    <t>어머나 너무 아프고 힘드시겠어요. 치료법은 있다고 하던가요?</t>
  </si>
  <si>
    <t>약 먹으면 통증은 없는데 손가락은 수술해야 한대. 약도 평생 먹어야 하고.</t>
  </si>
  <si>
    <t>치료가 쉽지 않은 병인가 봐요. 수술에 대한 결과는 어떻다고 하던가요?</t>
  </si>
  <si>
    <t>간단한 수술이고 스트레스 안 받고 잘 치료받으면 많이 좋아진다고는 해서 조금 안심이야.</t>
  </si>
  <si>
    <t>다행이네요. 빨라 발견한 거라 위안하시고 치료 잘 받으셔요.</t>
  </si>
  <si>
    <t>은퇴하고 만성질환으로 병원에 다니고 있어.</t>
  </si>
  <si>
    <t>많이 안 좋으신가요.</t>
  </si>
  <si>
    <t>돈이 없어서 병원에 더 못 갈 거 같아.</t>
  </si>
  <si>
    <t>돈이 없어 병원을 못가시는군요.</t>
    <phoneticPr fontId="4" type="noConversion"/>
  </si>
  <si>
    <t>돈 없어서 병원 못 가는 이런 세상은 없어져 버렸으면 좋겠어.</t>
  </si>
  <si>
    <t>형편이 안 좋아서 병원에 못 가는 일은 없었으면 좋겠다고 생각하시는군요.</t>
  </si>
  <si>
    <t>평소 건강 관리를 잘 하지 않아서 노후에 아주 아플까 봐 걱정되어 밤에 잠이 안 와.</t>
  </si>
  <si>
    <t>노후에 아프실까 봐 매우 두려우신가 봐요.</t>
  </si>
  <si>
    <t>그런데 생각보다 운동한다는 것이 쉽지가 않아. 운동하고 난 후에는 몸이 더 무겁게 느껴져.</t>
  </si>
  <si>
    <t>노후에 아프지 않기 위해 열심히 운동하시지만 몸이 무겁게 느껴지시는군요.</t>
  </si>
  <si>
    <t>하지만 지금이라도 운동을 열심히 해야지.</t>
  </si>
  <si>
    <t xml:space="preserve">열심히 하셔서 지금 상황을 잘 극복하시길 바랄게요! </t>
  </si>
  <si>
    <t>같이 다니는 친구가 어제 음식을 전부 섞어놓고 나보고 먹으라고 하더라. 정말 역겨웠어.</t>
  </si>
  <si>
    <t>친구가 무리한 요구를 해서 기분이 나빴군요. 어떻게 대처했나요?</t>
  </si>
  <si>
    <t>화를 냈지. 근데 사과는 안 하고 웃기만 했어.</t>
  </si>
  <si>
    <t>친구가 반성하는 태도를 보이지 않아 기분이 안 좋았군요.</t>
  </si>
  <si>
    <t>선생님께 도움을 요청했더니 자신을 믿으라고 말씀하셨어. 품에 안겨서 펑펑 울었어.</t>
  </si>
  <si>
    <t>선생님의 말씀에 정말 감동 받으셨겠어요.</t>
  </si>
  <si>
    <t>선생님 외에도 다른 사람에게도 도움을 요청해 볼까?</t>
  </si>
  <si>
    <t>다른 사람에게도 도움을 요청할지 고민 중이시군요. 어떻게 하는 것이 가장 좋은 방법일까요?</t>
  </si>
  <si>
    <t>역시 다른 사람의 도움도 필요할 거 같아. 친구한테 도움을 요청해봐야겠어.</t>
  </si>
  <si>
    <t>친구들의 도움을 받아서 상황이 나아지길 바라요.</t>
  </si>
  <si>
    <t>큰아이가 다음 달에 공군에 입대해.</t>
  </si>
  <si>
    <t>큰아이가 입대를 앞에 두고 심경이 복잡하겠네요.</t>
  </si>
  <si>
    <t>그렇지 않아. 공군 시험에 통과해서 입대하는 거라 기대감과 자부심이 커.</t>
  </si>
  <si>
    <t>다행이네요. 군 생활을 잘하길 응원할게요.</t>
  </si>
  <si>
    <t>반항심에 담임선생님께 대들었는데 집에 돌아와서 생각해보니 마음에 걸리고 후회돼.</t>
  </si>
  <si>
    <t>어떤 것 때문에 학교에서의 행동이 마음에 걸리고 후회되었나요?</t>
  </si>
  <si>
    <t>선생님은 내 성적이 갑자기 떨어져서 나를 걱정한 것뿐인데 내가 지나치게 화를 냈어.</t>
  </si>
  <si>
    <t>어떻게 하면 이런 후회되는 마음을 덜 수 있을까요?</t>
    <phoneticPr fontId="4" type="noConversion"/>
  </si>
  <si>
    <t>내일 학교에 가면 오늘의 행동에 대해 죄송하다고 말씀 드려야겠어.</t>
  </si>
  <si>
    <t>친구에게 전화로 불쾌했던 심정을 표현하려 하시는군요.</t>
  </si>
  <si>
    <t>회사에 젊은 친구들이 많아지고 나는 점점 뒤쳐져만 가는 기분이야.</t>
  </si>
  <si>
    <t>젊은 친구들과 비교되는 기분이 들어 속상하시군요.</t>
    <phoneticPr fontId="4" type="noConversion"/>
  </si>
  <si>
    <t>점점 설 자리가 작아지고 언제까지 일을 할 수 있을 지 불안해.</t>
  </si>
  <si>
    <t>젊은 친구들에게도 뒤쳐지지 않고 계속 전문성을 키울 수 있는 방법이 있을까요?</t>
  </si>
  <si>
    <t>책과 인터넷을 찾아보면서 끊임없이 공부해야지.</t>
  </si>
  <si>
    <t>책임지고 사표를 쓰려고 하시는군요.</t>
  </si>
  <si>
    <t>우리 노인정 회장이 세상에 회비를 가져다가 본인 병원비로 냈대. 당황스러워.</t>
  </si>
  <si>
    <t>공금을 개인지출에 사용하셨군요. 당황스러웠겠어요.</t>
  </si>
  <si>
    <t>사람이 돈을 손에 쥐게 되면 다 이렇게 안 좋은 생각들만 하는지 정말 걱정이야.</t>
  </si>
  <si>
    <t>걱정 중이시군요. 다음을 위해 이럴 땐 어떻게 하는 게 좋은 방법일까요?</t>
  </si>
  <si>
    <t>노인정에 가서 다시는 이런 일이 일어나지 않도록 모두와 회의를 통해 규칙을 만들어야겠어.</t>
  </si>
  <si>
    <t>문제 해결을 위해 회의를 하려고 하시는군요.</t>
  </si>
  <si>
    <r>
      <t xml:space="preserve">은퇴하고 만날 친구 하나 없다니. 나도 참 한심하다. </t>
    </r>
    <r>
      <rPr>
        <sz val="11"/>
        <color theme="1"/>
        <rFont val="돋움"/>
        <family val="3"/>
        <charset val="129"/>
      </rPr>
      <t/>
    </r>
    <phoneticPr fontId="6" type="noConversion"/>
  </si>
  <si>
    <t>은퇴 후 만날 친구가 없으셔서 한심하다고 느끼는 상황이시군요. 어떻게 하면 현재 상황을 개선시킬 수 있을까요?</t>
    <phoneticPr fontId="6" type="noConversion"/>
  </si>
  <si>
    <t>지금이라도 주변 사람들에게 연락을 해서 만나자고 해야겠어.</t>
  </si>
  <si>
    <t>주변 사람들에게 연락하는 것으로 현재 상황을 개선시키려는 상황이시군요.</t>
  </si>
  <si>
    <t>친구들 단톡방에서 나만 이제 미혼이야.</t>
  </si>
  <si>
    <t>혼자만 미혼이시군요. 그런데 무슨 문제가 있으실까요?</t>
  </si>
  <si>
    <t>단톡방에서 내가 유일한 미혼이라서 그들의 대화에 내가 참여할 수 없어. 그래서 속상해.</t>
  </si>
  <si>
    <t>친구들과의 대화에 함께하고 싶으시군요.</t>
  </si>
  <si>
    <t>아빠가 내 생일에 너무 예쁜 원피스를 사줬어. 너무 고마웠어.</t>
    <phoneticPr fontId="4" type="noConversion"/>
  </si>
  <si>
    <t>아버지께 생일 선물을 받아서 감사하고 계시네요. 원피스는 언제 입고싶으세요?</t>
    <phoneticPr fontId="4" type="noConversion"/>
  </si>
  <si>
    <t>주말에 친구들과 만날 때 입고 나갈거야.</t>
  </si>
  <si>
    <t>아버지께 선물 받은 원피스를 입을 생각에 주말이 기다려지겠어요.</t>
  </si>
  <si>
    <t>짧은 원피스가 예뻐서 샀는데 입고 밖에 나가질 못하겠어.</t>
  </si>
  <si>
    <t>짧은 원피스를 사셨군요. 더 자세히 말씀해 주실 수 있나요?</t>
    <phoneticPr fontId="4" type="noConversion"/>
  </si>
  <si>
    <t>사람들이 짧아서 자꾸 쳐다볼 것 같아.</t>
    <phoneticPr fontId="4" type="noConversion"/>
  </si>
  <si>
    <t>다른 사람들의 시선이 신경 쓰이는군요.</t>
    <phoneticPr fontId="4" type="noConversion"/>
  </si>
  <si>
    <t>은퇴했는데 모아둔 돈이 별로 없어서 어떻게 시간을 보내야 하는지 모르겠어.</t>
  </si>
  <si>
    <t>재정 문제 때문에 은퇴 후 생활이 많이 걱정되기도 하고 고민도 되겠어요.</t>
    <phoneticPr fontId="4" type="noConversion"/>
  </si>
  <si>
    <t>은퇴 후에도 계속해서 할 수 있는 일자리를 미리 찾아놔야 되나 싶어.</t>
    <phoneticPr fontId="4" type="noConversion"/>
  </si>
  <si>
    <t>은퇴 후에 금전 문제로 고민이 있으시군요.</t>
    <phoneticPr fontId="4" type="noConversion"/>
  </si>
  <si>
    <t>주식으로 수익률을 기대할 수 있으니 한번 도전해볼까?</t>
  </si>
  <si>
    <t>주식으로 금전적인 이득을 보길 원하시군요.</t>
  </si>
  <si>
    <t>노인정에서 육십 대인데 나이 생각 못 하고 애교부리는 사람 때문에 구역질이 나.</t>
    <phoneticPr fontId="4" type="noConversion"/>
  </si>
  <si>
    <t>그분께서 나이에 안 맞게 과하게 애교를 부리시나 보네요? 정말 불편하시겠어요.</t>
    <phoneticPr fontId="4" type="noConversion"/>
  </si>
  <si>
    <t>한두 번이면 이해를 하겠는데 말할 때마다 유치원생 흉내를 낸다니까. 너무 보기 싫어.</t>
    <phoneticPr fontId="4" type="noConversion"/>
  </si>
  <si>
    <t>그분께서 말할 때마다 유치원생처럼 애교를 부리셔서 너무 보기 싫으시겠어요. 혐오스러우시겠어요.</t>
    <phoneticPr fontId="4" type="noConversion"/>
  </si>
  <si>
    <t>오늘 정말 억울한 일이 있었어. 얘기해도 될까?</t>
  </si>
  <si>
    <t>어떤 상황이 날 억울하게 만들었나요?</t>
    <phoneticPr fontId="4" type="noConversion"/>
  </si>
  <si>
    <t>오늘 중간고사 시험을 보는데 뒤에 애가 내 정답을 커닝하는 걸 봤어. 아무래도 선생님이랑 뒤에 애한테 말하는 게 나을 거 같아.</t>
  </si>
  <si>
    <t>선생님께 말할 생각이시군요.</t>
    <phoneticPr fontId="4" type="noConversion"/>
  </si>
  <si>
    <t>기쁘게도 내 친구가 이번에 미국으로 대학원 유학을 간대.</t>
  </si>
  <si>
    <t>친구분이 해외로 대학원 진학을 하셔서 기쁘시겠어요.</t>
  </si>
  <si>
    <t>응 어릴 때부터 영어를 잘해서 의사소통은 걱정 안 돼. 정말 잘 됐어.</t>
    <phoneticPr fontId="4" type="noConversion"/>
  </si>
  <si>
    <t>영어를 잘 하는 친구가 해외 유학을 가서 더욱 기쁘시군요. 친구와 어떤 것을 하고 싶으신가요?</t>
    <phoneticPr fontId="4" type="noConversion"/>
  </si>
  <si>
    <t>친구가 미국 가기 전에 한 번 만나야겠어.</t>
  </si>
  <si>
    <t>친구가 떠나기 전에 만나보고 싶으시군요.</t>
  </si>
  <si>
    <t>내 유산만 탐내고 아픈 나는 안중에도 없는 자식들이 혐오스러울 지경이야.</t>
  </si>
  <si>
    <t>몸이 아픈데도 자식들이 유산만 탐내는 것을 보고 속상하신 것 같아요.</t>
  </si>
  <si>
    <t>내가 모은 돈 전부 사회에 기부라도 해버릴까 생각중이야.</t>
  </si>
  <si>
    <t>모은 돈 전부 사회에 기부할까 생각중이시군요.</t>
  </si>
  <si>
    <t>저 멀리 다른 동네에 사는 최 할머니에게 도움을 받을 수 있는지 한 번 물어봐야겠어.</t>
  </si>
  <si>
    <t>꼭 좋은 방법을 구하셔서 경제적 도움을 받으실 수 있으면 좋겠어요.</t>
  </si>
  <si>
    <t>이번에 배우자와 함께 산부인과에 방문했어.</t>
  </si>
  <si>
    <t>무슨 일 때문에 방문하셨나요?</t>
  </si>
  <si>
    <t>더 늦으면 안 될 것 같아서 아이를 낳기로 했거든. 둘 다 나이가 있어서 몸이 건강할지 걱정했는데 다행히 둘 다 매우 건강하대.</t>
  </si>
  <si>
    <t>두 분 모두 건강하셔서 안도하셨겠어요.</t>
  </si>
  <si>
    <t>부인이랑 매일 걷기 운동해서 더 건강한 몸을 만들기로 했어. 어서 예쁜 아기천사가 와 주면 좋겠다.</t>
  </si>
  <si>
    <t>예쁜 아기천사가 어서 찾아와주면 좋겠네요.</t>
  </si>
  <si>
    <t>환갑이 넘으니 내 인생이 너무 억울한 거 같아.</t>
    <phoneticPr fontId="4" type="noConversion"/>
  </si>
  <si>
    <t>환갑을 넘으셨군요. 무슨 일 있으셨어요?</t>
    <phoneticPr fontId="4" type="noConversion"/>
  </si>
  <si>
    <t>내 청춘과 바꾼 재정적 여유를 누릴 시간이 없어.</t>
  </si>
  <si>
    <t>어떻게 하면 여유를 즐길 수 있을까요?</t>
    <phoneticPr fontId="4" type="noConversion"/>
  </si>
  <si>
    <t>질환이 생기기 전에 다양한 취미생활을 해볼 거야.</t>
  </si>
  <si>
    <t>다양한 취미생활을 해보려고 하시는군요.</t>
  </si>
  <si>
    <t>아무래도 내가 나이가 어려서 진급이 빠진 거 같아.</t>
    <phoneticPr fontId="21" type="noConversion"/>
  </si>
  <si>
    <t>그렇군요. 나이가 어려서 진급을 못 하신다니 속상하시겠어요.</t>
    <phoneticPr fontId="4" type="noConversion"/>
  </si>
  <si>
    <t>다른 것도 아니고 나이가 어려서 진급 순서가 밀리다니. 너무 무책임한 것 같아.</t>
    <phoneticPr fontId="21" type="noConversion"/>
  </si>
  <si>
    <t>공정하지 못한 것 같아 마음이 안 좋으시겠어요.</t>
    <phoneticPr fontId="21" type="noConversion"/>
  </si>
  <si>
    <t>면담해 보려고 해.</t>
  </si>
  <si>
    <t>대화가 잘 풀리셨으면 좋겠네요.</t>
  </si>
  <si>
    <t>학교에서 제일 예쁜 애가 나한테 말을 걸어주면 기분이 좋을 것 같아.</t>
  </si>
  <si>
    <t>예쁜 친구가 말을 걸어주길 바라는군요.</t>
    <phoneticPr fontId="4" type="noConversion"/>
  </si>
  <si>
    <t>다른 애랑 이야기할 때도 그 애의 눈빛을 바라게 돼. 그 애 눈치만 살피고 있어.</t>
  </si>
  <si>
    <t>내가 조금 더 자신감 있게 행동해야겠어.</t>
  </si>
  <si>
    <t>자신감 있는 모습으로 친구에게 다가갔으면 좋겠어요.</t>
  </si>
  <si>
    <t>언니와 나는 사이가 좋아서 친구처럼 지내.</t>
  </si>
  <si>
    <t>언니와의 관계가 가까워서 기쁘시군요. 조금 더 자세히 말씀해 주시겠어요?</t>
  </si>
  <si>
    <t>언니는 내 고민을 항상 잘 들어주고 공부도 도와줘.</t>
  </si>
  <si>
    <t>어떻게 하면 지금의 상황을 계속해서 유지시킬 수 있을까요?</t>
  </si>
  <si>
    <t>언니가 힘들 때 같이 울어주고 함께해줄 거야.</t>
  </si>
  <si>
    <t>언니와의 관계가 계속해서 좋게 유지됐으면 좋겠어요.</t>
  </si>
  <si>
    <t>여성을 무시하는 직장 분위기가 정말 불쾌해. 오늘도 그런 발언을 누가 하는데 싸울 뻔했어.</t>
  </si>
  <si>
    <t>여성을 무시하는 직장 분위기로 마음이 불쾌하셨군요.</t>
  </si>
  <si>
    <t>회사 남자들도 다 싫고 이런 회사를 위해 일 해주는 것도 너무 싫어.</t>
  </si>
  <si>
    <t>현재의 불쾌한 상황을 나아지게 하기 위해 할 수 있는 것이 있을까요?</t>
  </si>
  <si>
    <t>헤드헌터를 통해 옮길 회사를 찾고 이 회사는 그만둬야겠어.</t>
  </si>
  <si>
    <t>부모님과 대화가 잘 풀리셔서 원하는 전공을 공부하실 수 있었으면 좋겠어요.</t>
  </si>
  <si>
    <t>난 이 세상 어느 누구보다 우리 아빠가 제일 멋져.</t>
    <phoneticPr fontId="4" type="noConversion"/>
  </si>
  <si>
    <t>아버지가 멋지다고 생각하시는 이유가 있나요?</t>
    <phoneticPr fontId="4" type="noConversion"/>
  </si>
  <si>
    <t>키도 크지 옷 잘 입지 우리 아빠가 제일 멋지거든.</t>
  </si>
  <si>
    <t>아버지께서 키가 크시고 옷을 잘 입으셔서 멋지다고 생각하시는군요.</t>
  </si>
  <si>
    <t>오늘도 회사에서 점심을 혼자 먹었어. 평소랑 다르게 왜 이리 서글퍼지는지.</t>
  </si>
  <si>
    <t>외롭고 슬픈 마음이 드시겠어요.</t>
  </si>
  <si>
    <t>언제까지 회사에서 이렇게 매일 혼자 지내야 하는지 모르겠어.</t>
  </si>
  <si>
    <t>동료들과 어울릴 수 있는 방법이 없을까요?</t>
  </si>
  <si>
    <t>먼저 인사하고 먼저 말을 건네 봐야겠어.</t>
  </si>
  <si>
    <t>먼저 동료들에게 다가가면 어떤 장점이 있을까요?</t>
  </si>
  <si>
    <t>동료들과 더욱 친해질 수 있겠지.</t>
  </si>
  <si>
    <t>동료들과 친하게 지낼 수 있게 되었으면 좋겠어요.</t>
  </si>
  <si>
    <t>나 이번 건강검진도 이상 없대.</t>
  </si>
  <si>
    <t>건강검진 결과가 좋으셔서 다행이에요</t>
  </si>
  <si>
    <t>응. 걱정했었는데 결과 받고 나서 후련해졌어.</t>
  </si>
  <si>
    <t>후련한 마음으로 즐겁게 하루를 보내시면 좋으시겠어요.</t>
  </si>
  <si>
    <t>오늘은 맛있는 것도 먹고 여행 계획도 세울 거야.</t>
  </si>
  <si>
    <t>네. 항상 건강하세요.</t>
  </si>
  <si>
    <t>대학생 때 취업에 도움이 되는 활동을 할 걸 그랬어.</t>
  </si>
  <si>
    <t>대학생 때 취업에 도움이 되는 활동을 못해서 후회 중이시군요.</t>
  </si>
  <si>
    <t>활동을 했더라면 취업이 더 잘 됐을 텐데. 취업이 왜 이렇게 안 될까?</t>
  </si>
  <si>
    <t>활동을 더 했으면 취업이 됐을까요?</t>
  </si>
  <si>
    <t>더 노력해봐야겠어. 대학생 때가 너무 후회돼.</t>
  </si>
  <si>
    <t>대학생 때가 후회되시는군요. 힘내시길 바랄게요.</t>
  </si>
  <si>
    <t>직장을 계속 다녀야 할지 그만둬야 할지. 왜 이리 불공평할까!</t>
  </si>
  <si>
    <t>어떤 문제가 있으신가요?</t>
  </si>
  <si>
    <t>대접은커녕 홀대만 있지. 월급도 맨날 그 자리고 일은 죽으라고 하는데 말이야.</t>
    <phoneticPr fontId="4" type="noConversion"/>
  </si>
  <si>
    <t>과도한 업무로 인한 스트레스가 쌓이셨군요.</t>
  </si>
  <si>
    <t>동호회 사람들과 트러블이 있던 이후로는 혼자 운동하는 게 편하지만 가끔 외로울 때가 있어.</t>
  </si>
  <si>
    <t>조금 더 자세히 말씀해 주시겠어요?</t>
  </si>
  <si>
    <t>배드민턴 같은 혼자선 못하는 운동을 하고 싶을 때 외롭고 고립됨을 느껴.</t>
  </si>
  <si>
    <t>외로움을 느끼시는군요. 어떻게 하면 지금의 상황을 변화시킬 수 있을까요?</t>
    <phoneticPr fontId="4" type="noConversion"/>
  </si>
  <si>
    <t>다른 운동 동호회를 찾아봐야겠어. 그 동호회만 있는 건 아니니까 말이야.</t>
  </si>
  <si>
    <t>잘 맞는 운동 동호회를 찾길 바라요.</t>
  </si>
  <si>
    <t>아내가 암이나 당뇨가 걸릴 일을 대비해서 보험을 들자고 자꾸 성화야 귀찮아 죽겠네.</t>
  </si>
  <si>
    <t>아내가 보험을 들자고 자꾸 재촉해서 귀찮으시겠어요.</t>
  </si>
  <si>
    <t>지금 있는 보험들도 충분히 많다고 생각하는데 왜 더 들자고 하는지 모르겠어.</t>
  </si>
  <si>
    <t>지금 가입한 보험도 많은데 더 들자고 하셔서 고민이 많으시겠어요. 이 상황에서는 어떻게 해야 할까요?</t>
  </si>
  <si>
    <t>보험 가입한 것이 많다고 잘 설명을 해 주어야겠어 더 가입하는 건 무리일 것 같아.</t>
  </si>
  <si>
    <t>아내 분과의 대화로 문제가 해결되기를 바라요.</t>
  </si>
  <si>
    <t>직장 내에서 왕따를 당하는 것 같아.</t>
  </si>
  <si>
    <t>혼자 고립되신 느낌에 마음이 좋지 않으실 것 같아요.</t>
  </si>
  <si>
    <t>아무도 내 상황이나 마음을 알아주지 않아.</t>
  </si>
  <si>
    <t>직장 내에서 외로움을 느끼는 게 얼마나 힘드실지 마음에 와닿아요.</t>
  </si>
  <si>
    <t>회사 상사님이 밥을 같이 먹을 때마다 코를 푸셔서 마주 보고 먹는데 비위가 상해.</t>
  </si>
  <si>
    <t>밥을 먹는데 많이 괴로우시겠어요.</t>
    <phoneticPr fontId="4" type="noConversion"/>
  </si>
  <si>
    <t>간혹 몇몇 직원들은 도시락을 싸서 다니긴 하는데 나는 그렇게는 못 하겠더라고. 다른 좋은 방법 없을까?</t>
  </si>
  <si>
    <t>상사와의 식사를 피할 방법을 찾고 계시는군요.</t>
    <phoneticPr fontId="4" type="noConversion"/>
  </si>
  <si>
    <t>응. 근데 방법이 떠 오르지 않아.</t>
  </si>
  <si>
    <t>방법을 찾지 못해 많이 답답하시겠어요.</t>
  </si>
  <si>
    <t>남들에게 아첨을 잘 못하는 성격이다 보니 일에 대한 평가까지 안 좋은 영향을 주네.</t>
  </si>
  <si>
    <t>성격으로 인해 성과 평가까지 좋지 않은 영향을 받게 되셔서 속상하시겠어요.</t>
  </si>
  <si>
    <t>일에 대한 평가는 정직하게 해 줄 줄 알았는데 실망스럽군.</t>
  </si>
  <si>
    <t>과거에 이런 일이 일어났을 때는 어떻게 하셨어요?</t>
  </si>
  <si>
    <t>전 직장에서는 별다른 이야기를 못하고 그냥 거기서 나왔어. 이제는 공정한 평가를 요청해봐야지.</t>
  </si>
  <si>
    <t>우울함을 털어내는 좋은 방법이 되길 바라요.</t>
  </si>
  <si>
    <t>자꾸 부모님이 결혼하라고 성화셔. 자꾸 부모님을 피하게 돼.</t>
  </si>
  <si>
    <t>부모님을 피하신다니 성가신가 봐요.</t>
    <phoneticPr fontId="4" type="noConversion"/>
  </si>
  <si>
    <t>듣기 싫은 소리도 한두 번이지 대화가 안 통해.</t>
    <phoneticPr fontId="4" type="noConversion"/>
  </si>
  <si>
    <t>부모님이 그런 말씀을 하면 앞으로 어떻게 하는 게 좋을까요?</t>
    <phoneticPr fontId="4" type="noConversion"/>
  </si>
  <si>
    <t>요령껏 도망 다녀야지. 귀찮지만 말야.</t>
  </si>
  <si>
    <t>맞아요 요령껏 대처하시면 좋을 것 같아요.</t>
  </si>
  <si>
    <t>참 속상해. 자식들이 나더러 엄마 이제 은퇴했으니까 푹 쉬겠다고 그랬거든.</t>
  </si>
  <si>
    <t>은퇴하면 푹 쉬겠다고 말하는 자식들 때문에 속상하시군요.</t>
  </si>
  <si>
    <t>나도 아직 일할 수 있는데. 자식들이 자꾸 뒷방 늙은이처럼 대하고 무시하잖아 정말.</t>
    <phoneticPr fontId="4" type="noConversion"/>
  </si>
  <si>
    <t>자식들이 무시하는 것 같이 느껴져서 참 서운하였겠어요. 이 문제를 해결하기 위해 무엇을 할 수 있을까요?</t>
  </si>
  <si>
    <t>자식들한테 좀 내 마음을 터놓고 얘기해야겠어. 너희들이 그렇게 말하면 엄마는 이런 기분이 든다고.</t>
  </si>
  <si>
    <t>자식들과 소통이 잘 되었으면 좋겠어요.</t>
  </si>
  <si>
    <t>올해 막내가 고 삼이라 학원비가 너무 많이 들어 생활비가 빠듯하네.</t>
  </si>
  <si>
    <t>수험생 학원비 때문에 부담이 크시겠어요.</t>
  </si>
  <si>
    <t>애가 원하는 걸 해주고 싶은데 우리 집은 남편 혼자 버는 외벌이라서 녹록지 않아.</t>
  </si>
  <si>
    <t>외벌이라면 더 어려우실 것 같아요.</t>
  </si>
  <si>
    <t>나라도 열심히 모아놨어야 하는데 아이에게 미안한 마음이야. 다른 인터넷 강의는 듣지 못하고 있거든.</t>
  </si>
  <si>
    <t>자녀에게 미안한 마음이 드는군요. 혹시 자녀에게 현 상황에서 더 해줄 수 있는 게 뭐가 있을까요?</t>
  </si>
  <si>
    <t>몇 년째 뇌사 상태로 누워 있는 아내의 병원비가 부담돼서 결국 산소 호흡기를 떼기로 했어.</t>
  </si>
  <si>
    <t>아내의 병원비가 부담되어 결국 산소 호흡기를 떼기로 했군요.</t>
  </si>
  <si>
    <t>응. 마음이 너무 아프지만 어쩔 수 없는 선택이었어.</t>
  </si>
  <si>
    <t>마음이 너무 아프시군요. 그러면 앞으로 어떻게 할 수 있을까요?</t>
    <phoneticPr fontId="4" type="noConversion"/>
  </si>
  <si>
    <t>받아들여야지 뭐. 이 상황을.</t>
  </si>
  <si>
    <t>가족들을 생각하면서 힘든 일을 이겨낼 수 있었으면 좋겠어요.</t>
  </si>
  <si>
    <t>결혼을 하고 나니 생활이 더 안정감 있는 것 같아서 너무 좋아.</t>
  </si>
  <si>
    <t>결혼 이후에 생활의 안정감에 만족하고 계시는군요.</t>
  </si>
  <si>
    <t>맞아. 가정을 꾸리면서 어려운 점도 있었지만 편안함이 더 큰 것 같아.</t>
  </si>
  <si>
    <t>가정을 꾸리면서 편안함을 얻으셨군요.</t>
  </si>
  <si>
    <t>공부만 하다보니까 친구들을 사귈 여유도 없고 그래서 주변에 친구도 없고 너무 외로워.</t>
  </si>
  <si>
    <t>주변에 친구가 없어서 많이 외로웠군요.</t>
  </si>
  <si>
    <t>고등학생이 되고 성적이 중요해서 친구를 사귈 여유가 없더라고 그래서 주변에 친구가 없는 것 같아 너무 외롭다.</t>
  </si>
  <si>
    <t>어떻게 해야 덜 외로워질까요?</t>
  </si>
  <si>
    <t>먼저 친구들한테 다가가서 친구들을 사귀어야겠어.</t>
  </si>
  <si>
    <t>먼저 친구들에게 다가가서 친구들을 많이 사귈 수 있길 바라요.</t>
  </si>
  <si>
    <t>투병 이후에 가게를 접고 귀농했어. 친구랑 같이 사업 구상도 할 겸.</t>
  </si>
  <si>
    <t>귀농하셨군요. 여러모로 느긋한 기분이시겠어요.</t>
  </si>
  <si>
    <t>맞아. 그런데 사업 구상을 어떻게 해야 할지 고민이야.</t>
  </si>
  <si>
    <t>사업 구상에 대해 생각해두신 게 있으시다면 어떤 방법이 제일 좋을까요?</t>
  </si>
  <si>
    <t>그건 찬찬히 생각해보려고. 우리 사업이 잘 될 수 있을까?</t>
  </si>
  <si>
    <t>사업에 대해 잘 구상하시면 좋겠어요.</t>
  </si>
  <si>
    <t>내가 신장이 좋지 않아 딸의 신장을 이식 받게 되었어.</t>
  </si>
  <si>
    <t>신장이 좋지 않아서 딸의 신장을 이식 받게 되어서 마음이 아프셨군요.</t>
  </si>
  <si>
    <t>날 위해 딸이 수술대에 오르는 모습을 봤을 때 어찌나 미안하고 속이 쓰리던지 죄책감이 들어.</t>
  </si>
  <si>
    <t>지금의 기분에서 벗어나려면 무엇을 할 수 있을까요?</t>
  </si>
  <si>
    <t>내 딸의 얼굴을 보고 손을 잡아줘야겠어.</t>
  </si>
  <si>
    <t>좋은 보험으로 대비를 잘하길 바라요.</t>
  </si>
  <si>
    <t>남편이랑 아주버님이랑 집안일로 심하게 다투어서 이번 명절에 싸울까 봐 겁이 나.</t>
  </si>
  <si>
    <t>집안일로 다투어서 또 싸울까 봐 겁이 나시는 거네요.</t>
    <phoneticPr fontId="4" type="noConversion"/>
  </si>
  <si>
    <t>둘 다 성격이 불같아서 서로 미안하다고 안 해. 그래서 더 걱정돼.</t>
  </si>
  <si>
    <t>성격이 불같아서 만나면 싸울 수도 있겠네요.</t>
    <phoneticPr fontId="4" type="noConversion"/>
  </si>
  <si>
    <t>시어머니께서 가운데서 막아 주시니깐 다행이지 뭐.</t>
  </si>
  <si>
    <t>시어머니께서도 막아 주시니깐 싸움은 안 하실 거예요.</t>
  </si>
  <si>
    <t>삼 차 면접 예상 질문을 작성해봤는데 그래도 너무 떨린다.</t>
  </si>
  <si>
    <t>앞으로 있을 면접을 생각하니 떨리시나 봐요.</t>
  </si>
  <si>
    <t>내가 준비한 것 외에 나오면 나는 얼어 버릴 것 같아. 난 임기응변에 약해.</t>
  </si>
  <si>
    <t>예상치 못한 질문에 약하시군요. 어떻게 하면 예상하지 못한 질문에도 대처할 수 있을까요?</t>
  </si>
  <si>
    <t>최대한 예상 질문 다 뽑아 봐야지.</t>
  </si>
  <si>
    <t>면접이 잘 되길 바라요.</t>
  </si>
  <si>
    <t>몇 년 전 여고 동창생의 장례식장에 다녀온 적이 있었어.</t>
  </si>
  <si>
    <t xml:space="preserve">저런 마음이 어떠하셨어요. </t>
  </si>
  <si>
    <t>그 모습이 남의 일이 아니고 곧 우리에게 닥칠 일이라는 생각에 모두 숙연해졌어. 좌절감을 느끼기도 했고.</t>
  </si>
  <si>
    <t>친구분들 모두 마음이 아프셨겠어요. 그 좌절감은 어떻게 극복하셨나요?</t>
  </si>
  <si>
    <t>남은 생에 대해 다시 생각하고 서로 다독여 가며 서로를 응원해줬어.</t>
  </si>
  <si>
    <t>서로를 격려하며 극복하셨군요. 좋은 방법이네요.</t>
  </si>
  <si>
    <t>출산까지 했는데 너무 외로워.</t>
  </si>
  <si>
    <t>출산까지 했는데 슬픈 감정이 드시는군요. 조금 더 자세히 말해주실래요?</t>
    <phoneticPr fontId="4" type="noConversion"/>
  </si>
  <si>
    <t>남편이 바빠서 출산할 때 옆에 있어주지 못했어.</t>
  </si>
  <si>
    <t>혼자 너무 외로우셨겠어요. 어떻게 해야 될까요?</t>
  </si>
  <si>
    <t>남편을 이해해주면서도 너무 속상하고 외로워 남편한테 말해 봐야겠어.</t>
  </si>
  <si>
    <t>남편과의 대화로 이 속상한 상황이 나아지길 바라요.</t>
  </si>
  <si>
    <t>이제야 노후 연금을 알아보고 준비하고 있어. 너무 늦은 건 아닐지 걱정돼.</t>
  </si>
  <si>
    <t>노후 연금을 늦게 알아본 것 같아 걱정되시는군요.</t>
  </si>
  <si>
    <t>내 나이면 다들 노후자금도 많이 마련했을 텐데. 너무 후회되고 초조하네.</t>
  </si>
  <si>
    <t>이 상황에서 나아지기 위해선 어떻게 해야 좋을까요?</t>
  </si>
  <si>
    <t>마음을 다잡아야지. 지금부터라도 차근히 준비하면 늦지 않을 거야.</t>
  </si>
  <si>
    <t>마음을 잘 다스려서 노후 준비를 잘 하길 바라요.</t>
  </si>
  <si>
    <t>내가 제일 먼저 취업할 줄 알았는데 내 친구들이 먼저 했네. 다 취직하고 나만 백수라니 억울해.</t>
  </si>
  <si>
    <t>예상대로 취업이 빨리 되지 않아 속상하셨겠어요.</t>
  </si>
  <si>
    <t>취업한 친구들 연락하기도 싫고 나도 빨리 일하고 싶은데 무엇을 해야 할지 모르겠어.</t>
  </si>
  <si>
    <t>마음이 조급해 보이는군요. 얼른 취업을 위해 어떤 일을 해 볼 수 있을까요?</t>
  </si>
  <si>
    <t>통장 정리를 하는데 진짜 한숨밖에 안 나오더라.</t>
  </si>
  <si>
    <t>통장정리하니 한숨만 나오는군요. 무슨 일이 있었나요?</t>
    <phoneticPr fontId="4" type="noConversion"/>
  </si>
  <si>
    <t>그동안의 노력에 비해서 쌓아놓은 게 별로 없어서 많이 낙담하게 되더라고. 재정 문제를 좀 더 계획적으로 세워야겠어.</t>
  </si>
  <si>
    <t>재정관리를 계획하시기로 생각하셨군요.</t>
  </si>
  <si>
    <t>퇴직금으로 카페를 열었는데 상가 주인이 내 카페 옆에 또 카페를 내줘서 싸우고 왔어.</t>
  </si>
  <si>
    <t>경쟁 가게를 열게 놔 둬서 화가 많이 나셨군요.</t>
  </si>
  <si>
    <t>일단 처음 계약대로 해야 한다고 했고 안 지키면 법적으로 소송하겠다고 했어.</t>
  </si>
  <si>
    <t>지금 이 상황을 변화시키기 위해서 해 볼 수 있는 일이 뭐가 있을까요?</t>
  </si>
  <si>
    <t>내 친구 녀석 중에 변호사가 있거든. 그 친구에게 일단 상담을 해 봐야겠어.</t>
  </si>
  <si>
    <t>친구와 상담을 통해 잘 해결되면 좋겠네요.</t>
  </si>
  <si>
    <t>정년퇴직하고 몸이 안 좋아.</t>
    <phoneticPr fontId="4" type="noConversion"/>
  </si>
  <si>
    <t>건강이 좋지 않으시군요.</t>
  </si>
  <si>
    <t>이디로 죽는 건 아닐까 혼란스러워.</t>
  </si>
  <si>
    <t>많이 혼란스러우시군요.</t>
  </si>
  <si>
    <t>죽음은 준비를 할 수 없으니 혼란스럽지.</t>
  </si>
  <si>
    <t>죽음을 생각하면 혼란스러운 마음이 드시는군요.</t>
  </si>
  <si>
    <t>학교에서 혼자 밥을 먹는데 사람들이 날 어떻게 볼지 의식돼서 그게 창피해.</t>
    <phoneticPr fontId="21" type="noConversion"/>
  </si>
  <si>
    <t>남의 눈치가 보이시는군요.</t>
    <phoneticPr fontId="21" type="noConversion"/>
  </si>
  <si>
    <t>쟨 외로운 애구나 하는 시선을 받을까 봐. 난 괜찮은데.</t>
    <phoneticPr fontId="21" type="noConversion"/>
  </si>
  <si>
    <t>본인을 안 좋게 생각할까 봐 눈치가 보이시는 거군요.</t>
    <phoneticPr fontId="21" type="noConversion"/>
  </si>
  <si>
    <t>응. 그래서 그런지 행동이 자연스럽지가 않아.</t>
  </si>
  <si>
    <t>일면식이 있는 남자가 나를 스토킹 하는 것 같아 최근에는 엄청 불안해.</t>
  </si>
  <si>
    <t>스토킹을 당하는 것 같다니 무척 두렵겠어요.</t>
  </si>
  <si>
    <t>삼 일 전 즈음부터 계속해서 내 주변에서 보였던 것 같아.</t>
  </si>
  <si>
    <t>불안함에서 벗어나기 위해 무엇을 할 수 있을까요?</t>
  </si>
  <si>
    <t>스토커가 아니면 민망하겠지만 그래도 경찰에 신고해야겠어.</t>
  </si>
  <si>
    <t>경찰에 신고하는 게 확실한 방법이라고 생각하시는군요. 좋은 결과가 있길 바라요.</t>
  </si>
  <si>
    <t>엄청 오랜만에 중학교 동창을 만나서 정말 기뻐!</t>
    <phoneticPr fontId="4" type="noConversion"/>
  </si>
  <si>
    <t>오랜만에 동창을 만나서 반가우셨겠어요.</t>
    <phoneticPr fontId="4" type="noConversion"/>
  </si>
  <si>
    <t>응 같이 자주 가던 카페에 가서 얘기하는데 다시 중학생으로 돌아간 것 같고 좋았어.</t>
    <phoneticPr fontId="4" type="noConversion"/>
  </si>
  <si>
    <t>다시 중학생이 된 것 같아 정말 좋았을 거 같아요. 카페에서 어떤 것을 할 때 즐거우셨나요?</t>
    <phoneticPr fontId="4" type="noConversion"/>
  </si>
  <si>
    <t>카페에서 우리가 좋아하는 크로크무슈를 먹을 때 가장 즐거웠어!</t>
  </si>
  <si>
    <t>친구와 크로크무슈를 먹을 때 가장 즐거우셨군요.</t>
  </si>
  <si>
    <t>나 요즘 너무 우울해. 친구들은 다 취업을 했는데 나만 아직도 직장이 없어.</t>
  </si>
  <si>
    <t>나만 아직 취업이 되지 않아 우울함을 느끼시는군요.</t>
    <phoneticPr fontId="4" type="noConversion"/>
  </si>
  <si>
    <t>졸업은 같이 했는데 결과가 이러니까 나만 못난 사람 같아.</t>
    <phoneticPr fontId="4" type="noConversion"/>
  </si>
  <si>
    <t>나만 부족한 사람인 것만 같은 생각이 들어 슬프시군요.</t>
    <phoneticPr fontId="4" type="noConversion"/>
  </si>
  <si>
    <t>친구들을 볼수록 나와는 다른 세상에 있다는 느낌이 들어.</t>
  </si>
  <si>
    <t>직장을 다니는 친구들하고 비교가 많이 되는 것 같다는 생각에 우울하시겠어요.</t>
  </si>
  <si>
    <t>나이도 많은데 좋은 일자리에 취업이 될까 걱정이야.</t>
  </si>
  <si>
    <t>나이가 많아 취업하기 힘들다고 생각하시는군요.</t>
  </si>
  <si>
    <t>자꾸 떨어지다 보니 전처럼 자신감도 없고 의욕이 없네.</t>
  </si>
  <si>
    <t>의욕까지 없어지다니 많이 힘드시겠어요.</t>
  </si>
  <si>
    <t>그래서 취미 생활을 찾아보려고 노력하고 있어.</t>
  </si>
  <si>
    <t>좋은 취미 생활을 찾으셔서 의욕을 찾으셨으면 좋겠어요.</t>
  </si>
  <si>
    <t>아들이 내가 불안하다며 손자와 나를 둘이서 있게 하지 않아.</t>
  </si>
  <si>
    <t>아들이 사용자님이 불안하다며 손자와 사용자님을 둘이서 있게 하지 않아서 서운하시겠어요.</t>
  </si>
  <si>
    <t>화도 나. 손자랑 추억도 많이 만들고 싶은데 못하게 하니까 서운해.</t>
  </si>
  <si>
    <t>화도 나시고 서운하실 것 같아요. 어떻게 해결해야 손자랑 둘이 있을 수 있을까요?</t>
  </si>
  <si>
    <t>아들한테 왜 나랑 손자가 단 둘이 있지 못하게 하는 건지 물어봐야겠어.</t>
  </si>
  <si>
    <t>아드님과 대화 잘 마무리해서 손자와 추억 많이 쌓으시면 좋겠어요.</t>
  </si>
  <si>
    <t>요즘 하루하루가 매우 기쁘고 세상이 아름다워 보여.</t>
  </si>
  <si>
    <t>기쁜 일이 있으셨군요. 어떤 일이 있으셨는지 자세하게 말씀해주실 수 있나요?</t>
  </si>
  <si>
    <t>내가 몇 년 동안 준비했던 회사에 드디어 취업해서 매우 기뻐.</t>
  </si>
  <si>
    <t>몇 년 동안 준비한 회사에 취업하셨군요. 정말 축하해요!</t>
  </si>
  <si>
    <t>집이 가난해서 내가 돈을 벌어야 해. 너무 불행해.</t>
  </si>
  <si>
    <t>돈을 벌어야 하는 상황에 불행함을 느끼시는군요.</t>
  </si>
  <si>
    <t>난 아직 너무 어린데 돈 벌 수 있는 방법이 뭐가 있지.</t>
  </si>
  <si>
    <t>어떤 것을 하면 돈을 버는데 도움이 될까요?</t>
  </si>
  <si>
    <t>내가 할 수 있는 아르바이트부터 알아봐야겠어.</t>
  </si>
  <si>
    <t>돈을 많이 벌 수 있는 아르바이트가 있으면 좋겠어요.</t>
  </si>
  <si>
    <t>부모님 안 계신 게 내 잘못은 아니잖아.</t>
  </si>
  <si>
    <t>무슨 일 있으셨나요?</t>
  </si>
  <si>
    <t>부모 면담이 이뤄지지 않았다고 학교 특별반 구성원에서 제외되었어.</t>
  </si>
  <si>
    <t>특별반 구성원에서 억울하게 제외돼서 너무 슬프시겠어요.</t>
  </si>
  <si>
    <t>친구와 성적이 비교되는 내가 너무 초라해지는 것 같아.</t>
  </si>
  <si>
    <t>친구와 성적이 비교되는 것 같아 초라하겠어요.</t>
  </si>
  <si>
    <t>응. 선생님이 성적을 발표할 때 초라함을 더 느껴.</t>
  </si>
  <si>
    <t>이 상황을 극복할 수 있는 방법은 무엇일까요?</t>
  </si>
  <si>
    <t>허투루 넘어가지 말고 모르는 문제는 짚고 넘어가는 게 좋겠지.</t>
  </si>
  <si>
    <t>막히는 문제는 세심히 확인 후에 넘어가면 좋겠네요.</t>
  </si>
  <si>
    <t>나이 먹어서 새로운 일을 시작한다는 게 역시 쉬운 일은 아닌가 봐.</t>
  </si>
  <si>
    <t>나이가 들고 새로운 일을 하려면 쉽지 않군요.</t>
    <phoneticPr fontId="4" type="noConversion"/>
  </si>
  <si>
    <t>사회생활을 열심히 하려고 해봐도 지치게 하는 사람이 많아서 힘들어.</t>
    <phoneticPr fontId="4" type="noConversion"/>
  </si>
  <si>
    <t xml:space="preserve">사회생활 속에서 많이 지치신 것 같아요.  </t>
  </si>
  <si>
    <t>업무는 열심히 하면 늘겠지만 안 맞는 사람과 일 하는 게 걱정이야.</t>
  </si>
  <si>
    <t>함께 일하는 사람 때문에 고민이 많으시군요.</t>
  </si>
  <si>
    <t>나 드디어 이번 회사에는 취직될 것 같아.</t>
    <phoneticPr fontId="4" type="noConversion"/>
  </si>
  <si>
    <t>취직하게 되어서 신나시겠어요.</t>
  </si>
  <si>
    <t>내가 원하던 직장이라 얼마나 신나는지 몰라.</t>
  </si>
  <si>
    <t>원하던 직장이라 정말 신나시겠어요. 언제부터 출근이신가요?</t>
    <phoneticPr fontId="4" type="noConversion"/>
  </si>
  <si>
    <t>당장 내일부터 나오래.</t>
  </si>
  <si>
    <t>즐거운 출근이 되었으면 좋겠네요.</t>
  </si>
  <si>
    <t>윗집이 이사 가서 드디어 층간 소음 없이 밤에 깰 일 없이 잘 수 있게 되었어.</t>
  </si>
  <si>
    <t>층간 소음이 없어져서 기쁘시겠어요.</t>
  </si>
  <si>
    <t>이 기쁨을 무엇을 하면서 보낼지 고민이야.</t>
  </si>
  <si>
    <t>어떤 것을 해야 기쁨을 잘 누릴 수 있을까요?</t>
  </si>
  <si>
    <t>그동안 잠을 제대로 못 잤으니 몰아서 다 잘 거야.</t>
  </si>
  <si>
    <t>이제는 편안한 숙면을 하셨으면 좋겠어요.</t>
  </si>
  <si>
    <t>여행 준비를 모두 마쳤는데 여자 친구가 급한 일이 생겨서 못 간다고 해서 실망이야.</t>
  </si>
  <si>
    <t>여자 친구와 같이 여행을 못 가서 실망하셨군요.</t>
  </si>
  <si>
    <t>오랫동안 준비한 것인데 이렇게 못 가게 되니까 슬프네.</t>
  </si>
  <si>
    <t>그런 감정에서 어떻게 하면 벗어날 수 있을까요?</t>
  </si>
  <si>
    <t>친구들이나 만나서 놀아야겠어.</t>
  </si>
  <si>
    <t>친구분을 만나면 어떤 점이 좋아질까요?</t>
  </si>
  <si>
    <t>여자친구도 어쩔 수 없는 일이었으니까. 친구들한테 하소연 하면서 털어내야지.</t>
  </si>
  <si>
    <t>친구들과의 시간으로 기분이 나아지길 바라요.</t>
  </si>
  <si>
    <t>어젯밤 친구와 크게 다투었어. 친구와 더는 연락을 하지 못할 것 같아.</t>
  </si>
  <si>
    <t>친구와 감정적으로 안 좋은 상황이라 마음에 큰 상처를 입으셨군요.</t>
  </si>
  <si>
    <t>친구가 나의 소중한 컴퓨터를 망가뜨렸거든. 당장 일 처리 할 것이 있어 컴퓨터가 필요했는데 기분이 상해서 소리를 질렀어.</t>
  </si>
  <si>
    <t>컴퓨터가 고장 나서 화를 내신 것은 충분히 이해해요. 누구나 그 상황이라면 기분이 상했을 거예요.</t>
  </si>
  <si>
    <t>지금은 마음의 상처 때문에 화만 나지만 나중에 마음이 가라앉으면 그 친구와 다시 만날 수 있을까?</t>
  </si>
  <si>
    <t xml:space="preserve">친구분과 다시 좋은 관계로 회복을 원하시는군요. </t>
  </si>
  <si>
    <t>실습생 하나 담당하게 되었는데 기간이 꽤 길어서 신경 쓰이고 성가시네.</t>
  </si>
  <si>
    <t>실습생을 담당하게 되어 신경 쓰이시겠어요.</t>
  </si>
  <si>
    <t>아무래도 실습생이 보고 있으니 더 잘해야 하고 방법도 설명해 주어야 하고 그렇지.</t>
  </si>
  <si>
    <t>어떻게 하면 부담가지지 않고 실습생을 대할 수 있을까요?</t>
  </si>
  <si>
    <t>오늘 놀다 들어간다고 엄마한테 연락 했는데 씹혔어. 한 번씩 그럴 때마다 너무 속상해.</t>
  </si>
  <si>
    <t>엄마한테 연락이 안와서 속상하셨군요.</t>
  </si>
  <si>
    <t>대체 왜 그러는 걸까. 답장 안 오면 나한테 관심이 없는 것 같아.</t>
  </si>
  <si>
    <t>많이 속상하셨겠어요. 어떻게 하면 이 상황에 도움이 될까요?</t>
  </si>
  <si>
    <t>엄마한테 대체 왜 그러는지 말해봐야겠어.</t>
  </si>
  <si>
    <t>어머니와의 대화로 이유를 알고 더 이상 서운해 하지 않길 바랄게요.</t>
  </si>
  <si>
    <t>나 신나는 일이 있어!</t>
    <phoneticPr fontId="4" type="noConversion"/>
  </si>
  <si>
    <t>신나는 일이 생기셨군요. 무슨 일이 있으셨나요?</t>
    <phoneticPr fontId="4" type="noConversion"/>
  </si>
  <si>
    <t>이번 주 토요일에 가족들이랑 놀이공원에 가기로 했어.</t>
  </si>
  <si>
    <t>가족들이랑 놀이공원에 가기로 하셨군요.</t>
  </si>
  <si>
    <t>롤러코스터가 가장 타고 싶어.</t>
  </si>
  <si>
    <t>롤러코스터가 가장 타고싶군요.</t>
  </si>
  <si>
    <t>스트레스로 살이 쪄서 딸이 나랑 돌아다니기 싫다고 하네. 당황스러워.</t>
  </si>
  <si>
    <t>딸의 말이 당황스럽고 상처가 되었을 것 같아요.</t>
  </si>
  <si>
    <t>요즘 내가 힘든 일이 많아서 이렇게 살이 쪘는데 딸이 그런 말을 해서 너무 충격을 받았어.</t>
  </si>
  <si>
    <t>무척 당황스러우면서 속상하시겠어요. 어떻게 이 상황을 극복할 수 있을까요?</t>
  </si>
  <si>
    <t>우선 딸이랑 얘기 좀 해보고 다이어트도 시작해봐야겠어.</t>
  </si>
  <si>
    <t>딸과 대화를 통해 마음이 한결 나아지시면 좋겠어요.</t>
  </si>
  <si>
    <t>남편이 나를 사랑하고 있는지 잘 모르겠어.</t>
  </si>
  <si>
    <t>남편이 사랑하는지 잘 모르시겠다는 거군요. 불안하시겠어요.</t>
  </si>
  <si>
    <t>내가 말하면 듣지도 않고 집에도 늦게 들어와. 왜 그러는 걸까?</t>
  </si>
  <si>
    <t>불안해하고 계시는군요. 어떻게 해야 해결할 수 있을까요?</t>
  </si>
  <si>
    <t>이야기해보아야겠어. 요즘 정말 왜 그런지 답답해.</t>
  </si>
  <si>
    <t>남편과 대화를 통해 어떤 결과를 얻고 싶으신가요?</t>
    <phoneticPr fontId="4" type="noConversion"/>
  </si>
  <si>
    <t>대화를 해서 내 불안한 마음을 남편이 알아줬으면 좋겠어.</t>
    <phoneticPr fontId="4" type="noConversion"/>
  </si>
  <si>
    <t>이야기를 통해 잘 해결이 되었으면 좋겠어요.</t>
  </si>
  <si>
    <t>마음이 너무 아프고 속상해.</t>
  </si>
  <si>
    <t>어떤 일 때문에 속상하세요?</t>
  </si>
  <si>
    <t>결혼하고 처음 가진 아이를 유산해서 계속 눈물이 나.</t>
  </si>
  <si>
    <t>유산을 하셔서 많이 슬프시군요. 그 마음을 털어놓은 곳이 있으실까요?</t>
  </si>
  <si>
    <t>내 가족들이나 남편이 많이 위로해주고 있지만 이야기를 꺼낼 때 마다 눈물이 나.</t>
  </si>
  <si>
    <t>가족분들이 위로를 해주지만 얘기를 꺼낼 때마다 슬퍼서 눈물이 나시는군요.</t>
  </si>
  <si>
    <t>아직 노후 준비도 제대로 못 했는데 나이만 먹어 가서 너무 두려워.</t>
  </si>
  <si>
    <t>노후 준비하기가 많이 어려우신 가봐요.</t>
  </si>
  <si>
    <t>아무래도 전문적인 자산관리사에게 상담받아 봐야 할 것 같아.</t>
  </si>
  <si>
    <t>전문가에게 조언을 받으면 많은 도움이 되겠네요.</t>
  </si>
  <si>
    <t>이제 은퇴할 시기가 다가오니 걱정이 많아.</t>
  </si>
  <si>
    <t>은퇴 시기가 되어 걱정이 많으시군요.</t>
  </si>
  <si>
    <t>그래. 은퇴 시기가 멀지 않았어.</t>
  </si>
  <si>
    <t>은퇴 시기가 멀지 않으셨군요.</t>
  </si>
  <si>
    <t>그러게나 말이야. 인생 직장에 한 몸 빠져 일했는데 은퇴하려니 좀 허무하네.</t>
  </si>
  <si>
    <t>평생을 일하던 직장을 은퇴하려고 하니 허전한 마음이 드시는군요.</t>
  </si>
  <si>
    <t>내가 직장에서 큰 실수를 한 줄 알고 조마조마했는데 잘 마무리되어서 다행이야.</t>
  </si>
  <si>
    <t>실수로 인하여 노심초사했군요. 어떤 일인가요?</t>
  </si>
  <si>
    <t>사업 파트너와 회의를 했는데 내가 파트너의 기분을 상하게 했거든. 그래서 계약이 파기되는 줄 알았어.</t>
  </si>
  <si>
    <t>계약 파기까지 걱정을 하셨군요. 그 이후로 어떻게 일이 진행되었나요?</t>
  </si>
  <si>
    <t>나의 직속 상사가 일을 잘 해결해 주셨어.</t>
  </si>
  <si>
    <t>직속 상사가 큰 도움이 되셨군요.</t>
  </si>
  <si>
    <t>내 수술비를 감당하기 위해 자녀들이 돈을 모아서 건네줬는데 얼마나 고마웠는지 몰라.</t>
  </si>
  <si>
    <t>자녀분들의 마음에 감동을 받으셨군요.</t>
  </si>
  <si>
    <t>각자의 삶을 사느라 힘들 텐데도 수술비를 모아서 건네준 마음이 너무나 감사했지.</t>
  </si>
  <si>
    <t>얘기만 들어도 마음이 따뜻해지네요. 이럴 때 자녀들에게 마음을 표현할 방법이 있을까요?</t>
  </si>
  <si>
    <t>수술을 성공적으로 받고 나서 자녀들에게 건강하고 밝은 엄마의 모습을 보여줘야지.</t>
  </si>
  <si>
    <t>수술도 잘 받으셔서 건강한 모습을 되찾길 바라요.</t>
  </si>
  <si>
    <t>요즘 주식으로 재미 좀 보고 있어.</t>
    <phoneticPr fontId="4" type="noConversion"/>
  </si>
  <si>
    <t>주식으로 이익을 얻으셔서 만족스러우신가 봐요.</t>
    <phoneticPr fontId="4" type="noConversion"/>
  </si>
  <si>
    <t>여윳돈을 좀 넣었더니 이익이 아주 만족스러워.</t>
  </si>
  <si>
    <t>여윳돈인데 이익까지라니 뿌듯하시겠어요.</t>
    <phoneticPr fontId="4" type="noConversion"/>
  </si>
  <si>
    <t>아빠가 날 챙겨주시는 게 오빠한테는 싫은가 봐. 오빠가 나를 질투하는 것 같아.</t>
  </si>
  <si>
    <t>오빠 분께서 질투하시는 것 같아서 어떤 마음이 들었나요?</t>
  </si>
  <si>
    <t>나도 마찬가지로 아빠가 오빠를 챙겨주면 질투가 나거든. 그래서 마음에 상처가 돼.</t>
  </si>
  <si>
    <t>마음에 상처를 받으셨군요. 이 상황을 어떻게 하면 좋을까요?</t>
  </si>
  <si>
    <t>오빠에게 나의 심정을 잘 이야기해서 서로 상처받는 일 없도록 해야겠어.</t>
  </si>
  <si>
    <t>오빠와의 갈등이 해소되어 마음 편해지시면 좋겠어요.</t>
  </si>
  <si>
    <t>오늘 너무 당황했어.</t>
  </si>
  <si>
    <t>오늘 나에게 당황스러운 일이 있었군요. 좀 더 이야기해 주세요.</t>
    <phoneticPr fontId="4" type="noConversion"/>
  </si>
  <si>
    <t>면접에서 나에게 성적 얘기를 하더라고.</t>
    <phoneticPr fontId="4" type="noConversion"/>
  </si>
  <si>
    <t xml:space="preserve">면접을 보셨는데 성적 얘기를 해서 당황하셨군요. </t>
    <phoneticPr fontId="4" type="noConversion"/>
  </si>
  <si>
    <t>성적이 낮아서 물어본 것 같아.</t>
  </si>
  <si>
    <t>낮은 성적 때문에 걱정되시는군요.</t>
  </si>
  <si>
    <t>직장 그만둬야 할까 봐.</t>
  </si>
  <si>
    <t>직장에서 어떤 일이 있었는지 더 말씀해 주실 수 있나요?</t>
    <phoneticPr fontId="4" type="noConversion"/>
  </si>
  <si>
    <t>가뜩이나 업무량 폭주 때문에 열 받는데 후배가 나보다 먼저 진급했어. 나는 왜 이렇게 안 풀리지!</t>
    <phoneticPr fontId="4" type="noConversion"/>
  </si>
  <si>
    <t>지나치게 많은 업무량과 진급 문제로 피로가 쌓이셨군요.</t>
    <phoneticPr fontId="4" type="noConversion"/>
  </si>
  <si>
    <t>회사 내 정치에 휘말려서 나만 부당한 처사를 받았어. 너무 속상해.</t>
  </si>
  <si>
    <t>자신만 부당한 처사를 받아 속상하셨겠군요.</t>
  </si>
  <si>
    <t>아무리 그래도 내가 회사에서 일한 게 있는데 너무한 것 같아.</t>
  </si>
  <si>
    <t>이런 불공평한 상황을 해결하려면 어떻게 해야 할까요?</t>
  </si>
  <si>
    <t>회사에 건의해 볼 거야. 건의해서 상황을 바꾸고 싶어.</t>
  </si>
  <si>
    <t>의도적인 행동이라고 생각하시는군요.</t>
  </si>
  <si>
    <t>매일 싸우는 부모님을 볼 때마다 지겨워서 구역질이 날 정도야.</t>
  </si>
  <si>
    <t>매일 다투시는 부모님을 볼 때마다 지겨움을 느끼고 계시는군요.</t>
  </si>
  <si>
    <t>싸워서 달라지는 것도 없는데 왜 매번 똑같은 이유로 싸우는지 모르겠어.</t>
    <phoneticPr fontId="4" type="noConversion"/>
  </si>
  <si>
    <t>똑같은 이유로 맨날 싸우니 답답하시겠어요. 어떻게 해야 상황을 바꿀 수 있을까요?</t>
    <phoneticPr fontId="4" type="noConversion"/>
  </si>
  <si>
    <t>내가 할 수 있는 건 없는 것 같아. 엄마 아빠가 해결할 문제이지.</t>
  </si>
  <si>
    <t>곧 부모님이 싸움을 멈추실 수 있기를 바랄게요.</t>
  </si>
  <si>
    <t>내가 다니는 직장은 복리후생이 좋은 편이야.</t>
  </si>
  <si>
    <t>구체적으로 어떤 면이 그러신가요?</t>
  </si>
  <si>
    <t>대학생 학자금이 전액 나오고 금요일은 매주 자기계발 요일로 오전 근무만 하고 있어.</t>
  </si>
  <si>
    <t>정말 복지가 좋네요.</t>
  </si>
  <si>
    <t>그래서 만족스러운 직장생활을 하고 있어.</t>
  </si>
  <si>
    <t>직장생활에 만족하셔서 다행입니다.</t>
  </si>
  <si>
    <t>우리 가족들은 서로 대화가 없어서 걱정이야.</t>
  </si>
  <si>
    <t>대화가 없으셨다니 정말 슬프시겠어요.</t>
  </si>
  <si>
    <t>응. 나는 우리 가족이 대화를 더 많이 했으면 좋겠어.</t>
  </si>
  <si>
    <t>어떻게 하면 대화를 많이 할 수 있을까요?</t>
  </si>
  <si>
    <t>내가 먼저 대화를 시작해 보는 게 좋겠어!</t>
  </si>
  <si>
    <t>먼저 대화를 시작하여 대화를 많이 할 수 있게 되면 좋겠어요.</t>
  </si>
  <si>
    <t>매일 회관에서 장기 두는 김 영감을 눈여겨보고 있는데 요 며칠 안보여서 너무 불안해.</t>
  </si>
  <si>
    <t>눈여겨보신 어르신이 안 보이셔서 불안하시군요.</t>
  </si>
  <si>
    <t>혼자 살고 있는 걸로 알고 있는데 혹시 어디서 큰일이라도 난 건 아닌지 걱정이 되네.</t>
  </si>
  <si>
    <t>무슨 일이 생겼을까봐 걱정되시는군요. 앞으로 어떻게 하는 게 좋은 방법일까요?</t>
  </si>
  <si>
    <t>복지사한테 찾아가 봐야겠어. 김 영감네 집 주소라도 알아내야지.</t>
  </si>
  <si>
    <t>김 영감님을 무사히 찾으셔서 안심하셨으면 좋겠네요.</t>
  </si>
  <si>
    <t>새로 이사를 갔는데 다들 좋고 넓은 집에서 살더라고. 내가 동네에서 제일 궁핍해.</t>
  </si>
  <si>
    <t>다른 분들보다 스스로가 궁핍하다고 느껴져서 많이 힘들겠어요.</t>
  </si>
  <si>
    <t>나중에는 그 노인들이 날 보고 뭐라고 생각할지. 생각만 해도 부끄러워 죽겠어.</t>
  </si>
  <si>
    <t>그 상황에서 좀 더 나아질 수 있는 방법은 없을까요?</t>
  </si>
  <si>
    <t>돈이 부족하더라도 최대한 꾸준히 성실하게 살고 노인들이랑 친해져야지.</t>
  </si>
  <si>
    <t>많은 분들과 긴 시간 친해지실 수 있도록 응원할게요.</t>
  </si>
  <si>
    <t>갈수록 은퇴할 나이는 다가오고 노후에 대한 두려움에 불안감이 너무 커.</t>
  </si>
  <si>
    <t>노후에 대한 불안함을 느끼고 계시군요. 준비하고 계신 일은 있으신가요?</t>
  </si>
  <si>
    <t>평생 자식들 뒷바라지하느라 생각해보지 못했는데 나는 희생만 하고 산 것 같아서 속상해.</t>
    <phoneticPr fontId="4" type="noConversion"/>
  </si>
  <si>
    <t>평생 자식 뒷바라지하는데 힘쓰신 거 참 대단하세요.</t>
    <phoneticPr fontId="4" type="noConversion"/>
  </si>
  <si>
    <t>내가 희생한 만큼 자식들도 내 희생에 고마움을 느끼고 표현해 줬으면 좋겠어.</t>
  </si>
  <si>
    <t>그럴 수 있죠. 자식분들이 노고를 인정해 주시길 바라고 계시군요?</t>
  </si>
  <si>
    <t>우리 가족이 이렇게 다 건강한 것도 정말 감사해야 해.</t>
    <phoneticPr fontId="4" type="noConversion"/>
  </si>
  <si>
    <t>맞아요. 건강이 최고죠.</t>
    <phoneticPr fontId="4" type="noConversion"/>
  </si>
  <si>
    <t>정말 아픈 사람 있는 친구네는 매일 걱정이더라. 앞으로 열심히 운동하려고.</t>
    <phoneticPr fontId="4" type="noConversion"/>
  </si>
  <si>
    <t>그럼요. 혹시 어떤 운동 하고 계신가요?</t>
    <phoneticPr fontId="4" type="noConversion"/>
  </si>
  <si>
    <t>힘든 운동보다는 팔다리 다 흔들고 하는 걷기가 최고래</t>
  </si>
  <si>
    <t>작은 것에도 감사하는 마음이 보기 좋네요. 가족 모두 건강 잘 유지하세요.</t>
  </si>
  <si>
    <t>친구들이 다 결혼하는데 나는 남자친구도 없어서 슬퍼. 나는 언제쯤 결혼할 수 있을까?</t>
    <phoneticPr fontId="21" type="noConversion"/>
  </si>
  <si>
    <t>나는 남자친구도 없는데 주위의 결혼을 보자니 슬프신가 보군요. 본인에게 좋은 사람이란 어떤 사람인가요?</t>
  </si>
  <si>
    <t>나는 착하고 예의 바른 사람을 만나고 싶어.</t>
  </si>
  <si>
    <t>그런 사람과 함께하고 싶으시군요. 왜 착하고 예의 바른 사람이 나와 잘 맞나요?</t>
  </si>
  <si>
    <t>난 인품이 나쁜 사람은 주위에 두고 싶지 않거든.</t>
  </si>
  <si>
    <t>그래서 연인 또는 배우자는 인품 바른 사람이길 원하시는 것 같습니다.</t>
  </si>
  <si>
    <t>이 주식은 확실히 오를 것이므로 노후를 준비하기 위해선 사놓아야 해.</t>
  </si>
  <si>
    <t>그 주식은 확실히 오를 것이므로 노후를 준비하기 위해선 사놓아야 하는군요.</t>
  </si>
  <si>
    <t>회사의 매출과 성장가능성을 봤을 때 주가가 오를 수밖에 없어.</t>
  </si>
  <si>
    <t>회사의 주가가 오를 수밖에 없군요. 이 상황에서 할 수 있는 게 어떤 것이 있을까요?</t>
  </si>
  <si>
    <t>차트를 보고 저점 매수기회를 포착할 거야.</t>
  </si>
  <si>
    <t>저점 매수기회를 잘 포착해서 주식을 사길 바라요.</t>
  </si>
  <si>
    <t>아파서 마땅히 일할 곳이 없어서 속상해.</t>
    <phoneticPr fontId="4" type="noConversion"/>
  </si>
  <si>
    <t>아픈데 일할 곳이 없어서 속상하시겠어요.</t>
    <phoneticPr fontId="4" type="noConversion"/>
  </si>
  <si>
    <t>만성질환자라 써주는 곳도 없고 마음에 상처만 남았어.</t>
  </si>
  <si>
    <t>사용자님의 상황 때문에 마음에 상처를 입으셨군요. 도움을 받을만한 지인은 없나요?</t>
    <phoneticPr fontId="4" type="noConversion"/>
  </si>
  <si>
    <t>주변에 인력사무소에서 일하는 분이 있는데 한 번 물어볼까?</t>
  </si>
  <si>
    <t>그분에게 조언을 구해서 일도 하고 마음의 상처가 치유되면 좋겠어요.</t>
  </si>
  <si>
    <t>이번 시험에서 성적이 잘 나왔어.</t>
  </si>
  <si>
    <t>시험을 잘 보셨군요.</t>
    <phoneticPr fontId="6" type="noConversion"/>
  </si>
  <si>
    <t>내가 노력한 만큼 성적이 나온 것 같아서 만족스러워.</t>
  </si>
  <si>
    <t>노력한 만큼 성적이 잘 나와 만족스러운 상황이시군요.</t>
  </si>
  <si>
    <t>직장 상사가 내가 준비했던 업무를 가로챘어. 그 사람이 그렇게 가로챈 게 한두 번이 아니라서 정말 싫어.</t>
    <phoneticPr fontId="4" type="noConversion"/>
  </si>
  <si>
    <t>직장 상사가 업무를 가로채서 속상하시군요. 마음을 푸시는 방법이 있지 않을까요?</t>
  </si>
  <si>
    <t>일부러 다른 방법으로 유도하진 않아. 계속 이런 상황이면 회사에 알려볼 생각이야. 그리고 이직도 고려하고.</t>
  </si>
  <si>
    <t>직장 상사의 업무 가로채기로 인해 이직이나 회사에 알려서 해결하고자 하는 생각을 가지고 계시는군요.</t>
  </si>
  <si>
    <t>한 번만 더 기회를 달라고 상무에게 굽실거렸어. 너무 불안하군.</t>
  </si>
  <si>
    <t>어떤 점이 불안을 느끼게 했나요?</t>
  </si>
  <si>
    <t>이번 프로젝트에서 실패해서 잘릴 수도 있어.</t>
  </si>
  <si>
    <t>이 상황을 나아지게 하려면 어떻게 해야 할까요?</t>
    <phoneticPr fontId="4" type="noConversion"/>
  </si>
  <si>
    <t>내가 성공한 프로젝트를 어필해봐야겠어.</t>
  </si>
  <si>
    <t>친구와 상사 욕을 하시면서 기분이 풀렸으면 좋겠어요.</t>
  </si>
  <si>
    <t>나를 괴롭히는 친구들보다 내가 시험을 더 잘 봤으면 좋겠어.</t>
    <phoneticPr fontId="4" type="noConversion"/>
  </si>
  <si>
    <t>그 친구들보다 시험을 더 잘 보고 싶은 이유가 있나요?</t>
    <phoneticPr fontId="4" type="noConversion"/>
  </si>
  <si>
    <t>그 친구들과 친하게 지내고 싶은데 나를 괴롭혀서 화가 나.</t>
    <phoneticPr fontId="4" type="noConversion"/>
  </si>
  <si>
    <t>친구들과 친하게 지낼 수 있는 방법은 없을까요?</t>
    <phoneticPr fontId="4" type="noConversion"/>
  </si>
  <si>
    <t xml:space="preserve">내일 등교할 때 먼저 인사해 보면 친해질 수 있을까? </t>
  </si>
  <si>
    <t>사용자님이 먼저 다가가는 방법을 선택하셨군요.</t>
  </si>
  <si>
    <t>친구가 나보고 은퇴 후 부르는 동료들도 없냐며 비아냥대더라.</t>
  </si>
  <si>
    <t>친구 분 태도에 많이 상처받았겠어요.</t>
  </si>
  <si>
    <t>상처가 되기도 했고 무엇보다 화나기도 하더라.</t>
  </si>
  <si>
    <t>어떻게 해야 사용자님이 마음을 푸실 수 있을까요?</t>
  </si>
  <si>
    <t>그 친구와는 이제 거리를 두려고.</t>
  </si>
  <si>
    <t>친구를 멀리하려고 하시는군요.</t>
  </si>
  <si>
    <t>당뇨병이 있지만 경제적으로 여유가 있어서 맘 편히 치료받을 수 있어 기뻐.</t>
  </si>
  <si>
    <t>경제적으로 여유가 있어서 맘 편히 치료를 받을 수 있음에 기쁘시군요.</t>
  </si>
  <si>
    <t>나는 다행이란 생각에 감사한데 가족들은 내 몸이 아파서 걱정하는 것 같아.</t>
  </si>
  <si>
    <t>어떻게 하면 가족들이 내 몸을 걱정하는 지금의 상황을 변화시킬 수 있을까요?</t>
    <phoneticPr fontId="4" type="noConversion"/>
  </si>
  <si>
    <t>내 기쁜 감정이 더 잘 드러나도록 많이 웃어야겠어.</t>
  </si>
  <si>
    <t>웃음으로 기쁜 감정이 가족들에게 잘 느껴지면 좋겠네요.</t>
  </si>
  <si>
    <t>아버지가 재혼하겠다고 하셔서 당혹스러워.</t>
  </si>
  <si>
    <t>아버님의 재혼 소식 때문에 당혹스러우셨군요.</t>
  </si>
  <si>
    <t>어머니가 돌아가신 지 일 년도 안 됐는데 재혼을 하신다니까 화가 나.</t>
  </si>
  <si>
    <t>아버님의 선택 때문에 화가 많이 나셨군요. 이런 이야기를 누구와 나눠 볼 수 있을까요?</t>
    <phoneticPr fontId="4" type="noConversion"/>
  </si>
  <si>
    <t>다들 잘됐다고 하고 있어서 너무 슬퍼. 내 얘기에 공감해 줄 사람이 없는 거 같아.</t>
  </si>
  <si>
    <t>사용자님의 얘기에 공감해줄 수 있는 사람이 주변에 있었으면 좋겠어요.</t>
  </si>
  <si>
    <t xml:space="preserve">자식들을 위해서 살다 보니 내 건강 하나 챙길 겨를이 없었어. </t>
  </si>
  <si>
    <t xml:space="preserve">자녀분들을 위해 건강까지 희생하셨군요. </t>
  </si>
  <si>
    <t xml:space="preserve">무언가 바라고 한 것은 아니었지만 자식들이 몰라주니 서운하네. </t>
  </si>
  <si>
    <t>다른 거에 신경 쓸 새 없이 자식들을 위해 살았다는 걸 몰라주니 무척 서운하시겠어요.</t>
    <phoneticPr fontId="4" type="noConversion"/>
  </si>
  <si>
    <t>조금이라도 오래전부터 노후 준비를 할 걸 후회가 되네.</t>
  </si>
  <si>
    <t xml:space="preserve">늦은 노후 준비로 스트레스를 받으시나 봐요. </t>
    <phoneticPr fontId="4" type="noConversion"/>
  </si>
  <si>
    <t>자식들을 경제적으로 돕지 못하는 게 마음이 불편하네.</t>
  </si>
  <si>
    <t>지금이라도 자식들을 도울 수 있는 일이 있지 않을까요?</t>
  </si>
  <si>
    <t>나이도 들고 더 이상 무엇을 할 수 있을지 모르겠어.</t>
  </si>
  <si>
    <t>더 이상 무엇을 해야할지 잘 모르시겠군요.</t>
  </si>
  <si>
    <t>회사 끝나고 집에 오면 너무 쓸쓸해.</t>
  </si>
  <si>
    <t>그러시군요. 쓸쓸함을 느낄 때마다 집에서 어떻게 지내세요?</t>
  </si>
  <si>
    <t>외롭다고 느끼면 술 마시면서 그냥 티브이를 보는데. 그렇다고 즐거워지는 건 아닌 것 같아.</t>
  </si>
  <si>
    <t xml:space="preserve">술을 마시면서 티브이를 보는 것이 외로움을 없애는 데 도움이 되지 않았군요. </t>
  </si>
  <si>
    <t>엄마가 형만 챙기고 예뻐하는 것 같아.</t>
  </si>
  <si>
    <t>엄마가 형만 좋아하는 것 같다고 생각하시는군요. 지금 마음은 어떠신가요?</t>
    <phoneticPr fontId="6" type="noConversion"/>
  </si>
  <si>
    <t>응. 너무 서운해.</t>
  </si>
  <si>
    <t>엄마가 형만 좋아하는것 같다고 생각이 들어 서운하시군요.</t>
  </si>
  <si>
    <t>어제 시험을 못 봐서 우울한 맘에 시험지를 찢어버렸는데 지금은 후회돼.</t>
  </si>
  <si>
    <t>우울한 마음에 시험지를 찢어버리고 싶으셨나 보네요.</t>
    <phoneticPr fontId="4" type="noConversion"/>
  </si>
  <si>
    <t>응. 그땐 우울해서 그랬는데 지금은 정답과 맞춰볼 시험지가 없어서 학원에 가면 혼날 것 같아.</t>
    <phoneticPr fontId="4" type="noConversion"/>
  </si>
  <si>
    <t>순간 우울해서 그랬는데 지금은 그런 행동이 후회되고 힘들게 돼 버리셨네요.</t>
    <phoneticPr fontId="4" type="noConversion"/>
  </si>
  <si>
    <t>동생이 힘든 항암치료를 이겨내고 완치가 되었는데 나는 항암치료 못 견딜 것 같아.</t>
  </si>
  <si>
    <t>동생분이 항암치료를 이겨내셨는데 당신은 항암치료가 많이 두려우시군요.</t>
  </si>
  <si>
    <t>동생을 보니 너무 끔찍하더라고.</t>
  </si>
  <si>
    <t>어떻게 하면 항암치료에 대한 두려움을 이겨낼 수 있을까요?</t>
  </si>
  <si>
    <t>스스로 극복해 나가야겠지. 동생처럼 용기를 낼 거야.</t>
  </si>
  <si>
    <t>스스로 극복해 나가시고 용기 내셔서 좋은 결과 있으시길 바라요.</t>
  </si>
  <si>
    <t>내 친구가 좋아하는 사람이 나한테 관심 있는 것 같아.</t>
  </si>
  <si>
    <t>친구가 좋아하는 분의 관심을 받으셔서 당황스러우시겠네요.</t>
  </si>
  <si>
    <t>나랑 많이 친한 친구인데 이런 일이 생기다니. 무척 혼란스러워.</t>
    <phoneticPr fontId="21" type="noConversion"/>
  </si>
  <si>
    <t>앞으로 어떻게 대처하실 생각이세요?</t>
  </si>
  <si>
    <t>일단 그 사람한테 난 당신한테 관심 없다고 단호하게 거절할 거야.</t>
  </si>
  <si>
    <t>친구와의 우정을 선택하셨군요. 응원합니다.</t>
  </si>
  <si>
    <t>내가 부장과 사이가 안 좋은데 부장이 건강이 안 좋다는 얘기를 들으니 너무 웃겼어.</t>
  </si>
  <si>
    <t>평소에 싫어하시는 부장이 건강이 안 좋다는 소식에 기분이 좋으시군요.</t>
  </si>
  <si>
    <t>응. 부장이 평소에 나에게 하는 짓을 생각하기만 하면 화나.</t>
  </si>
  <si>
    <t>그러한 감정을 변화시키기 위해서는 어떻게 해야 할까요?</t>
  </si>
  <si>
    <t>부장이 내게 잘해주기만 하더라도 미운 감정이 확 사라질 거 같아.</t>
  </si>
  <si>
    <t>부장과 사이가 좋아졌으면 좋겠네요.</t>
  </si>
  <si>
    <t>오늘 오랜만에 대학 동기들과 저녁 먹기로 한 날이야. 간만에 친구들 볼 생각하니 너무 기분 좋아.</t>
  </si>
  <si>
    <t>오랜만에 친구들 만나셔서 기분 좋으시군요. 이리 기뻐하시는 걸 보니 친한 친구들이신가 봐요.</t>
  </si>
  <si>
    <t>대학 때는 거의 매일 붙어 다녔어. 회사 일로 스트레스받았는데 오래간만에 너무 신난다.</t>
  </si>
  <si>
    <t xml:space="preserve">곁에 좋은 친구들이 있는 것만으로 정말 복이지요. 오늘 오랜만에 친구들 만나서 즐겁게 지내시겠네요. </t>
  </si>
  <si>
    <t>여태껏 직장생활을 하면서 업무 스트레스 때문에 번아웃된 적이 한두 번이 아니야.</t>
    <phoneticPr fontId="4" type="noConversion"/>
  </si>
  <si>
    <t>직장생활을 하면서 스트레스가 가득하시군요.</t>
    <phoneticPr fontId="4" type="noConversion"/>
  </si>
  <si>
    <t>응. 과중한 업무량과 상사의 부당한 지시도 한몫했어. 그래도 예전보다 지금이 훨씬 덜 하지.</t>
    <phoneticPr fontId="4" type="noConversion"/>
  </si>
  <si>
    <t>지나친 업무와 부당한 지시로 많이 힘드셨겠군요. 상황이 나아져 다행이에요.</t>
  </si>
  <si>
    <t>친구가 우리 서로 안 맞는 것 같다네. 오랜 세월을 알고 지내왔는데 너무 허무해.</t>
  </si>
  <si>
    <t>친구가 그렇게 말씀하셔서 너무 속상하셨겠어요.</t>
  </si>
  <si>
    <t xml:space="preserve">그동안 알고 지낸 시간은 뭐였을까? 나에게만 의미 있는 날들이었을까? </t>
  </si>
  <si>
    <t>그렇게 생각이 드시나요?</t>
  </si>
  <si>
    <t>이대로 절교하는 게 맞는 걸까. 친구에게 계속 매달려 봐야 할까?</t>
  </si>
  <si>
    <t xml:space="preserve">친구분에게 매달려도 보시려는 마음이 있으시군요. </t>
  </si>
  <si>
    <t>팀장님이 바뀌면서 전보다 업무량이 줄어 덜 힘들어졌어.</t>
  </si>
  <si>
    <t>팀장님이 바뀌어 업무량이 줄어서 덜 힘들게 되셨군요.</t>
    <phoneticPr fontId="4" type="noConversion"/>
  </si>
  <si>
    <t>업무량은 줄어서 좋은데 사실 이번 팀장님은 어떤 업무 방식이실지 궁금해.</t>
  </si>
  <si>
    <t>팀장님의 업무 방식을 알아보는 좋은 방법은 무엇이 있을까요?</t>
  </si>
  <si>
    <t>내가 주선을 해서 팀장님과 팀원들의 만남을 주최해보려고 해.</t>
  </si>
  <si>
    <t>팀장과 팀원의 만남을 주선하려 하시는군요.</t>
  </si>
  <si>
    <t>예절교육 때문에 방학때 성당캠프에 와있는데 가족이 너무 그리워. 혼자 떨어져서 있으니까 외롭다.</t>
  </si>
  <si>
    <t>많이 그리우시겠어요. 자주 캠프에 오는 편 인가요?</t>
  </si>
  <si>
    <t>매년 참석하고 있어. 올때마다 가족의 소중함을 느끼는데 이젠 소중함을 넘어서 고립된 느낌이야.</t>
  </si>
  <si>
    <t>너무 자주 성당캠프에 참여하니까 이젠 가족이 그리운걸 넘어서 고립된 감정을 느끼는 수준이시군요.</t>
  </si>
  <si>
    <t>아이들과 친하게 지낼 수 있어서 좋아!</t>
  </si>
  <si>
    <t>아이들과 사이좋게 지내게 되어 아주 좋으시겠어요.</t>
    <phoneticPr fontId="4" type="noConversion"/>
  </si>
  <si>
    <t>좋은 관계를 계속 유지하고 싶어.</t>
    <phoneticPr fontId="4" type="noConversion"/>
  </si>
  <si>
    <t>좋은 관계를 유지하고 싶으시군요! 그러기 위해 어떤 아버지가 되고 싶으신가요?</t>
    <phoneticPr fontId="4" type="noConversion"/>
  </si>
  <si>
    <t>아이들을 잘 이해하는 아빠가 되고 싶어.</t>
  </si>
  <si>
    <t>아이들의 말을 잘 들어주는 사려 깊은 아버지가 되고 싶으신 것 같아요!</t>
  </si>
  <si>
    <t>별 것 아닌 실수로 부하 직원들 앞에서 상사에게 욕을 먹었어. 너무 슬퍼.</t>
  </si>
  <si>
    <t>부하 직원들 앞에서 상사에게 실수 때문에 욕을 듣다니 정말 속상하시겠어요.</t>
  </si>
  <si>
    <t>내가 크게 잘못한 것도 아닌데 다른 직원들 앞에서 창피한 꼴이 돼서 눈물이 날 정도야.</t>
  </si>
  <si>
    <t>그런 상황에서 정말 힘들었겠어요. 이런 상황을 어떻게 해결하면 좋을까요?</t>
  </si>
  <si>
    <t>이렇게 불편하고 스트레스 받는 직장이라면 차라리 그만두는 게 좋겠어.</t>
  </si>
  <si>
    <t>초심으로 돌아가 열심히 하려고 하시는군요.</t>
  </si>
  <si>
    <t>우리 집 재정에 문제가 생겼어. 자꾸 눈물만 나와 큰일이야.</t>
    <phoneticPr fontId="4" type="noConversion"/>
  </si>
  <si>
    <t>재정에 무슨 일이 생기셨나요?</t>
    <phoneticPr fontId="4" type="noConversion"/>
  </si>
  <si>
    <t>갑자기 집에 안 좋은 일이 생겨서 제법 많은 돈이 나가게 되었거든.</t>
    <phoneticPr fontId="4" type="noConversion"/>
  </si>
  <si>
    <t>집에 안 좋은 일이 생겨서 많은 돈이 나갔군요. 그럼 이제 어떻게 하실 생각이신가요?</t>
    <phoneticPr fontId="4" type="noConversion"/>
  </si>
  <si>
    <t>조금 더 어린 나이부터 준비했다면 이런 일이 생겨도 충분히 극복할 수 있었을 텐데 눈물이 나네.</t>
  </si>
  <si>
    <t>준비를 제대로 못 해놓은 것 같아 눈물이 나셨군요.</t>
  </si>
  <si>
    <t>노후 재테크로 주식에 성공해서 마음이 가벼워.</t>
  </si>
  <si>
    <t>노후 자금이 마련되어서 한결 여유로우시군요.</t>
  </si>
  <si>
    <t>한 번 성공하니 느긋해지고 행복해.</t>
  </si>
  <si>
    <t>그 자금으로 무엇을 하실 계획인가요?</t>
  </si>
  <si>
    <t>많지는 않아서 생활비로 쓰고 가끔 여행도 가려고.</t>
  </si>
  <si>
    <t>아내와 대화하면서 기분이 나아졌으면 좋겠어요.</t>
  </si>
  <si>
    <t>오랫동안 연락 못 하고 지내온 초등학교 동창이 투병 중이라고 연락받았어.</t>
  </si>
  <si>
    <t>얼마나 놀라셨어요. 뭐라고 하시던가요?</t>
    <phoneticPr fontId="21" type="noConversion"/>
  </si>
  <si>
    <t>갑상샘암이라고 해서 놀랐는데 아직 초기 단계라고 해서 다행이야.</t>
    <phoneticPr fontId="21" type="noConversion"/>
  </si>
  <si>
    <t>걱정하셨을 텐데 그나마 다행이네요.</t>
  </si>
  <si>
    <t>고마워. 그런데 그 친구가 잘 이겨낼 수 있겠지?</t>
  </si>
  <si>
    <t>친구가 잘 이겨낼 수 있을지 걱정이시군요.</t>
  </si>
  <si>
    <t>아들이 나를 닮아 심장이 약했는데 나보다 먼저 세상을 떠났어. 오늘 선산에 묻힌걸 보며 엉엉 울었어.</t>
  </si>
  <si>
    <t>아들이 세상을 먼저 떠났군요. 슬프시겠어요.</t>
  </si>
  <si>
    <t>자식은 가슴에 묻고 산다는데 이제 어떻게 살아야 할지 막막할 뿐이야.</t>
  </si>
  <si>
    <t>어떻게 살아야 할지 막막하시군요. 어떤 것이 슬픔을 덜 느끼는데 도움이 될까요?</t>
  </si>
  <si>
    <t>눈물만 흘러. 내가 할 수 있는 건 아무것도 없어.</t>
  </si>
  <si>
    <t>아무것도 할 수 없다고 느껴져 마음이 아프시군요.</t>
  </si>
  <si>
    <t>오래 다니던 회사를 은퇴했어. 근데 왜 벌써 퇴직했냐고 다들 그래서 기분이 좋지 않아.</t>
  </si>
  <si>
    <t>모두가 계획에 대해 걱정해서 상처 받았겠어요.</t>
  </si>
  <si>
    <t>내 오랜 계획을 실현한 것뿐인데. 다들 걱정부터 해.</t>
  </si>
  <si>
    <t>미래에 대한 계획을 세워놓으셨다는 건가요?</t>
  </si>
  <si>
    <t>이제 퇴직했으니 여생은 여행을 다니며 편안한 노후생활을 하고 싶어.</t>
  </si>
  <si>
    <t>지금의 해결책으로 상황이 나아졌으면 좋겠어요.</t>
  </si>
  <si>
    <t>화가 나서 견딜 수가 없어. 결혼하는 조카한테 버젓한 선물 하나 못 하다니.</t>
  </si>
  <si>
    <t xml:space="preserve">조카 결혼에 제대로 된 선물을 못 해 화가 나셨군요. 어떤 상황인지 알 수 있을까요? </t>
  </si>
  <si>
    <t xml:space="preserve">결국은 내 책임이야. 사업에 소질도 없으면서 큰돈 벌어 보겠다고 시작했다 망했으니. </t>
  </si>
  <si>
    <t xml:space="preserve">사업을 하다 망한 자신에게 화가 나셨군요. </t>
  </si>
  <si>
    <t>관절이 안 좋아서 조금만 움직여도 아파. 내가 왜 이렇게 됐나 싶어 설움이 북받쳐.</t>
  </si>
  <si>
    <t>자유롭게 움직일 수 없을 만큼 몸이 아프게 되었다는 것이 서러우신가 봐요.</t>
  </si>
  <si>
    <t>의사 선생님은 관절을 무리해서 쓰지 말라고 하지만 먹고 살려면 어쩔 수 없잖아.</t>
  </si>
  <si>
    <t>정말 속상하실 것 같아요. 이 상황에서 어떻게 하는 것이 좋을까요?</t>
  </si>
  <si>
    <t>관절에 무리를 덜 주는 다른 일을 할 수는 없는지 한번 알아봐야겠어.</t>
  </si>
  <si>
    <t>그런 마음이 잘 전달되어 감정을 변화시키길 바랄게요.</t>
  </si>
  <si>
    <t>건강을 위해 친구와 술 안 마시기 내기를 하는 중인데 이틀밖에 안 지났는데 벌써 힘들어.</t>
  </si>
  <si>
    <t>이틀째인데 벌써 힘드셔서 스트레스받으시겠어요.</t>
  </si>
  <si>
    <t>내기에서 꼭 이기고 싶은데 벌써부터 참기가 힘들어.</t>
  </si>
  <si>
    <t>술을 마시지 않기 위해 할 수 있는 일이 어떤 게 있을까요?</t>
  </si>
  <si>
    <t>무알코올 맥주나 칵테일을 마셔봐야겠어.</t>
  </si>
  <si>
    <t>무알코올 맥주와 칵테일로 술을 마시지 않고 내기에서 꼭 이기시길 바라요.</t>
  </si>
  <si>
    <t>우리 집이 곧 이사를 가게 됐다고 하네. 지금 너무 머리가 아파.</t>
  </si>
  <si>
    <t>갑자기 이사를 가게 되어서 혼란스럽고 당황스럽겠어요.</t>
  </si>
  <si>
    <t>또 낯선 곳으로 옮겨가서 살아야 된다는 것이 두려워.</t>
  </si>
  <si>
    <t>지금 이 기분에서 벗어나기 위해서 할 수 있는 일이 있을까요?</t>
  </si>
  <si>
    <t>아빠한테 새로 이사를 갈 곳에 대한 정보를 미리 들으면 조금 나아질 거야.</t>
  </si>
  <si>
    <t>아빠로부터 얻은 정보를 통해서 기분이 나아지길 바라요.</t>
  </si>
  <si>
    <t>고립된</t>
    <phoneticPr fontId="4" type="noConversion"/>
  </si>
  <si>
    <t>친구가 내 카카오 톡 메신저를 보지도 않고 대답도 안 해. 답장이 없어서 당황스러워.</t>
  </si>
  <si>
    <t xml:space="preserve">친구가 답장이 없어서 당황스러움을 느끼고 있군요. </t>
    <phoneticPr fontId="4" type="noConversion"/>
  </si>
  <si>
    <t>아무래도 나를 차단한 게 아닌가 의심이 들어.</t>
    <phoneticPr fontId="4" type="noConversion"/>
  </si>
  <si>
    <t>나를 차단한 것이 아닌가 의심스러우시군요. 어떻게 이 문제를 어떻게 해결해 보면 좋을까요?</t>
    <phoneticPr fontId="4" type="noConversion"/>
  </si>
  <si>
    <t>나도 친구를 차단할 거야. 똑같이.</t>
  </si>
  <si>
    <t>친구를 똑같이 차단하려고 하시는군요.</t>
  </si>
  <si>
    <t>완전 열 받는 일 있었어.</t>
    <phoneticPr fontId="21" type="noConversion"/>
  </si>
  <si>
    <t>무슨 일로 열이 받으시나요?</t>
    <phoneticPr fontId="4" type="noConversion"/>
  </si>
  <si>
    <t>어제 아들이 나보고 밥 가져오라는데 자기 아빠랑 똑같이 나를 부려먹더라고.</t>
    <phoneticPr fontId="21" type="noConversion"/>
  </si>
  <si>
    <t>아들이 사용자님을 부려먹었다 생각하시는군요.</t>
    <phoneticPr fontId="4" type="noConversion"/>
  </si>
  <si>
    <t>내가 자기 식모인 줄 아나 봐. 이런 대접을 받아야 하나 우울하네.</t>
  </si>
  <si>
    <t>아들이 사용자님을 식모라 생각하는거 같아 우울하시군요.</t>
  </si>
  <si>
    <t>병원 가는 버스를 기다리는데 기사가 못 본척하고 정거장을 그냥 지나갔어. 어찌나 황당한지.</t>
  </si>
  <si>
    <t>버스 기사가 못 본 척 정거장을 지나가 버려 당황했군요.</t>
  </si>
  <si>
    <t>친구가 기다리고 있어 한시가 급한데 이런 상황에 무시까지 당하니 자괴감이 들어.</t>
  </si>
  <si>
    <t>너무 속상하겠어요. 어떻게 하면 지금 이 상황을 변화시킬 수 있을까요?</t>
  </si>
  <si>
    <t>돈은 없지만 급하니 일단 택시를 타고 빨리 병원에 가야겠어.</t>
  </si>
  <si>
    <t>지인분과 얘기를 통해 좋게 해결이 잘 되었으면 좋겠어요.</t>
  </si>
  <si>
    <t>가족끼리 야구장에 갔다가 전광판에 나랑 아내가 나와서 너무 부끄러웠어.</t>
  </si>
  <si>
    <t>사용자님과 아내의 모습이 나와서 부끄러우셨군요.</t>
    <phoneticPr fontId="4" type="noConversion"/>
  </si>
  <si>
    <t>나오는지도 모르고 했던 행동들이 카메라에 찍힌 걸 봤을 때 너무 부끄러웠어.</t>
  </si>
  <si>
    <t>이 기분을 빨리 벗어나려면 어떻게 해야 할까요?</t>
  </si>
  <si>
    <t>좋은 경험했다 하고 넘겨야겠어. 나온 건 어쩔 수 없으니까.</t>
  </si>
  <si>
    <t>좋은 경험이라고 생각하고 기분이 더 나아지셨으면 좋겠어요.</t>
  </si>
  <si>
    <t>결혼하고 나서 내 삶이 너무 편안해졌어.</t>
    <phoneticPr fontId="4" type="noConversion"/>
  </si>
  <si>
    <t>만족스러운 결혼 생활 중이신가 봐요?</t>
    <phoneticPr fontId="4" type="noConversion"/>
  </si>
  <si>
    <t>응 결혼 전에는 혼란스러운 일이 많았는데 결혼 후에 다 자리를 찾았어.</t>
  </si>
  <si>
    <t>안정된 결혼 생활이라 편안한 감정이 드시겠어요.</t>
  </si>
  <si>
    <t>나는 내 결혼 생활이 너무 만족스러워.</t>
  </si>
  <si>
    <t>결혼 생활이 정말 좋으신가 봐요?</t>
  </si>
  <si>
    <t>우리 팀 동료가 나보다 더 빨리 승진해서 기분이 좀 그래.</t>
    <phoneticPr fontId="4" type="noConversion"/>
  </si>
  <si>
    <t>저런 속상하시겠어요.</t>
  </si>
  <si>
    <t>꼭 속상하기보다는 자존심도 상하고 내가 쟤보다 못난 게 없는데 말이지.</t>
    <phoneticPr fontId="4" type="noConversion"/>
  </si>
  <si>
    <t>승진하려면 어떻게 해야 할까요?</t>
    <phoneticPr fontId="4" type="noConversion"/>
  </si>
  <si>
    <t xml:space="preserve">기준이 없는 것 같아. </t>
  </si>
  <si>
    <t>이 문제를 의논할 수 있는 사람이 사용자님의 곁에 있었으면 좋겠네요.</t>
  </si>
  <si>
    <t>딸이 처음으로 돈 벌어서 나에게 용돈을 줬어!</t>
  </si>
  <si>
    <t>딸로부터 용돈을 받아 기쁘시군요.</t>
  </si>
  <si>
    <t>응. 태어난 게 엊그제 같은데 벌써 이리 커서 돈을 벌다니 너무 생각할수록 기특하네.</t>
  </si>
  <si>
    <t>좋은 일이네요. 받으신 용돈으로 무얼 하실 생각이신가요?</t>
  </si>
  <si>
    <t xml:space="preserve">우리 딸이랑 여행을 가기로 했어. 벌써부터 신이 나. </t>
  </si>
  <si>
    <t>딸과 여행을 계획하고 계시군요.</t>
  </si>
  <si>
    <t>나는 중소기업에 다니고 있는데 친한 친구는 대기업에 다녀.</t>
  </si>
  <si>
    <t>직장 규모에 차이가 있다는 말씀이네요.</t>
  </si>
  <si>
    <t>조그만 회사에는 정년이 따로 없지.</t>
  </si>
  <si>
    <t>중소기업에는 정해진 정년이 없군요.</t>
  </si>
  <si>
    <t>종종 안정된 직장에 다니는 친구를 보면 내 신세가 처량하게 느껴져 고립감마저 들어.</t>
  </si>
  <si>
    <t>부정적인 감정이 들었다니 안타까운 일이네요.</t>
  </si>
  <si>
    <t>아내는 대단해. 승진해서 연봉이 또 올랐어.</t>
  </si>
  <si>
    <t>좋은 소식이군요. 기분이 좋으시겠어요.</t>
  </si>
  <si>
    <t>근데 사실 아내 연봉이 나보다 높아져서 신경 쓰여.</t>
  </si>
  <si>
    <t xml:space="preserve">나보다 높은 아내 연봉이 신경쓰이시는군요. </t>
  </si>
  <si>
    <t>응. 아내에게 자극 받아 나도 내 일을 더 열심히 해야겠어.</t>
  </si>
  <si>
    <t>이번 일이 내 일을 더 열심히 하게 되는 원동력이 되기를 바라요.</t>
  </si>
  <si>
    <t>이번에 맡은 프로젝트 발표일이 내일인데 아직 완성을 못했어. 큰일이야. 어쩌지?</t>
  </si>
  <si>
    <t>저런. 준비가 덜 되어 걱정이 많으시겠어요.</t>
  </si>
  <si>
    <t>이번에 정말 잘 해야 하는데 말이야. 승진이 달려있어.</t>
  </si>
  <si>
    <t>정말 큰일이네요. 이 상황을 해결하려면 어떻게 하는 것이 가장 좋은 방법일까요?</t>
  </si>
  <si>
    <t>밤을 새워서라도 완성해야겠지. 내일 발표 잘 해야 하는데 너무 떨려서 잠도 안 올 것 같아.</t>
  </si>
  <si>
    <t>준비한 만큼 좋은 결과가 있기를 바라요.</t>
  </si>
  <si>
    <t>고등학교 동창을 만났어. 같이 있으면 편안한 마음이 들어서 나는 그 친구가 좋아.</t>
  </si>
  <si>
    <t>함께 있을때 마음이 편한 친구가 있다는건 축복이라고 생각해요.</t>
    <phoneticPr fontId="4" type="noConversion"/>
  </si>
  <si>
    <t>맞아 그친구는 차분한 성격에 다른 사람의 말을 귀 기울여 듣고 조언을 잘해주는 편이거든.</t>
    <phoneticPr fontId="4" type="noConversion"/>
  </si>
  <si>
    <t>친구분과의 관계가 오랬동안 유지되시길 바랄게요.</t>
    <phoneticPr fontId="4" type="noConversion"/>
  </si>
  <si>
    <t>내 병간호로 젊은 시절을 보낸 아내에게 너무 미안해.</t>
  </si>
  <si>
    <t>병간호를 하다 나이 들어버린 아내에게 미안함이 큰가 봐요.</t>
  </si>
  <si>
    <t>호강시켜주겠다고 결혼한 건데 아무 것도 해준 게 없어.</t>
  </si>
  <si>
    <t xml:space="preserve">결혼할 때의 약속을 지키지 못해 아내에게 미안하군요. </t>
  </si>
  <si>
    <t>한번도 말해본 적이 없는데 정말 고맙고 미안하다고 오늘 말해야겠어.</t>
  </si>
  <si>
    <t>아내분에게 고맙고 미안한 감정이 잘 전해졌으면 좋겠네요.</t>
  </si>
  <si>
    <t>이번에 건강검진을 했는데 내 혈압수치가 많이 내려가서 이젠 위험군이 아니래!</t>
  </si>
  <si>
    <t>혈압이 안정되었다니 참 다행이네요. 어떤 노력을 하셨나요?</t>
    <phoneticPr fontId="6" type="noConversion"/>
  </si>
  <si>
    <t>식단 조절도 하고 운동도 하고 건강을 위해 노력했지. 결과가 좋으니 기분이 너무 좋아.</t>
  </si>
  <si>
    <t>노력하신만큼 결과가 좋은 거군요.</t>
  </si>
  <si>
    <t>아픈 걸 치료하면 좋아진다고 하는데 치료비가 만만치 않아.</t>
  </si>
  <si>
    <t>병 상태가 빨리 좋아져야 할 텐데 치료비 때문에 괴로우시군요.</t>
  </si>
  <si>
    <t>빨리 쾌차하고 싶은데 돈 때문에 고민해야 한다는 것이 너무 힘들어.</t>
  </si>
  <si>
    <t>건강하고 돈 걱정이 없기 위해서는 어떻게 해야 할까요?</t>
  </si>
  <si>
    <t>수술 말고 다른 방도가 있는지 알아봐야겠어.</t>
  </si>
  <si>
    <t>건강해질 수 있는 좋은 방법을 찾았으면 좋겠어요.</t>
  </si>
  <si>
    <t>남자친구가 갑자기 헤어지자고 했어.</t>
  </si>
  <si>
    <t>갑자기 남자친구분이 헤어지시자고 하셨다니 많이 놀라셨겠어요.</t>
  </si>
  <si>
    <t>눈물도 안 나오고 내 자신이 한심하게 느껴져.</t>
  </si>
  <si>
    <t>자신이 한심하게 느껴지시는군요. 상심이 크시겠어요.</t>
  </si>
  <si>
    <t>이제는 아내가 나를 그냥 내버려 두면 좋겠어. 더 이상 부딪히고 싶지 않아.</t>
    <phoneticPr fontId="4" type="noConversion"/>
  </si>
  <si>
    <t>지금 무엇 때문에 이렇게 느끼고 계신가요?</t>
    <phoneticPr fontId="4" type="noConversion"/>
  </si>
  <si>
    <t>대화를 하면 스트레스만 받으니까 집에서는 아무도 나를 건드리지 않았으면 해.</t>
    <phoneticPr fontId="4" type="noConversion"/>
  </si>
  <si>
    <t>지금 사용자님은 괴로운 마음 때문에 방어적인 태도를 보이시는 것 같아요.</t>
  </si>
  <si>
    <t>이제는 집에 들어오고 싶지도 않을 정도야.</t>
  </si>
  <si>
    <t>사용자님이 많이 힘들어하시는 것처럼 보여요.</t>
  </si>
  <si>
    <t>의사가 내 우울증의 원인이 시선 의식이라기에 그러지 않으려고.</t>
  </si>
  <si>
    <t>우울증을 고치기 위해 노력하고 계시네요.</t>
  </si>
  <si>
    <t>그런데 의식을 신경하지 않는다는 게 하루아침에 되는 게 아닌가 봐.</t>
  </si>
  <si>
    <t>어떻게 해야 사용자님께서 시선을 의식하지 않는 데 도움이 될까요?</t>
  </si>
  <si>
    <t>내일 친구랑 다시 문구점 가볼래!</t>
  </si>
  <si>
    <t>친구와도 즐거운 시간이 될 것 같네요.</t>
  </si>
  <si>
    <t>친구가 자꾸 내 말을 들어주지 않아서 너무 속상해.</t>
  </si>
  <si>
    <t>친구가 자꾸 말을 무시해서 슬프시겠어요.</t>
  </si>
  <si>
    <t>싸우고 나서 화해하고 싶은데 걔는 날 무시해서 더 이상 용기가 나지 않아.</t>
  </si>
  <si>
    <t>힘들지만 다시 시도해봐야겠어.</t>
  </si>
  <si>
    <t>친구와 꼭 화해할 수 있었으면 좋겠네요.</t>
  </si>
  <si>
    <t>미국에 유학 갔던 죽마고우를 정말 오랜만에 만나게 됐어.</t>
    <phoneticPr fontId="4" type="noConversion"/>
  </si>
  <si>
    <t>유학 갔던 친구를 오랜만에 만났다니 너무 반가우셨군요.</t>
    <phoneticPr fontId="4" type="noConversion"/>
  </si>
  <si>
    <t>회사 근처 카페에서 커피 마시다가 우연히 만났는데 아예 한국에서 정착할 생각이더라고. 자주 볼 생각에 너무 신나.</t>
    <phoneticPr fontId="4" type="noConversion"/>
  </si>
  <si>
    <t>유학 간 친구가 한국에 정착한다니 앞으로도 자주 만날 수 있겠군요.</t>
    <phoneticPr fontId="4" type="noConversion"/>
  </si>
  <si>
    <t>십 년 만난 여자 친구와 헤어졌어.</t>
    <phoneticPr fontId="4" type="noConversion"/>
  </si>
  <si>
    <t>여자 친구와의 이별 때문에 많이 힘드시겠어요. 조금 더 말씀해 보시겠어요?</t>
    <phoneticPr fontId="4" type="noConversion"/>
  </si>
  <si>
    <t>아이들 대학 교육이며 노후준비까지 한창 돈이 필요할 나이인데 심란해. 이러다 우리 회사도 구조조정 하는 것은 아닌지 걱정이 되네.</t>
    <phoneticPr fontId="4" type="noConversion"/>
  </si>
  <si>
    <t>많이 힘드시겠어요. 어떻게 하면 기분이 조금 나아질 수 있을까요?</t>
    <phoneticPr fontId="4" type="noConversion"/>
  </si>
  <si>
    <t>난 며칠 밤을 새워도 끄떡없어. 건강 하나는 자신 있어.</t>
  </si>
  <si>
    <t>며칠 밤을 새워도 끄떡없을 정도로 건강을 자신하시는군요. 무엇 때문에 건강을 자신하시나요?</t>
  </si>
  <si>
    <t>특별한 건 없고 가장 기본적인 식단 조절과 운동이 내 자신감의 근원이지.</t>
  </si>
  <si>
    <t>기본적인 식단조절과 운동이 건강을 자신하게 해주는군요.</t>
  </si>
  <si>
    <t>통원치료 보험을 소개시켜줬는데 고민이 되네.</t>
  </si>
  <si>
    <t>병원에 다닐 일이 있으신가요?</t>
  </si>
  <si>
    <t>지금도 심근경색을 앓고 있긴해. 근데 굳이 보험을 추가해야하나 싶어서.</t>
  </si>
  <si>
    <t>보험을 더 들어야 할지 말아야 할지 고민이시군요.</t>
  </si>
  <si>
    <t>나도 결국 간부들한테 놀아났던 희생양이었어. 기분이 좋지 않아.</t>
  </si>
  <si>
    <t>착잡하시겠어요. 어떤 피해를 입으셨나요?</t>
  </si>
  <si>
    <t>잘못을 뒤집어쓰게 생겼어.</t>
  </si>
  <si>
    <t>잘못을 뒤집어쓰게 생기다니 억울하실 것 같아요. 앞으로 어떻게 해야 할까요?</t>
  </si>
  <si>
    <t>어떻게든 대책을 찾아내야지.</t>
  </si>
  <si>
    <t>대책을 찾아내서 상황이 잘 해결되길 바랄게요.</t>
  </si>
  <si>
    <t>관절염으로 오래 고생했는데 이제 인공관절 수술을 할 조건이 되었다는 거야.</t>
  </si>
  <si>
    <t>인공 관절 수술을 할 조건이 되셨군요.</t>
  </si>
  <si>
    <t>수술만 하면 바로 완쾌될 수 있다는 거야. 지금 너무 신나.</t>
    <phoneticPr fontId="4" type="noConversion"/>
  </si>
  <si>
    <t>인공관절 수술을 하면 바로 완쾌될 수 있어서 신이 나시는군요.</t>
    <phoneticPr fontId="4" type="noConversion"/>
  </si>
  <si>
    <t>얼른 수술하고 여기저기 다 돌아다닐 거야.</t>
  </si>
  <si>
    <t>얼른 수술해서 여기저기 다 돌아다니고 싶으시군요.</t>
  </si>
  <si>
    <t>비밀 연애를 하고 있어.</t>
  </si>
  <si>
    <t>누구에게 비밀로 하고 연애를 하고 계시는가요?</t>
  </si>
  <si>
    <t>동호회에서 만난 사람과 연애 중인데 동호회원들 모르게 연애하고 있어. 남의 시선이 부담스러워.</t>
    <phoneticPr fontId="4" type="noConversion"/>
  </si>
  <si>
    <t>그럴 수도 있겠네요. 타인의 시선이 부담스러워서 들키고 싶지 않으시겠어요.</t>
  </si>
  <si>
    <t>지난달에 퇴사했는데 퇴직금을 못 받을 거 같아.</t>
  </si>
  <si>
    <t>왜 퇴직금을 못 받으실 것 같나요?</t>
  </si>
  <si>
    <t>우리 회사는 퇴직 연금 제도가 없거든.</t>
  </si>
  <si>
    <t>매우 속상하시겠어요. 전에도 이 사실을 알고 계셨나요?</t>
  </si>
  <si>
    <t>몰랐지. 상의는 지금도 하고 있는데 몇 년 일한 퇴직금을 못 받는다고 생각하니 너무 억울해.</t>
  </si>
  <si>
    <t>정말 속상하고 걱정되시겠어요.</t>
  </si>
  <si>
    <t>이번에 중학생에서 고등학생이 됐는데 아는 친구가 한 명도 없어. 다들 나만 보면 비웃는 것 같아서 무서워.</t>
  </si>
  <si>
    <t>학교에 아는 친구가 없어서 무서우셨겠군요.</t>
  </si>
  <si>
    <t>학교에서 혼자 지내다 보니까 정말 외롭고 무기력해져. 공부도 집중이 안 되고 혼자 급식 먹을 때가 제일 난감해.</t>
  </si>
  <si>
    <t>혼자 급식을 먹을 때 정말 난감하셨을 것 같아요. 이럴 때 기분이 조금 나아질 방법이 있을까요?</t>
  </si>
  <si>
    <t>나는 기분이 나빠지면 주로 책을 읽어. 그럼 마음이 편안해지거든.</t>
  </si>
  <si>
    <t>책을 읽어서 마음이 편안해지는군요.</t>
  </si>
  <si>
    <t>팀장님은 내가 맘에 안 드시는 것 같아.</t>
  </si>
  <si>
    <t>팀장님과 무슨 일이 있으셨나요? 좀 더 상황을 자세히 설명해주실 수 있을까요?</t>
    <phoneticPr fontId="4" type="noConversion"/>
  </si>
  <si>
    <t>팀장님은 나만 보면 짜증내고 다른 사람들보다 일을 많이 줘서 화가 나.</t>
    <phoneticPr fontId="4" type="noConversion"/>
  </si>
  <si>
    <t>팀장님은 나만 보면 짜증내고 다른 사람들보다 일을 많이 줘서 화가 나는군요. 어떻게 하면 기분이 나아질 수 있을까요?</t>
    <phoneticPr fontId="4" type="noConversion"/>
  </si>
  <si>
    <t>오늘 회식자리에 사장님도 오시는데 아닌 척하고 팀장님의 실수를 흘릴 거야.</t>
  </si>
  <si>
    <t>팀장님의 과오를 얘기하실 계획이시군요.</t>
  </si>
  <si>
    <t>이번에 프로젝트에 성공해 인센티브를 받았어.</t>
  </si>
  <si>
    <t>성공한 프로젝트로 인해 인센티브를 받았군요. 매우 기쁘시겠어요.</t>
  </si>
  <si>
    <t>내가 받은 인센티브로 무엇을 하는 것이 좋을지 고민이야.</t>
  </si>
  <si>
    <t>고민되시겠어요. 무엇을 하는 것이 가장 좋을까요?</t>
  </si>
  <si>
    <t>어려운 이웃을 돕는 것이 가장 좋을 것 같아.</t>
  </si>
  <si>
    <t>인센티브로 어려운 이웃을 도와 보람을 느끼는 시간이 되었으면 좋겠어요.</t>
  </si>
  <si>
    <t>친구는 늘 나보다 성적이 좋은데 난 공부를 열심히 해도 성적이 안 올라.</t>
    <phoneticPr fontId="4" type="noConversion"/>
  </si>
  <si>
    <t>열심히 공부를 해도 점수가 안 올랐군요.</t>
    <phoneticPr fontId="4" type="noConversion"/>
  </si>
  <si>
    <t>걘 뭘 하길래 나보다 성적이 좋은 건지 모르겠어. 열등감 생겨.</t>
  </si>
  <si>
    <t>정말 속상하시겠어요. 어떻게 하면 이 열등감이 사그라들 수 있을까요?</t>
  </si>
  <si>
    <t>일단 내 공부법을 성찰해봐야겠어.</t>
  </si>
  <si>
    <t>공부법을 되돌아보려고 하시는군요.</t>
  </si>
  <si>
    <t>내가 공부를 잘 못하는 건 내 머리가 나빠서 그런 것 같다는 생각이 들어.</t>
  </si>
  <si>
    <t>그런 생각이 들기까지 스스로 많이 좌절한 듯 보여요. 노력에 비해 결과가 나빴나요?</t>
  </si>
  <si>
    <t>나는 노력한다고 했는데도 잘 안 되더라고.</t>
  </si>
  <si>
    <t>노력에 비해 결과가 안 좋아서 실망스러웠겠네요.</t>
  </si>
  <si>
    <t>공부는 나랑 맞지 않는 것 같아.</t>
  </si>
  <si>
    <t>본인과 맞는 것을 찾아서 하는 것도 나쁘지 않을 것 같아요.</t>
  </si>
  <si>
    <t>지금 여자친구랑 연애하길 잘했다.</t>
  </si>
  <si>
    <t>지금 여자친구와의 연애가 좋으시군요.</t>
    <phoneticPr fontId="4" type="noConversion"/>
  </si>
  <si>
    <t>이번에 드디어 곧 여자친구랑 결혼할 수 있어서 다행이야.</t>
  </si>
  <si>
    <t>여자친구분이랑 곧 결혼하시는군요. 축하드려요.</t>
  </si>
  <si>
    <t>여자친구랑 함께하면 마음이 편안하고 안도감이 들어.</t>
  </si>
  <si>
    <t>여자친구분과의 모든 순간에서 편안함을 느끼시는군요.</t>
  </si>
  <si>
    <t>옆집 김 씨는 상속받아서 편하게 사는 주제에 열심히 사는 나를 무시하다니!</t>
  </si>
  <si>
    <t>김 씨 때문에 많이 속상하신 것 같아요.</t>
  </si>
  <si>
    <t>나는 없는 형편에서 꾸역꾸역 살아왔는데 부모 잘 만나서 사는 저 양반은 고생이라곤 모르겠지.</t>
  </si>
  <si>
    <t>김 씨가 뭐라고 하셨길래 이렇게 속상해하시는 거예요?</t>
  </si>
  <si>
    <t>내 앞에서 자기 유산세가 얼마나 많이 나왔는지 보라면서 속상하다고 하잖아!</t>
  </si>
  <si>
    <t>다른 사람을 고려하지 않은 태도에 화가 나셨을 만 하네요.</t>
  </si>
  <si>
    <t>조금만 걸어도 다리가 아파서 힘들어.</t>
    <phoneticPr fontId="4" type="noConversion"/>
  </si>
  <si>
    <t>조금만 걸어도 다리가 아파 힘드시군요. 그러한 이유가 있으신가요?</t>
  </si>
  <si>
    <t>응. 작년에 교통사고로 다리를 다쳤거든. 수술도 했지만 후유증이 심해. 앞으로 몇 번을 더 수술해야 할지 몰라.</t>
  </si>
  <si>
    <t>사고로 다친 다리가 계속 아프고 수술도 여러 번 받아야 해서 많이 힘드시겠어요.</t>
  </si>
  <si>
    <t>응. 교통사고는 완치라는 게 없잖아. 특히 요즘처럼 비 올 때는 더 아파서 괴로워. 진통제를 달고 살 정도야.</t>
  </si>
  <si>
    <t>정말 힘드시겠어요.</t>
  </si>
  <si>
    <t>면접에 합격 한 후 출근했더니 모집공고와는 전혀 다른 업무를 배정받아서 당혹스러워.</t>
  </si>
  <si>
    <t>생각하고 지원했던 업무랑 전혀 다른 업무를 배정받게 되어서 많이 놀라셨을 것 같아요.</t>
  </si>
  <si>
    <t>모집공고와는 전혀 달라서 어떻게 해야 될지 곤란해.</t>
    <phoneticPr fontId="4" type="noConversion"/>
  </si>
  <si>
    <t>모집공고와는 전혀 달라서 어떻게 해야 될지 곤란하군요. 어떻게 해야 이 일을 해결할 수 있을까요?</t>
    <phoneticPr fontId="4" type="noConversion"/>
  </si>
  <si>
    <t>모집공고를 다시 한 번 확인해봐야겠어.</t>
  </si>
  <si>
    <t>모집공고를 꼼꼼이 살펴 보려고 하시는군요.</t>
  </si>
  <si>
    <t>요즘 회사생활이 좀 편해졌어.</t>
  </si>
  <si>
    <t>회사생활이 편해지셔서 기쁘시겠어요.</t>
    <phoneticPr fontId="4" type="noConversion"/>
  </si>
  <si>
    <t>응. 마음의 여유가 있고 좋아.</t>
    <phoneticPr fontId="4" type="noConversion"/>
  </si>
  <si>
    <t>회사생활이 편해진 이유를 알 수 있을까요?</t>
    <phoneticPr fontId="4" type="noConversion"/>
  </si>
  <si>
    <t>인원이 충원되었어.</t>
  </si>
  <si>
    <t>인원 충원으로 회사생활이 좀 편해지게 된 거군요.</t>
  </si>
  <si>
    <t>내일부터 일주일 동안 휴가야.</t>
  </si>
  <si>
    <t>일주일간 휴가를 받으셨군요. 행복하시겠어요.</t>
  </si>
  <si>
    <t>오랜만에 얻은 휴가인데 어떻게 시간을 보내야 할지 고민이야.</t>
  </si>
  <si>
    <t>고민이시겠어요. 오랜만에 얻은 휴가에 무엇을 하는 것이 좋을까요?</t>
  </si>
  <si>
    <t>직장을 다니면서 여행을 다니며 친구들과 시간을 보내는 것이 가장 좋을 것 같아.</t>
  </si>
  <si>
    <t>여행을 다니며 친구들과 시간을 보낼 생각이시군요.</t>
  </si>
  <si>
    <t>나 얼마 전에 딸아이가 태어났어.</t>
    <phoneticPr fontId="4" type="noConversion"/>
  </si>
  <si>
    <t>딸아이가 태어났군요. 가정에 행복이 가득하겠어요.</t>
    <phoneticPr fontId="4" type="noConversion"/>
  </si>
  <si>
    <t>요즘 내 삶의 만족도가 최고인 거 같아.</t>
    <phoneticPr fontId="4" type="noConversion"/>
  </si>
  <si>
    <t>따님의 탄생이 삶의 만족도를 최고로 끌어올려 주는군요.</t>
    <phoneticPr fontId="4" type="noConversion"/>
  </si>
  <si>
    <t>앞으로 우리 아이를 위해서 열심히 살 거야.</t>
  </si>
  <si>
    <t>따님의 탄생으로 삶의 만족도가 오르셨군요.</t>
  </si>
  <si>
    <t>직업 특성상 한곳에 오래 있지 못해 전국을 떠돌면서 생활을 했는데 곁에 있던 사람들을 모두 잃어버렸어.</t>
  </si>
  <si>
    <t>돈을 벌기 위해 전국을 떠돌아다녔는데 그 탓에 모두 떠나게 되어 외로우시군요.</t>
  </si>
  <si>
    <t>인생이 허무하게 느껴지기도 해. 나는 돈은 얻었지만 사람은 잃었구나.</t>
  </si>
  <si>
    <t>외로움을 극복하려면 어떻게 하는 게 좋을까요?</t>
  </si>
  <si>
    <t>다시 만나고 싶은 사람들에게 연락해보려고 해. 기회가 된다면 다시 관계를 회복하고 싶어.</t>
  </si>
  <si>
    <t>사람들과의 관계가 다시 좋아지고 외로움이 사라지면 좋겠어요.</t>
  </si>
  <si>
    <t>나 직장 옮겼어. 너무 좋아.</t>
  </si>
  <si>
    <t>직장을 옮기게 된 것에 기쁨을 느끼고 계시군요.</t>
    <phoneticPr fontId="4" type="noConversion"/>
  </si>
  <si>
    <t>그 전 직장과 다르게 직장 동료들이 굉장히 가족 같은 분위기야. 좋아.</t>
  </si>
  <si>
    <t>편안한 직장 생활을 할 수 있어 다행이네요.</t>
  </si>
  <si>
    <t>직장 동료들이 친절하니 일하는 것도 너무 편안하고 요즘 너무 행복해.</t>
  </si>
  <si>
    <t>항상 행복한 하루가 이어지길 응원할게요.</t>
  </si>
  <si>
    <t>돈에 대해 외로워.</t>
  </si>
  <si>
    <t>돈 때문에 외로우시군요.</t>
    <phoneticPr fontId="4" type="noConversion"/>
  </si>
  <si>
    <t>돈이 없어.</t>
    <phoneticPr fontId="4" type="noConversion"/>
  </si>
  <si>
    <t>돈에 대한 고민이 많으시군요.</t>
    <phoneticPr fontId="4" type="noConversion"/>
  </si>
  <si>
    <t>친구가 먼저 사과를 안 하는데 너무 짜증 나.</t>
    <phoneticPr fontId="4" type="noConversion"/>
  </si>
  <si>
    <t>친구가 잘못했다고 말하지 않아 화가 나셨군요.</t>
    <phoneticPr fontId="4" type="noConversion"/>
  </si>
  <si>
    <t>이번 일은 누가 봐도 걔가 잘못한 건데 왜 사과를 안 하는지 모르겠어.</t>
    <phoneticPr fontId="4" type="noConversion"/>
  </si>
  <si>
    <t>친구가 무조건 잘못한 일임에도 사과를 안 하니까 짜증이 날 수밖에 없겠어요.</t>
    <phoneticPr fontId="4" type="noConversion"/>
  </si>
  <si>
    <t>누군가의 거짓 진술로 인해 친구들로부터 따돌림을 당하게 되었어.</t>
  </si>
  <si>
    <t>거짓 진술로 인해 많이 억울하셨겠어요. 조금 더 자세히 말씀해 주시겠어요?</t>
  </si>
  <si>
    <t>나는 사건 현장에 없었는데 사람들은 소문만 믿고 판단해서 힘들어.</t>
    <phoneticPr fontId="4" type="noConversion"/>
  </si>
  <si>
    <t>어떻게 하면 지금의 상황을 변화시킬 수 있을까요?</t>
  </si>
  <si>
    <t>선생님께 이 사실을 알려야겠어.</t>
  </si>
  <si>
    <t>선생님께 사실을 알려야한다면 그 까닭은 무엇인가요?</t>
    <phoneticPr fontId="4" type="noConversion"/>
  </si>
  <si>
    <t>우리끼리는 해결되지 않으니까 그렇지.</t>
    <phoneticPr fontId="4" type="noConversion"/>
  </si>
  <si>
    <t>선생님이 개입하셔서 사실이 밝혀졌으면 좋겠네요.</t>
    <phoneticPr fontId="4" type="noConversion"/>
  </si>
  <si>
    <t>손주들 대학 자금을 내가 마련해주었어.</t>
  </si>
  <si>
    <t>정말 대단하세요! 멋져요.</t>
  </si>
  <si>
    <t>고마워. 나도 무언가 뿌듯한 듯해서 기분이 좋아.</t>
  </si>
  <si>
    <t>저라도 당연히 뿌듯해 할 거예요.</t>
  </si>
  <si>
    <t>이런 게 이제 나의 낙이 된 것 같아.</t>
  </si>
  <si>
    <t>앞으로도 손주들이 열심히 공부하는 모습에 좋은 기분이 계속되실 거 같네요.</t>
  </si>
  <si>
    <t>제일 친한 친구와 사이가 나빠졌어. 돌아오는 주말에 야구장을 예약했는데 이유 없이 약속을 취소해서 짜증 나!</t>
  </si>
  <si>
    <t>속상하시겠어요. 좀 더 말씀해보시겠어요?</t>
  </si>
  <si>
    <t>여자친구의 생일인데 그걸 깜빡하고 약속을 잡았다지 뭐야! 정말 너무해.</t>
  </si>
  <si>
    <t>많이 속상하시겠어요. 기분 전환을 위해 무엇을 하면 좋을까요?</t>
  </si>
  <si>
    <t>공부를 안 했는데 성적이 좋게 나와서 당황스러워.</t>
  </si>
  <si>
    <t>기쁘면서도 당황스러우시겠어요.</t>
  </si>
  <si>
    <t>기분은 좋은데 다음 시험 때가 걱정돼.</t>
  </si>
  <si>
    <t>성적을 올릴 방법이 있을까요?</t>
  </si>
  <si>
    <t>공부를 조금은 해 볼까 해.</t>
  </si>
  <si>
    <t>공부를 조금 하여 다음 성적엔 더 좋은 성적을 받길 바라군요.</t>
  </si>
  <si>
    <t>내가 병원에 가서 검사를 받았는데 다행히 보험처리가 다 되는 검사라고 하네.</t>
  </si>
  <si>
    <t>보험처리가 돼서 다행이군요. 검사 결과는 나왔나요?</t>
  </si>
  <si>
    <t>다행히 원래 있던 병이 더 심해지지는 않았어. 치료만 잘 받으면 돼.</t>
  </si>
  <si>
    <t>다행이군요. 치료 꾸준히 잘 받으셔야겠어요.</t>
  </si>
  <si>
    <t>고혈압으로 가족들과 함께 해외여행을 못 가고 혼자 집을 지키고 있으려니 외롭고 쓸쓸해.</t>
  </si>
  <si>
    <t>가족들과 함께하기로 한 여행을 함께하지 못해서 외로우시겠어요.</t>
  </si>
  <si>
    <t>나도 내가 이렇게 갑자기 고혈압이 생길 줄 알았나. 당황스럽고 힘드네.</t>
  </si>
  <si>
    <t>당황스럽고 힘든 상황에서 할 수 있는 가장 좋은 방법은 어떤 것이 있을까요?</t>
  </si>
  <si>
    <t>앞으로 남은 인생 건강관리 철저히 잘해서 외롭지 않게 살고자 해.</t>
  </si>
  <si>
    <t>건강관리 열심히 하셔서 가족들과 좋은 시간 보낼 수 있길 바랄게요.</t>
  </si>
  <si>
    <t>아내가 무릎 관절 수술을 해서 큰딸에게 좋은 휠체어 좀 알아봐 달라고 했는데 자꾸 까먹어서 당황스러워.</t>
  </si>
  <si>
    <t>부탁을 잊는 따님의 행동 때문에 당황스러우시군요.</t>
  </si>
  <si>
    <t>서둘러 아내가 탈 휠체어를 마련해야 하는데 왜 자꾸 잊는 건지 한심해.</t>
    <phoneticPr fontId="4" type="noConversion"/>
  </si>
  <si>
    <t>서둘러야 하는데도 자꾸 잊어 버리는 따님이 한심하시군요. 이 문제에 관해 어떻게 대화해야 좋을까요?</t>
    <phoneticPr fontId="4" type="noConversion"/>
  </si>
  <si>
    <t>이번에는 맡기지만 말고 같이 알아봐야겠어.</t>
  </si>
  <si>
    <t>휠체어를 같이 알아보려고 하시는군요.</t>
  </si>
  <si>
    <t>대인관계에 관한 부분으로 감정이 마비된 것 같아.</t>
  </si>
  <si>
    <t>어떤 이유로 감정이 마비되었음을 느끼죠?</t>
    <phoneticPr fontId="4" type="noConversion"/>
  </si>
  <si>
    <t>너무 상대의 기분을 맞추려고 하다 보니 내 감정에 대해서 둔해진 것 같아.</t>
  </si>
  <si>
    <t>자신에 대해서 신경을 많이 쓰지 못하는 상태가 되었군요.</t>
  </si>
  <si>
    <t>그러다 보니 내가 점점 없어지는 것 같고 감정이 없어지는 것 같아.</t>
  </si>
  <si>
    <t>감정이 없어지는 느낌을 받고 계시는군요.</t>
  </si>
  <si>
    <t>남편이 건강을 되찾으니 내가 이제 마음이 편안해졌어.</t>
  </si>
  <si>
    <t>마음이 편안해졌다니 정말 다행이네요.</t>
  </si>
  <si>
    <t>병시중 이제 안 들어도 되니 너무 좋아.</t>
  </si>
  <si>
    <t>병시중으로 많은 피로가 쌓이셨군요.</t>
  </si>
  <si>
    <t>이제 내 건강도 챙기면서 살아야겠어.</t>
  </si>
  <si>
    <t>어떻게 건강 관리를 할 생각이신가요?</t>
  </si>
  <si>
    <t>오늘 동창회에 나갔다가 친구가 사망했다는 소식을 들었는데 너무 슬펐어.</t>
  </si>
  <si>
    <t>갑작스러운 슬픈 소식을 듣게 되셨군요.</t>
  </si>
  <si>
    <t xml:space="preserve">고등학교 삼 년 동안 죽어라 공부해서 대학 입학했는데 막상 대학 오고 나니까 별거 없더라고. </t>
  </si>
  <si>
    <t>어릴 적 추억이 많이 떠오르셨겠어요. 그런 만큼 더 슬프실 것 같네요.</t>
  </si>
  <si>
    <t>내일 장례식장에 가는데 친구 가족들이 슬퍼하는 모습을 봐야 할 생각을 하니 가슴이 너무 아파.</t>
  </si>
  <si>
    <t>정말 말이 안 나올 정도로 착잡하고 비통한 심정이실 것 같아요.</t>
  </si>
  <si>
    <t>짜증내는</t>
    <phoneticPr fontId="4" type="noConversion"/>
  </si>
  <si>
    <t>오늘 직장에서 팀장님이 업무를 늦게 주어서 너무 기분이 안 좋아.</t>
    <phoneticPr fontId="4" type="noConversion"/>
  </si>
  <si>
    <t>업무를 늦게 받아서 기분이 안 좋으셨군요.</t>
    <phoneticPr fontId="4" type="noConversion"/>
  </si>
  <si>
    <t>팀장님이 업무를 늦게 주셔서 퇴근도 늦어졌어. 짜증 나.</t>
    <phoneticPr fontId="4" type="noConversion"/>
  </si>
  <si>
    <t>퇴근도 늦어져서 짜증이 나셨군요. 기분을 풀 좋은 방법이 있을까요?</t>
    <phoneticPr fontId="4" type="noConversion"/>
  </si>
  <si>
    <t>집에 가서 맥주 한 캔 할 거야.</t>
  </si>
  <si>
    <t>집에 가서 맥주 한 캔 마실 생각이시군요.</t>
  </si>
  <si>
    <t>자고 있는데 술 마시고 들어온 아빠가 술 냄새 풀풀 풍기며 날 자꾸 깨워.</t>
  </si>
  <si>
    <t>자고 있을 때 자꾸 깨워서 많이 힘들었겠어요.</t>
  </si>
  <si>
    <t>왜 술만 마시면 자꾸 날 깨우는 걸까?</t>
  </si>
  <si>
    <t>어떻게 하면 상황을 바꿀 수 있을까요?</t>
  </si>
  <si>
    <t>아빠가 술에서 깨어나면 진지하게 내 생각을 전달해야겠어.</t>
  </si>
  <si>
    <t>아빠와의 대화를 통해 문제가 잘 해결되길 바라요.</t>
  </si>
  <si>
    <t>내 병원비 때문에 자식들에게 더 많은 재산을 못 물려줘서 미안해.</t>
  </si>
  <si>
    <t>자식들에게 더 많은 재산을 물려주지 못해 미안하군요.</t>
  </si>
  <si>
    <t>건강하게 살았어야 했는데 후회가 되네.</t>
  </si>
  <si>
    <t>후회가 되시는군요. 지금의 기분에서 벗어나기 위해 할 수 있는 일은 무엇이 있을까요?</t>
    <phoneticPr fontId="4" type="noConversion"/>
  </si>
  <si>
    <t>자식들을 보며 이야기를 하고 싶어.</t>
  </si>
  <si>
    <t>자식들과 이야기를 하며 기분이 나아지면 좋겠어요.</t>
  </si>
  <si>
    <t>내가 가입한 보험사에게 우리 노후 상담까지 따로 도와주겠다고 해서 기뻐.</t>
  </si>
  <si>
    <t>좋은 보험사를 선택하셔서 기쁘시겠어요.</t>
  </si>
  <si>
    <t>여기 저기 알아보고 보험사를 선택한 보람이 있어. 이 보험사가 최고의 서비스를 제공하더라고.</t>
  </si>
  <si>
    <t>그 보험사가 최소의 서비스를 제공해서 정말 좋으시겠어요. 앞으로 어떻게 하실 건가요?</t>
  </si>
  <si>
    <t>그 보험회사에서 장삿속이 아니라면 전문가의 조언을 따를 거야.</t>
  </si>
  <si>
    <t>보험회사의 도움으로 당신의 노후가 잘 되기를 바라요.</t>
  </si>
  <si>
    <t>돈이 있으면 빌려달라는 사람들이 많을까 봐 평범하게 다니고 있어.</t>
  </si>
  <si>
    <t>다른 사람들이 돈을 빌려 달라 할까봐 평범하게 다니시는군요.</t>
    <phoneticPr fontId="4" type="noConversion"/>
  </si>
  <si>
    <t>나도 돈 자랑을 하고 싶은데 주변 반응이 의식돼.</t>
    <phoneticPr fontId="4" type="noConversion"/>
  </si>
  <si>
    <t>돈 자랑을 하고 싶은데 주변 반응이 의식되시는군요. 해결할 방법이 없을까요?</t>
    <phoneticPr fontId="4" type="noConversion"/>
  </si>
  <si>
    <t>이제부턴 당당하게 하고 싶은 대로 다니도록 노력하겠어.</t>
  </si>
  <si>
    <t>이제부턴 당당하게 하고 싶은 대로 다니도록 노력하시는군요.</t>
  </si>
  <si>
    <t>친구랑 친구 동생이 일란성 쌍둥이라 너무 닮아 있어서 혼란스러웠어.</t>
    <phoneticPr fontId="4" type="noConversion"/>
  </si>
  <si>
    <t>친구분이 동생분이랑 일란성 쌍둥이라 혼란스러우셨군요.</t>
  </si>
  <si>
    <t>내일 어디 다른 점 없는지 찾아봐야겠어.</t>
    <phoneticPr fontId="4" type="noConversion"/>
  </si>
  <si>
    <t>어떤 방법으로 찾으실 건가요?</t>
  </si>
  <si>
    <t>반 애들 몇 명이 나를 때리고 따돌려서 한숨만 나와.</t>
    <phoneticPr fontId="4" type="noConversion"/>
  </si>
  <si>
    <t>따돌림을 당하는 건 정말 힘든 일이죠.</t>
    <phoneticPr fontId="4" type="noConversion"/>
  </si>
  <si>
    <t>나한테 하지 말라고 이야기하고 싶어.</t>
    <phoneticPr fontId="4" type="noConversion"/>
  </si>
  <si>
    <t>상황이 나아졌으면 좋겠어요.</t>
  </si>
  <si>
    <t>내일도 이를 악물고 학교에 가야지.</t>
  </si>
  <si>
    <t>좋은 쪽으로 바뀌길 바랄게요.</t>
  </si>
  <si>
    <t>아이가 학교 상담을 받았는데 가정폭력을 당하고 있다고 얘기했다고 하길래 너무 충격받았어.</t>
  </si>
  <si>
    <t>많이 충격적이고 상처 입으셨겠어요.</t>
  </si>
  <si>
    <t>훈육 상 몇 대 종아리 때린 것뿐인데 어떻게 해야 아이가 훈육이라는 걸 알 수 있을까?</t>
  </si>
  <si>
    <t>그러게요. 어떻게 해야 훈육이라는 걸 알 수 있는 좋은 방법이 있을까요?</t>
  </si>
  <si>
    <t>아직 어려서 그러니 차근차근 이해시켜야지. 그리고 앞으로 훈육도 하지 않으려고 해.</t>
  </si>
  <si>
    <t>잘 이야기하셨으면 좋겠어요.</t>
  </si>
  <si>
    <t>옆집 부부는 또 여행을 다녀왔다더군. 나는 궁핍해서 아직도 일을 해야 하루를 살 수 있는데 말이야.</t>
    <phoneticPr fontId="4" type="noConversion"/>
  </si>
  <si>
    <t>옆집 부부를 보고 마음이 복잡하시군요. 그 부부를 보면 어떤 생각이 드시나요?</t>
    <phoneticPr fontId="4" type="noConversion"/>
  </si>
  <si>
    <t>그 부부도 망해서 나처럼 일을 하고 살아갔으면 좋겠어. 정말 부러워 미칠 지경이야.</t>
  </si>
  <si>
    <t>여유로운 생활을 하는 옆집 부부를 보고 질투심이 생겼군요.</t>
  </si>
  <si>
    <t>나에게 곧 시누이가 생겨.</t>
  </si>
  <si>
    <t>이제 곧 시누이가 생기시는군요.</t>
  </si>
  <si>
    <t>시누이와 잘 지낼 수 있을지 모르겠어.</t>
  </si>
  <si>
    <t>이제 곧 생길 시누이와의 관계로 걱정하시는군요.</t>
  </si>
  <si>
    <t>급하게 돈이 나가야 할 일이 생겼는데 거래처에서 일찍 입금해줘서 안도했어.</t>
    <phoneticPr fontId="4" type="noConversion"/>
  </si>
  <si>
    <t>거래처에서 돈을 미리 보내주어 안심하셨군요.</t>
    <phoneticPr fontId="4" type="noConversion"/>
  </si>
  <si>
    <t>급히 내 돈으로 써서 거래처 돈을 채워 넣어야 해.</t>
    <phoneticPr fontId="4" type="noConversion"/>
  </si>
  <si>
    <t>어떻게 하면 좋을까요?</t>
    <phoneticPr fontId="4" type="noConversion"/>
  </si>
  <si>
    <t>다음 주면 친구가 돈을 갚기로 해서 그걸로 채울 거야.</t>
  </si>
  <si>
    <t>계속해서 더 나은 방법을 찾으려고 하시는군요.</t>
  </si>
  <si>
    <t>친구들이 나보다 성적이 좋아서 질투가 나.</t>
  </si>
  <si>
    <t>성적이 좋은 친구들에게 느끼는 열등감 때문에 속상하시군요.</t>
  </si>
  <si>
    <t>맞아. 질투 나지만 내가 더 노력해야 할 것 같아.</t>
  </si>
  <si>
    <t>성적이 좋아지기 위해 어떤 노력을 하실 건가요?</t>
  </si>
  <si>
    <t>성적이 좋은 친구들과 대화하면서 조언을 얻어 보려고 해.</t>
  </si>
  <si>
    <t>대화와 조언을 통해 상황을 해결할 생각이시군요.</t>
  </si>
  <si>
    <t>시킨 대로 하라고 했는데 시키는 대로 했다고 화내.</t>
  </si>
  <si>
    <t>달라진 말 때문에 혼나셔서 억울하셨을 것 같네요. 조금 더 말씀해주세요.</t>
  </si>
  <si>
    <t>또 다른 사람한테는 아무 소리 안 하는데 나만 잡는 것 같아. 부당하다고 말해도 달라지는 건 없어.</t>
  </si>
  <si>
    <t>부당한 일 때문에 스트레스가 많이 쌓이신 것 같네요.</t>
  </si>
  <si>
    <t>스트레스 때문에 병원에 가려고 병가를 써도 남자가 무슨 이런 일로  병원을 가냐고 해.</t>
  </si>
  <si>
    <t xml:space="preserve">아픈 것도 힘드실 텐데 이런 일까지 있으셔서 상심이 크시겠네요. </t>
  </si>
  <si>
    <t>친한 친구가 원하는 대학에 합격했어! 재수 중이라 걱정했는데 정말 잘됐어!</t>
  </si>
  <si>
    <t>친한 친구의 합격 소식 덕분에 뿌듯하고 기쁘셨겠어요.</t>
  </si>
  <si>
    <t>맞아. 어릴 때부터 알던 친구라 고생하는 게 무척 안쓰러워 보였거든.</t>
  </si>
  <si>
    <t>친구를 위해 무엇을 할 수 있을까요?</t>
    <phoneticPr fontId="4" type="noConversion"/>
  </si>
  <si>
    <t>오늘 축하한다고 얘기해주는 것이 좋을 것 같아!</t>
  </si>
  <si>
    <t>먼저 만나자고 하셔서 또 즐거운 시간 보내셨으면 좋겠어요.</t>
  </si>
  <si>
    <t>나 면접에서 또 떨어졌어. 벌써 몇 번째인지 모르겠네. 정말 고통스러워.</t>
  </si>
  <si>
    <t>자꾸 면접에서 낙방을 해서 비통한 기분이 들겠군요.</t>
    <phoneticPr fontId="4" type="noConversion"/>
  </si>
  <si>
    <t>응 너무 힘들어. 매사에 자신도 없어지고 고통스러워</t>
  </si>
  <si>
    <t>고통스러운 기분을 벗어날 좋은 방법이 있을까요?</t>
  </si>
  <si>
    <t>내일 웨딩사진 촬영 있는 날인데 살이 생각만큼 안 빠져서 완전히 스트레스받아.</t>
    <phoneticPr fontId="21" type="noConversion"/>
  </si>
  <si>
    <t xml:space="preserve">살이 원하는 만큼 빠지지 않아 스트레스를 받으셨군요. </t>
    <phoneticPr fontId="21" type="noConversion"/>
  </si>
  <si>
    <t>사진에 얼마나 뚱뚱하게 나올까? 처음 찍는 웨딩사진인데 망칠까 봐 걱정된다.</t>
    <phoneticPr fontId="21" type="noConversion"/>
  </si>
  <si>
    <t>웨딩사진 속 자신의 모습이 뚱뚱하게 보일까 봐 걱정스러우시군요. 걱정을 털어놓을 사람이 있을까요?</t>
    <phoneticPr fontId="21" type="noConversion"/>
  </si>
  <si>
    <t>예비 신랑한테 말했더니 다 예쁘다고 하네.</t>
  </si>
  <si>
    <t>예비 신랑 눈에는 예비 신부의 모든 것이 아름다워 보이나 봐요.</t>
  </si>
  <si>
    <t>나이 들어 모아 놓은 돈도 없어서 걱정이야.</t>
  </si>
  <si>
    <t>재정적으로 걱정이 많으시겠어요. 앞으로 계획은 있으신가요?</t>
  </si>
  <si>
    <t>소일거리라도 받아서 해 볼 생각이야.</t>
  </si>
  <si>
    <t>좋은 생각이시네요. 작은 일부터 시작해보면 좋을 것 같아요!</t>
  </si>
  <si>
    <t>오늘 상사의 말에 충격을 받았어.</t>
  </si>
  <si>
    <t xml:space="preserve">상사와의 일로 충격을 받으셨군요. </t>
    <phoneticPr fontId="4" type="noConversion"/>
  </si>
  <si>
    <t>응. 그냥 농담을 주고받던 상황이었는데 대뜸 화를 내더라고.</t>
    <phoneticPr fontId="4" type="noConversion"/>
  </si>
  <si>
    <t>즐거운 대화 중 갑자기 언성이 높아진 상황이라니 얼마나 당황하셨을지 충분히 공감이 갑니다.</t>
  </si>
  <si>
    <t>나이 드니 탄력이 없어지는 것 같아 건강기능식품을 샀어.</t>
  </si>
  <si>
    <t>노화에 대비해서 건강기능식품을 구매하셨군요.</t>
  </si>
  <si>
    <t>응. 알약인데 매번 챙겨 먹으려니 성가시고 귀찮아.</t>
  </si>
  <si>
    <t>알약을 꾸준히 챙겨 먹어야 해서 성가시겠네요.</t>
  </si>
  <si>
    <t>계약직으로 일하다가 정규직이 될 줄 알았는데 퇴사 되어 너무 착잡해.</t>
    <phoneticPr fontId="4" type="noConversion"/>
  </si>
  <si>
    <t>계약직으로 다닌 회사를 그만두시는군요. 이후 계획이 있으신가요?</t>
    <phoneticPr fontId="4" type="noConversion"/>
  </si>
  <si>
    <t>다시 취직해야 하는데 어떻게 시작해야 할지 모르겠고 미래가 걱정돼.</t>
    <phoneticPr fontId="4" type="noConversion"/>
  </si>
  <si>
    <t>취직으로 마음이 무겁고 걱정되시는군요.</t>
  </si>
  <si>
    <t>거래처에서 자꾸 수정을 요구하니 너무 스트레스야.</t>
  </si>
  <si>
    <t>잦은 수정요구에 스트레스받고 있군요.</t>
  </si>
  <si>
    <t>응 벌써 세 번이나 수정했는데 또 해달라고하다니 너무해.</t>
  </si>
  <si>
    <t>세 번이나 수정했는데 거래처에서 마음에 들지 않다고 해서 다시 수정을 해야 하는군요.</t>
    <phoneticPr fontId="4" type="noConversion"/>
  </si>
  <si>
    <t>죽음은 너무 슬프다.</t>
  </si>
  <si>
    <t>어떤 이유로 죽음이 슬프다고 생각하시나요?</t>
    <phoneticPr fontId="4" type="noConversion"/>
  </si>
  <si>
    <t>고혈압이나 당뇨병 같은 만성 질환 때문에 죽음 뒤에 무엇이 있을지 고민을 많이 하거든.</t>
    <phoneticPr fontId="4" type="noConversion"/>
  </si>
  <si>
    <t>죽음 뒤엔 무엇이 있을 거로 생각하시나요?</t>
  </si>
  <si>
    <t>그건 모르지만 죽으면 가족들을 떠나게 되는 것이 너무 싫어.</t>
  </si>
  <si>
    <t>가족분들을 떠나는 것을 슬퍼하시는 마음이 느껴지네요.</t>
  </si>
  <si>
    <t>동생은 공부를 잘해서 매일 칭찬받는데 나는 공부를 못해서 항상 꾸중만 들어.</t>
  </si>
  <si>
    <t>항상 꾸중만 들어서 너무 속상하겠어요.</t>
  </si>
  <si>
    <t>나는 공부에 소질이 별로 없는 거 같은데 주변에서 동생처럼 잘해보라고 하니까 부담되고 힘들어.</t>
  </si>
  <si>
    <t>많이 부담되고 힘들겠어요. 어떻게 하면 덜 부담되고 힘들지 않을까요?</t>
  </si>
  <si>
    <t>동생을 부러워만 하지 말고 동생만큼 더 잘할 수 있도록 노력해야지.</t>
  </si>
  <si>
    <t>노력한 만큼 좋은 결과가 있길 바랄게요.</t>
  </si>
  <si>
    <t>결혼할 사람이 생겼는데 선뜻 결혼하기가 어려운 것 같아.</t>
  </si>
  <si>
    <t>어떠한 일로 결혼하기가 어려운 것인가요?</t>
  </si>
  <si>
    <t>결혼하려면 신혼집도 차려야 하고 아이에게도 돈이 들어가고 여러모로 돈이 많이 드는 것 같아.</t>
    <phoneticPr fontId="4" type="noConversion"/>
  </si>
  <si>
    <t>그런 고민이 있었군요. 요즘 어려운 시기에 돈 벌기도 취업하기도 힘드시죠?</t>
  </si>
  <si>
    <t>어떻게 취업은 했는데 나의 경제적인 문제가 조금 더 괜찮아졌으면 좋겠어. 어려워서 세상이 싫어지는 것 같아.</t>
  </si>
  <si>
    <t xml:space="preserve">경제적인 문제가 많이 나아졌으면 좋겠어요. </t>
  </si>
  <si>
    <t>아무도 궁금해하지 않고 혼자 고독하게 사는 삶이 너무 처량해.</t>
  </si>
  <si>
    <t>혼자 지내시는 게 많이 외로우실 것 같아요.</t>
  </si>
  <si>
    <t>주변에 안부 물어줄 사람 하나 없으니 왜 이렇게 사나 싶기도 해.</t>
  </si>
  <si>
    <t>주변에 가까이 지내실만한 지인이 없으신가요?</t>
  </si>
  <si>
    <t>요즘엔 왕래를 못 했었는데 경로당이라도 나가봐야겠어.</t>
  </si>
  <si>
    <t>경로당에서 즐거운 시간을 보내시길 바라요.</t>
  </si>
  <si>
    <t>학원에서 선생님이랑 싸우고 선생님이 너무 미워서 그냥 다른 학원에 등록했어.</t>
  </si>
  <si>
    <t>학원을 그만두고 다른 학원에 등록하니까 기분이 어땠나요?</t>
  </si>
  <si>
    <t>처음에는 쌤통이라고 생각했는데 선생님께 너무 무례하게 한 것 같아서 마음이 불편해.</t>
  </si>
  <si>
    <t>불편한 마음을 어떻게 해야 할까요?</t>
  </si>
  <si>
    <t>선생님께 죄송하다고 말씀드려야지.</t>
  </si>
  <si>
    <t>앞으로는 이런 일이 없길 바라요.</t>
  </si>
  <si>
    <t>지방으로 발령을 받았어. 동기 중에는 내가 처음이야. 조금 슬프네!</t>
  </si>
  <si>
    <t>지방발령으로 속이 상하셨겠네요. 지방에는 언제 가시는 건가요?</t>
  </si>
  <si>
    <t>다음 달에 가야 해. 업무가 너무 많아서 버거웠는데 지방에 가면 좀 스트레스를 덜 것 같아.</t>
  </si>
  <si>
    <t>지방발령으로 속상하셨지만 긍정적인 일도 생각하시려 하셨군요.</t>
  </si>
  <si>
    <t>오늘도 회사업무가  많아 야근해서 힘들어</t>
  </si>
  <si>
    <t>회사 일이 많아 힘드시군요.</t>
  </si>
  <si>
    <t>아직도 일이 남아있어 이번 달은 계속 야근이야.</t>
  </si>
  <si>
    <t>업무를 빨리 끝내는 방법에 무엇이 있을까요?</t>
  </si>
  <si>
    <t>퇴근 후 집에서도 업무를 해야겠지.</t>
  </si>
  <si>
    <t>소통과 대화를 통해 진심이 잘 전달되면 좋겠어요. 대화가 잘 풀리길 바랄게요.</t>
  </si>
  <si>
    <t>요즘 너무 외로워. 혼자가 된 느낌이네.</t>
  </si>
  <si>
    <t>그렇게 느끼게 된 계기가 있나요?</t>
  </si>
  <si>
    <t>가족이 서로 자기 일에 바빠서 왕래가 줄었어.</t>
  </si>
  <si>
    <t>서로의 삶이 바빠지니 더욱 외로움을 느끼시겠어요.</t>
  </si>
  <si>
    <t>내가 좀 더 적극적으로 전화도 하고 그래야겠어.</t>
  </si>
  <si>
    <t>그렇게 자주 연락도 하시면서 외로움이 많이 줄어들길 바라요.</t>
  </si>
  <si>
    <t>좋아하는 여자에게 고백했는데 또 거절당했어. 이번엔 정말 잘해 보고 싶었는데 매번 고백해도 차이기만 하고 너무 슬프네.</t>
  </si>
  <si>
    <t>이성에게 고백했는데 거절당해서 낙담했군요. 이럴 때 기분이 좀 나아질 방법이 있을까요?</t>
  </si>
  <si>
    <t>기분이 별로일 때는 땀 흘리고 운동하는 것만 한 게 없어. 오랜만에 헬스장에 가서 몸도 풀고 기분 전환도 해야겠어.</t>
  </si>
  <si>
    <t>운동이 기분전환에 도움이 되는군요. 몸에 무리 되지 않게 운동하시고 기분 전환도 했으면 좋겠어요.</t>
  </si>
  <si>
    <t>오늘 어처구니없는 일이 있었어.</t>
  </si>
  <si>
    <t>안 좋은 일이 있으셨나 봐요?</t>
  </si>
  <si>
    <t>한 일도 없으면서 선물 들어온 거 자기가 챙기는 거 보고 내가 놀랐잖아.</t>
  </si>
  <si>
    <t>염치없는 행동에 당황스러우셨군요.</t>
  </si>
  <si>
    <t>한마디 할 걸 그랬어. 창피함 좀 알라고.</t>
  </si>
  <si>
    <t>이 부분에 대해 어떻게 말할 생각이신가요?</t>
  </si>
  <si>
    <t>친구가 오해해서 크게 싸웠어. 정말 눈물이 나.</t>
  </si>
  <si>
    <t>친구와 싸워서 눈물이 나시는군요.</t>
    <phoneticPr fontId="4" type="noConversion"/>
  </si>
  <si>
    <t>어떻게 풀어야할지 모르겠어. 슬퍼.</t>
    <phoneticPr fontId="4" type="noConversion"/>
  </si>
  <si>
    <t>어떻게 풀어야할지 모르겠어서 슬프시군요. 좋은 방법이 있을까요?</t>
    <phoneticPr fontId="4" type="noConversion"/>
  </si>
  <si>
    <t>친구한테 오해를 풀자고 얘기해야겠어.</t>
  </si>
  <si>
    <t>친구한테 오해를 풀자고 할 생각이시군요.</t>
  </si>
  <si>
    <t>오늘 의사가 내게 삼개월밖에 살지 못한대. 말도 안 돼 나는 아직 멀쩡해.</t>
  </si>
  <si>
    <t>아직 이상이 없는데 그런 말을 들으셔서 기분이 나쁘셨겠어요. 이제 어떡하실 건가요?</t>
    <phoneticPr fontId="6" type="noConversion"/>
  </si>
  <si>
    <t>내일 전화해서 더 자세히 들어야겠어. 분명 오진일꺼야.</t>
  </si>
  <si>
    <t>내일 통화로 확인 했을때 오진이었길 바라고 계시군요.</t>
  </si>
  <si>
    <t>신혼여행을 준비하는데 서로 의견이 맞지 않아서 걱정돼.</t>
    <phoneticPr fontId="4" type="noConversion"/>
  </si>
  <si>
    <t>서로 의견이 안 맞아서 걱정되겠어요.</t>
  </si>
  <si>
    <t>말하면 또 싸울까 봐 걱정이야. 뭐라고 얘기해야 될지 모르겠어.</t>
  </si>
  <si>
    <t>뭐라고 얘기해야 될지 고민 중이시군요. 어떻게 얘기하는 것이 좋을까요?</t>
    <phoneticPr fontId="4" type="noConversion"/>
  </si>
  <si>
    <t>일단 내 의견과 애인의 의견을 다 들어보고 정리해야겠어.</t>
  </si>
  <si>
    <t>서로 의견 잘 나누시고 신혼여행 잘 갔다 오시기를 바랄게요.</t>
  </si>
  <si>
    <t>지금 큰 계약에 문제가 생겨서 각 부서 부장들끼리 서로 책임 안 지려고 싸우기 시작했어.</t>
  </si>
  <si>
    <t>부장들이 계약 문제를 책임지지 않으려 하시는군요. 기분은 좀 어떠신가요?</t>
  </si>
  <si>
    <t>계약이 파기될까 전전긍긍하는데 각 부서장들이 책임 소재로 싸우고들 있으니 참 혼란스럽네.</t>
    <phoneticPr fontId="4" type="noConversion"/>
  </si>
  <si>
    <t>계약 파기도 두렵고 책임도 안 지려는 부서장님들 때문에 많이 혼란스러운가 봐요.</t>
  </si>
  <si>
    <t>그래도 따지면 뭐 할 거야. 계약이 중요한데.</t>
  </si>
  <si>
    <t>계약 건이 잘 마무리되어서 회사 분위기도 좋아졌으면 해요.</t>
  </si>
  <si>
    <t>요즘 나 진로 취업 문제들 때문에 혼란스러워.</t>
    <phoneticPr fontId="4" type="noConversion"/>
  </si>
  <si>
    <t xml:space="preserve">취업 문제들로 혼란스러우시군요. </t>
    <phoneticPr fontId="4" type="noConversion"/>
  </si>
  <si>
    <t>앞으로 좋은 직장을 구할 수 있을지 의문이야.</t>
    <phoneticPr fontId="4" type="noConversion"/>
  </si>
  <si>
    <t>미래에 대해 불안함을 느끼시는군요.</t>
    <phoneticPr fontId="4" type="noConversion"/>
  </si>
  <si>
    <t>우리 반 애들이 오늘 교실 청소를 나한테만 떠넘겨서 혼자 청소할 수밖에 없었어.</t>
  </si>
  <si>
    <t>억울하게 혼자 교실 청소를 하셨군요.</t>
    <phoneticPr fontId="4" type="noConversion"/>
  </si>
  <si>
    <t>나도 기분이 나쁘지만 오늘은 어쩔 수 없이 혼자 청소를 끝냈어.</t>
  </si>
  <si>
    <t>앞으로 어떻게 해결하면 좋을까요?</t>
  </si>
  <si>
    <t>내일 또 이런 일이 있으면 담임선생님께 꼭 말씀드릴 거야.</t>
  </si>
  <si>
    <t>선생님께 말씀드려서 앞으론 혼자 청소하는 일이 없길 바랄게요.</t>
  </si>
  <si>
    <t>새로 생긴 한의원에서 약을 지었는데 괜히 거기서 지었어.</t>
    <phoneticPr fontId="4" type="noConversion"/>
  </si>
  <si>
    <t>새 한의원에서 약을 지어서 후회하시는군요.</t>
    <phoneticPr fontId="4" type="noConversion"/>
  </si>
  <si>
    <t>비싼금액으로 한약을 열 첩이나 지어 먹었는데 아무런 효과가 없어.</t>
    <phoneticPr fontId="4" type="noConversion"/>
  </si>
  <si>
    <t>한약이 효과가 없어 화나셨군요.</t>
  </si>
  <si>
    <t>이럴 거면 한약을 왜 권했나 몰라. 괜히 돈만 버린 것 같아.</t>
  </si>
  <si>
    <t>효과 없는 한약 때문에 돈 아까우시겠어요.</t>
  </si>
  <si>
    <t>아르바이트를 하고 있는데 일부 막돼먹은 손님들 때문에 너무 스트레스받아.</t>
  </si>
  <si>
    <t>일부 손님들 때문에 어려움이 있으시다니 안타까워요. 좀 더 자세히 말씀해 주시겠어요?</t>
  </si>
  <si>
    <t>계속 지원해도 매번 떨어지니 나 자신이 한심하고 비참하게 느껴져.</t>
  </si>
  <si>
    <t>손님들이 그렇게 대할 때 마음이 어떠세요?</t>
  </si>
  <si>
    <t>기분 나쁘지. 그런데도 아르바이트생이란 이유로 한마디도 못 하고 당하기만 해야 한다는 게 너무 싫어.</t>
  </si>
  <si>
    <t xml:space="preserve">그러시군요. 그럴 땐 어떻게 대처할 수 있을까요? </t>
  </si>
  <si>
    <t>나 이번에 면접시험에 통과했다고 연락이 왔어!</t>
  </si>
  <si>
    <t>그동안 너무 고생 많으셨어요.</t>
  </si>
  <si>
    <t>그런데 너무 좋아서 불안해. 갑자기 취소되면 어쩌지?</t>
  </si>
  <si>
    <t>좋은 일이 생기면 나쁜 일도 생길까 봐 불안하신 거군요.</t>
  </si>
  <si>
    <t>이번 프로젝트는 내가 옳아. 김 부장은 틀렸어. 지난번에도 그랬지만 이번에는 내가 확실해.</t>
  </si>
  <si>
    <t>이번 프로젝트에 대해 자신 있어 하시는군요.</t>
    <phoneticPr fontId="4" type="noConversion"/>
  </si>
  <si>
    <t>응. 정말 준비를 많이 했거든. 검토도 여러 번 꼼꼼하게 했어.</t>
  </si>
  <si>
    <t>준비를 확실하게 했기 때문에 더 자신 있으시네요. 일이 잘되길 바라요.</t>
  </si>
  <si>
    <t>임신하고 육 개월 차가 되어 배가 불러오면서 몸이 무척 힘들었는데 어제는 편히 잤어.</t>
    <phoneticPr fontId="4" type="noConversion"/>
  </si>
  <si>
    <t>임신 때문에 몸이 힘들었는데 편히 잠을 잤다니 다행이에요.</t>
    <phoneticPr fontId="4" type="noConversion"/>
  </si>
  <si>
    <t>남편이 인터넷을 보고 배운 마사지를 해주고 반신욕을 했더니 몸이 아주 편했어.</t>
  </si>
  <si>
    <t>남편의 마사지를 받고 반신욕을 해서 편히 잠들 수 있었군요. 오늘은 피로감이 덜하신가요?</t>
  </si>
  <si>
    <t>응. 푹 자고 나니 몸은 좀 무거워도 마음은 가뿐하고 상쾌해. 남편이 앞으로도 마사지를 해줬으면 좋겠어.</t>
  </si>
  <si>
    <t>남편의 마사지가 심신 안정에 도움을 주었군요. 남편분이 매우 다정하신 것 같아요.</t>
  </si>
  <si>
    <t>내가 꾸준히 자식들 위해서 저축과 노후 연금을 납부해서 천만 다행이야.</t>
  </si>
  <si>
    <t>자식들을 위해서 꾸준히 저축과 노후 연금을 납부하셔서 안심이 되시는군요.</t>
    <phoneticPr fontId="4" type="noConversion"/>
  </si>
  <si>
    <t>언제쯤 내 자식들에게 이 저축자금과 노후 연금을 보여줘야 할까.</t>
  </si>
  <si>
    <t>언제 보여줄지 고민 중이시군요. 어떤 시기가 가장 자식들에게 적절할까요.</t>
  </si>
  <si>
    <t>자식들이 나로부터 독립할 결혼 시기에 이 자금과 연금을 보여줘야겠어.</t>
  </si>
  <si>
    <t>자식들이 받고 행복해하고 부모님께 고마워했으면 좋겠어요.</t>
  </si>
  <si>
    <t>오늘 학교에서 공부도 못하는 주제에 아는 척하지 말라는 소릴 들었어.</t>
  </si>
  <si>
    <t>저런. 심한 소리를 들어서 힘드셨겠네요.</t>
  </si>
  <si>
    <t>내가 공부를 못하는 건 사실이지만 그렇게 심하게 말할 건 없잖아.</t>
  </si>
  <si>
    <t>심한 말이 상처가 되셨겠군요.</t>
    <phoneticPr fontId="4" type="noConversion"/>
  </si>
  <si>
    <t>너무 자존심 상해.</t>
  </si>
  <si>
    <t>자존심 상하는 말을 들어 상처를 받으셨군요.</t>
  </si>
  <si>
    <t>직장에서 퇴직하고 창업을 했는데 생각보다 수익률이 높아서 다행이야.</t>
  </si>
  <si>
    <t>퇴직 후 창업의 수익률이 높아서 다행이시군요.</t>
  </si>
  <si>
    <t>창업 후 수익률이 낮을까 봐 걱정했는데 정말 잘된 것 같아.</t>
  </si>
  <si>
    <t>어떻게 하면 높은 수익률을 계속 유지할 수 있을까요?</t>
  </si>
  <si>
    <t>여기서 안주하지 않고 더 나은 방법들을 계속 찾아야겠어.</t>
  </si>
  <si>
    <t>아들과의 대화를 통해 문제가 해결되길 바랄게요.</t>
  </si>
  <si>
    <t>어제 혈당수치를 보고 깜짝 놀랐네.</t>
  </si>
  <si>
    <t>혈당수치가 높게 나왔어요?</t>
  </si>
  <si>
    <t>응. 탄수화물을 많이 먹고 운동을 안 했더니.</t>
  </si>
  <si>
    <t xml:space="preserve">건강관리를 위해서 어떤 습관을 들일 수 있으실까요? </t>
  </si>
  <si>
    <t>단것 안 먹고 밀가루 음식 줄이려고.</t>
  </si>
  <si>
    <t>식습관을 바꿔보려 하시는군요.</t>
  </si>
  <si>
    <t>같은 반 친구가 학교폭력을 심하게 당하고 있어. 빨리 누구라도 도움을 줘야 할 것 같아.</t>
  </si>
  <si>
    <t>그 친구에게 어떤 도움이 필요할까요?</t>
  </si>
  <si>
    <t>학교폭력에서 벗어날 방법을 알려줘야겠어.</t>
  </si>
  <si>
    <t>그 방법에는 구체적으로 어떤 것이 있을까요?</t>
  </si>
  <si>
    <t>어른들께 빨리 말씀드리는 게 좋을 것 같아. 그 친구 심리적으로 많이 불안정해 보여.</t>
  </si>
  <si>
    <t>불안정한 감정을 느끼는 친구에게 어른들께 빨리 도움을 요청해야겠군요.</t>
  </si>
  <si>
    <t>이번에 건강 검진에서 혈압이 너무 높게 나와서 당황스러워.</t>
  </si>
  <si>
    <t>혈압이 높아 걱정되시겠어요.</t>
  </si>
  <si>
    <t>어. 지난번에 잴 때는 백이십 정도밖에 안 나왔는데 이번에는 백사십이 나오더라고.</t>
  </si>
  <si>
    <t>갑자기 많이 올라가서 당황스러우셨겠어요.</t>
  </si>
  <si>
    <t>어. 의사는 아직 약 먹을 단계는 아니지만 다음번 진료 때도 계속 그러면 치료해 보자고 하더라고.</t>
  </si>
  <si>
    <t>혈압이 지금과 비슷하거나 더 높아지면 치료를 받을 수도 있겠군요.</t>
  </si>
  <si>
    <t>돈이 있으면 뭐해.</t>
  </si>
  <si>
    <t>돈으로 무엇을 해야 할지 고민이신 건가요?</t>
  </si>
  <si>
    <t>이번에 장기보험 만기금을 받았는데 꽤 많더라고.</t>
    <phoneticPr fontId="4" type="noConversion"/>
  </si>
  <si>
    <t>기분이 좋으시겠어요. 근데 걸리는 게 있으신가요?</t>
  </si>
  <si>
    <t>그 돈으로 자식들과 해외여행이라도 가고 싶은데 다 바쁘다잖아.</t>
  </si>
  <si>
    <t>같이 여행 갈 사람이 없어 외로우시군요.</t>
  </si>
  <si>
    <t>지금 회사에서 구조조정 한다고 나보고 나가래.</t>
  </si>
  <si>
    <t>예상하지 못한 통보에 많이 당황하셨을 것 같아요.</t>
  </si>
  <si>
    <t>어떡하지? 아직 애들은 어린데 내가 그만두면 가정에 영향이 가.</t>
  </si>
  <si>
    <t>걱정스러운 상황이네요. 이 상황을 어떻게 해결하면 좋을까요?</t>
    <phoneticPr fontId="4" type="noConversion"/>
  </si>
  <si>
    <t>어쩔 수 없이 당장은 아르바이트를 해야 될 것 같아. 너무 막막하다.</t>
  </si>
  <si>
    <t>대화를 통해 상황이 호전됐으면 좋겠어요.</t>
  </si>
  <si>
    <t>오늘 엠알아이를 촬영하고 왔어.</t>
  </si>
  <si>
    <t>엠알아이 촬영을 하시고 왔군요. 결과는 나왔나요?</t>
  </si>
  <si>
    <t>아직 결과가 안 나와서 기다리고 있어.</t>
  </si>
  <si>
    <t>그러시군요. 어떻게 하면 좋을까요?</t>
  </si>
  <si>
    <t>마음을 편하게 하고 기다리는 것이 좋을 것 같아. 이상이 없었으면 좋겠어.</t>
  </si>
  <si>
    <t>건강에 별 문제가 없으시기를 바라요.</t>
  </si>
  <si>
    <t>아내의 직장동료가 아내에게 수시로 연락하는 게 화가 나.</t>
    <phoneticPr fontId="4" type="noConversion"/>
  </si>
  <si>
    <t xml:space="preserve">좀 더 자세히 설명해주시겠어요? </t>
    <phoneticPr fontId="4" type="noConversion"/>
  </si>
  <si>
    <t>아내가 그 동료와 직장 퇴근해서 잘 때까지 계속 전화하는 게 의심스럽고 화가 치밀어올라.</t>
    <phoneticPr fontId="4" type="noConversion"/>
  </si>
  <si>
    <t>의심되는 행동에 답답하고 화나실 것 같아요. 어떻게 하는 것이 좋을까요?</t>
  </si>
  <si>
    <t>아내에게 이 문제를 진지하게 말하고 연락을 자제하라고 말해야겠어.</t>
  </si>
  <si>
    <t>아내와의 대화를 통해서 문제가 원만하게 해결되길 바랄게요.</t>
  </si>
  <si>
    <t>방학이 끝나면 또 괴롭힘을 당할까 봐 두려워.</t>
  </si>
  <si>
    <t>학교를 가게 되면 또 괴롭힘을 당할까 봐 두려우시군요.</t>
  </si>
  <si>
    <t>그 애들이 무서워서 앞으로 학교를 어떻게 다녀야 할지 모르겠어.</t>
  </si>
  <si>
    <t>앞으로 학교 다니기가 두려우시군요. 어떻게 하는 것이 좋을까요?</t>
  </si>
  <si>
    <t>선생님께 도움을 청해서 학교를 잘 다녀봐야겠어.</t>
  </si>
  <si>
    <t>선생님께 도움을 받아서 학교생활을 잘 해나가시면 좋겠어요.</t>
  </si>
  <si>
    <t>나 요즘 회사 다니는 게 너무 싫어.</t>
    <phoneticPr fontId="4" type="noConversion"/>
  </si>
  <si>
    <t>어떤 힘든 일이 있으신가요?</t>
  </si>
  <si>
    <t>회사에서 나를 안 좋게 보는 상사가 있거든.</t>
    <phoneticPr fontId="4" type="noConversion"/>
  </si>
  <si>
    <t>나를 안 좋게 보는 상사가 있어 신경 쓰이시는군요.</t>
    <phoneticPr fontId="4" type="noConversion"/>
  </si>
  <si>
    <t>나도 잘해보려고 노력은 하지만 관계가 좋아지지 않는 거 같아.</t>
  </si>
  <si>
    <t>이 부분에 대해 어떤 분에게 도움을 요청할 수 있을까요?</t>
  </si>
  <si>
    <t>학교 폭력을 당했다는 사실을 부모님께 말씀드렸더니 부모님이 나를 너무 신경 써서 스트레스야.</t>
  </si>
  <si>
    <t>오히려 더 스트레스를 받게 되다니 안쓰러워요.</t>
  </si>
  <si>
    <t>부모님이 날 신경써주는 건 좋지만 이럴 땐 정말 부담스러워.</t>
    <phoneticPr fontId="4" type="noConversion"/>
  </si>
  <si>
    <t>부모님이 날 신경써주는 건 좋지만 이럴 땐 정말 부담스럽군요. 이 문제를 해결할 방법이 있을까요?</t>
    <phoneticPr fontId="4" type="noConversion"/>
  </si>
  <si>
    <t>부모님께 내가 오히려 더 스트레스 받는다고 강력하게 말해야겠어.</t>
  </si>
  <si>
    <t>부모님께 솔직하게 말씀 드리려고 하시는군요.</t>
  </si>
  <si>
    <t>남자 친구가 전 남자 친구에게 온 문자를 보고 파혼하자고 해서 억울해.</t>
  </si>
  <si>
    <t>남자 친구의 오해로 억울한 기분이군요.</t>
  </si>
  <si>
    <t>전 남자 친구를 만난 적도 없고 왜 문자를 보냈는지도 몰라서 속상해.</t>
  </si>
  <si>
    <t>속상하시겠어요 .이럴 때 어떻게 하면 될까요?</t>
    <phoneticPr fontId="4" type="noConversion"/>
  </si>
  <si>
    <t>남자 친구에게 사실대로 설득을 하고 전 남자 친구와 삼자대면을 하고 싶어.</t>
  </si>
  <si>
    <t>남자 친구와 대화로 잘 해결되면 좋겠어요.</t>
  </si>
  <si>
    <t>삼 개월 전에 치주염이란 걸 치료를 하고 이번에 스케일링을 하니 상쾌하더라고.</t>
  </si>
  <si>
    <t>치과에서 치료를 받고 상쾌해져서 만족스러우셨겠어요.</t>
  </si>
  <si>
    <t>그럼! 뭔가 부은 느낌도 없고 이제는 상쾌하니 좋아.</t>
  </si>
  <si>
    <t>치료도 하고 상쾌해지셨으니 뭔가 하고 싶은 일이 있으실까요?</t>
  </si>
  <si>
    <t>가족들하고 고깃집을 가는 거지. 고기를 씹는데 편할 것 같아.</t>
  </si>
  <si>
    <t>가족분들과 즐거운 식사 시간을 보내시길 바라요.</t>
  </si>
  <si>
    <t>젊었을때는 몰랐는데 애들을 다키우고 나니 이제 와이프와 각자의 인생을 살아도 좋을 것 같아.</t>
  </si>
  <si>
    <t>어떤 감정인지 모르겠지만 복잡해보여요. 정말 그러길 원하나요?</t>
  </si>
  <si>
    <t>잘 모르겠어. 아무 느낌도 들지 않고 그저 그럴뿐이야.</t>
  </si>
  <si>
    <t>와이프와의 관계로 인해 감정이 복잡하시군요.</t>
  </si>
  <si>
    <t>아무래도 인터넷으로 찾아봐서 나 같은 사람들은 어떻게 했는지 알아봐야겠어.</t>
  </si>
  <si>
    <t>그렇게 해서라도 직장생활이 잘 되었으면 좋겠어요.</t>
  </si>
  <si>
    <t>취업 준비만 벌써 삼 년째야. 너무 힘들어.</t>
    <phoneticPr fontId="4" type="noConversion"/>
  </si>
  <si>
    <t>잘 되지 않는 취업 때문에 많이 힘드시군요.</t>
    <phoneticPr fontId="4" type="noConversion"/>
  </si>
  <si>
    <t>삼 년을 준비했는데도 아직 백수라는 생각이 드니 스스로 너무 한심해.</t>
    <phoneticPr fontId="4" type="noConversion"/>
  </si>
  <si>
    <t>그렇군요. 이 상황을 극복하기 위해서는 어떻게 해야 할까요?</t>
  </si>
  <si>
    <t>자격증을 좀 더 열심히 따야겠어.</t>
  </si>
  <si>
    <t>다음에는 꼭 취업할 수 있기를 바라요.</t>
  </si>
  <si>
    <t>노후준비가 잘되어 있어서 은퇴가 겁이 안나.</t>
  </si>
  <si>
    <t>은퇴를 앞두고 계시는군요.</t>
  </si>
  <si>
    <t>지난 세월 힘들었지만 모아둔 게 꽤 되는군.</t>
  </si>
  <si>
    <t>행복한 노후 되시길 바라요.</t>
  </si>
  <si>
    <t>의사가 나한테 시간이 얼마 안 남았다고 마음의 준비를 하래. 충격받아서 눈앞이 깜깜해.</t>
  </si>
  <si>
    <t>여생이 얼마 안 남았다는 말에 충격을 받으셨군요.</t>
    <phoneticPr fontId="4" type="noConversion"/>
  </si>
  <si>
    <t>이제 좀 편안하게 살아보려 했더니 살날이 얼마 안 남았다니. 눈물이 나.</t>
  </si>
  <si>
    <t>어떻게 하면 남은 여생을 즐기고 슬픔을 덜 느끼며 살 수 있을까요?</t>
    <phoneticPr fontId="4" type="noConversion"/>
  </si>
  <si>
    <t>그동안 못 갔던 여행을 가고 싶어. 남은 시간은 소중하게 써야지.</t>
  </si>
  <si>
    <t>여행으로 슬픈 마음을 달랠 수 있었으면 좋겠어요.</t>
  </si>
  <si>
    <t>가족 여행지가 마음에 안 들어서 불평을 조금 했는데 나만 빼고 가버려서 너무 당황스러워.</t>
  </si>
  <si>
    <t>가족분들이 불평 조금 했다고 빼버리고 가셔서 많이 당황하셨겠어요.</t>
  </si>
  <si>
    <t>응. 이제 내가 나이가 들었다고 무시하는 걸까?</t>
  </si>
  <si>
    <t>지금의 기분에서 벗어나기 위해 할 수 있는 일은 무엇이 있을까요?</t>
    <phoneticPr fontId="4" type="noConversion"/>
  </si>
  <si>
    <t>혼자 바람이나 쐬고 와야겠어.</t>
  </si>
  <si>
    <t>바람을 쐬면서 지금 기분이 조금 풀리시길 바랄게요.</t>
  </si>
  <si>
    <t>얼마 전 앓고 있던 병이 완치됐어. 이제 몸도 마음도 너무 편안해.</t>
    <phoneticPr fontId="4" type="noConversion"/>
  </si>
  <si>
    <t>기분이 좋으시겠어요. 병을 앓는 동안 하고 싶은 게 있으셨나요?</t>
  </si>
  <si>
    <t>내가 좋아하던 등산도 아내랑 같이 가고 밥도 마음대로 먹고 싶어.</t>
    <phoneticPr fontId="4" type="noConversion"/>
  </si>
  <si>
    <t>멋지네요. 원하는 걸 하면서 생활하면 즐거우시겠어요.</t>
    <phoneticPr fontId="4" type="noConversion"/>
  </si>
  <si>
    <t>최근 들어 주름이 더 많이 생기는 것 같은데 늙어 보일까 봐 걱정이 돼.</t>
  </si>
  <si>
    <t>늘어나는 주름으로 늙어 보일까 걱정이 되시는군요.</t>
  </si>
  <si>
    <t>응. 다들 나를 너무 나이 많게 보면 어쩌지?</t>
  </si>
  <si>
    <t>조금이라도 신경이 덜 쓰이기 위해 어떻게 하는 게 좋을까요?</t>
  </si>
  <si>
    <t>남의 시선을 덜 신경 써야겠어. 내 주름이 는다는 건 나만 알 거야.</t>
  </si>
  <si>
    <t>그렇게 해서 마음이 편해지시면 좋겠어요.</t>
  </si>
  <si>
    <t>그 중개인 덕분에 좋은 집을 마련했어.</t>
  </si>
  <si>
    <t>좋은 집을 마련해서 기분이 참 좋으시겠어요.</t>
  </si>
  <si>
    <t>많이 좋지 내 집이 한 채 있다는 게 얼마나 좋은데. 나중에 아들에게 물려주려고 해.</t>
  </si>
  <si>
    <t>아드님께서 많이 좋아하시겠어요.</t>
  </si>
  <si>
    <t>아들은 모르고 있는데 나중에 아들이 힘들지 않게 꼭 물려줘야지.</t>
  </si>
  <si>
    <t>사용자님의 마음이 아드님에게 잘 전해졌으면 좋겠어요.</t>
  </si>
  <si>
    <t>나는 가끔 대중교통을 이용할 때 불의를 보면 화가 나.</t>
    <phoneticPr fontId="4" type="noConversion"/>
  </si>
  <si>
    <t>어떤 경우에 그런 감정을 느끼시나요?</t>
    <phoneticPr fontId="4" type="noConversion"/>
  </si>
  <si>
    <t>임산부석 분홍색 좌석에 앉아있는 중년의 여성이나 남자를 볼 때 말이야.</t>
    <phoneticPr fontId="4" type="noConversion"/>
  </si>
  <si>
    <t>그럴 때면 화가 나시는군요.</t>
  </si>
  <si>
    <t>이 회사는 체계가 없어. 매뉴얼도 없이 다 나 스스로 처리하래.</t>
  </si>
  <si>
    <t>그러면 정말 혼란스러울 것 같아요.</t>
  </si>
  <si>
    <t>매뉴얼 없이 하려니까 너무 혼란스러워. 실수하면 어떡해?</t>
    <phoneticPr fontId="4" type="noConversion"/>
  </si>
  <si>
    <t>실수했을 때 어떻게 대처할 수 있을까요?</t>
  </si>
  <si>
    <t>그런 것도 없어. 내가 다 알아서 해야 해.</t>
  </si>
  <si>
    <t>이런 상황을 함께 상의할 수 있는 사람이 곁에 있으면 좋겠네요.</t>
  </si>
  <si>
    <t>시험공부를 열심히 했는데 시험 점수가 못 나와서 억울해.</t>
  </si>
  <si>
    <t>열심히 한 만큼 점수가 잘 안 나와서 억울하신가 보네요. 마음을 안정시킬 방법이 없을까요?</t>
  </si>
  <si>
    <t>그래서 친구랑 같이 농구하러 가기로 했어. 시험공부 하느라 못 했는데 이제 하려고.</t>
  </si>
  <si>
    <t>친구랑 농구하며 스트레스 풀고 기분 전환하려고 하시는군요.</t>
  </si>
  <si>
    <t>당뇨가 집안 내력인지 건강했던 아들도 당뇨에 걸렸어. 속상해.</t>
    <phoneticPr fontId="4" type="noConversion"/>
  </si>
  <si>
    <t>건강했던 아들이 당뇨에 걸려 속상하시겠어요.</t>
    <phoneticPr fontId="4" type="noConversion"/>
  </si>
  <si>
    <t>왜 우리 집안사람들은 다 당뇨에 걸리는 걸까. 우리 집이 세상에서 제일 불운한 것 같아.</t>
    <phoneticPr fontId="4" type="noConversion"/>
  </si>
  <si>
    <t>많이 속상하실 것 같아요. 지금 이 기분에서 벗어나려면 어떤 일을 하는 게 좋을까요?</t>
    <phoneticPr fontId="4" type="noConversion"/>
  </si>
  <si>
    <t>맛있고 건강한 샌드위치 먹으면서 기분 풀려고.</t>
  </si>
  <si>
    <t>샌드위치를 먹으며 기분 전환하려고 하시는군요.</t>
  </si>
  <si>
    <t>의사가 이제 다 나았다고 병원 안 와도 된대.</t>
    <phoneticPr fontId="4" type="noConversion"/>
  </si>
  <si>
    <t>좋은 소식 덕분에 마음이 편하시군요.</t>
  </si>
  <si>
    <t>그렇지. 이제 등산도 다니고 마음껏 여행도 다닐 생각을 하면 기분이 너무 좋아.</t>
    <phoneticPr fontId="4" type="noConversion"/>
  </si>
  <si>
    <t>그동안 하지 못했던 일들을 하실 생각에 신나시는군요.</t>
    <phoneticPr fontId="4" type="noConversion"/>
  </si>
  <si>
    <t>내가 성적 때문에 의기소침해 있는데 언니는 내 속도 모르고 나한테 잔소리만 해.</t>
  </si>
  <si>
    <t>언니가 하는 말 때문에 상처 받으셨겠군요.</t>
  </si>
  <si>
    <t>왜 우리 언니는 동생을 위로해주지는 못할망정 상처만 주는 걸까?</t>
  </si>
  <si>
    <t>위로해 주지 않고 상처만 주는 언니때문에 많이 속상하시군요. 어떻게 해야 이 감정을 조금이라도 덜 수 있을까요?</t>
  </si>
  <si>
    <t>혼자 방에 들어가서 시원하게 울면 좀 풀릴 것 같아.</t>
  </si>
  <si>
    <t>울면서 속상하신 마음이 많이 풀리셨으면 좋겠어요.</t>
  </si>
  <si>
    <t>친구는 말을 너무 직설적으로 해. 내가 무슨 옷이 어울리냐고 물어보면 다 안 어울린다고 해.</t>
  </si>
  <si>
    <t>친구가 말을 너무 직설적으로 해서 상처를 받으셨군요.</t>
  </si>
  <si>
    <t>조언을 구할 때도 너무 직설적으로 말해서 대화하는 것이 힘들어.</t>
  </si>
  <si>
    <t>더 이상 이 친구와 대화하면서 상처를 안 받으려면 어떻게 해야 할까요?</t>
  </si>
  <si>
    <t>친구에게 이렇게 직설적으로 이야기하는 것이 나에게 너무 상처라고 이야기해야겠어.</t>
  </si>
  <si>
    <t>친구와 잘 이야기해서 더 이상 상처를 안 받았으면 좋겠어요.</t>
  </si>
  <si>
    <t>집에만 있으니 시간이 너무 안 가고 지루해.</t>
  </si>
  <si>
    <t xml:space="preserve">집에만 있으면 시간이 더 안 간다고 느끼나 봐요. </t>
    <phoneticPr fontId="4" type="noConversion"/>
  </si>
  <si>
    <t>맨날 출근하다가 출근을 안 하니 집에만 있게 돼.</t>
  </si>
  <si>
    <t>요즘 출근을 안 하셔서 그렇군요.</t>
  </si>
  <si>
    <t>오라는 데가 있을지 걱정이네.</t>
  </si>
  <si>
    <t>새 직장을 찾으려 하지만 걱정되기도 하시죠.</t>
  </si>
  <si>
    <t>동생이 말을 듣지 않아 화가 나.</t>
  </si>
  <si>
    <t>동생이 말을 듣지 않아 화가 나시는군요.</t>
    <phoneticPr fontId="4" type="noConversion"/>
  </si>
  <si>
    <t>해결 방법이 없을까? 애가 말로 해서는 듣지를 않아.</t>
    <phoneticPr fontId="4" type="noConversion"/>
  </si>
  <si>
    <t>동생이 말로 해서는 듣지를 않아서 고민되시나 봐요.</t>
    <phoneticPr fontId="4" type="noConversion"/>
  </si>
  <si>
    <t>내 아이디어를 훔쳐 갔어.</t>
    <phoneticPr fontId="4" type="noConversion"/>
  </si>
  <si>
    <t>나의 아이디어를 누군가 훔쳐갔다니 정말 기분 나쁘시겠어요.</t>
    <phoneticPr fontId="4" type="noConversion"/>
  </si>
  <si>
    <t>직장에 정말 한심한 상사가 훔쳐 가서 더 기분이 나빠.</t>
    <phoneticPr fontId="4" type="noConversion"/>
  </si>
  <si>
    <t>한심한 상사가 훔쳐 가서 기분이 더 나쁘군요.</t>
    <phoneticPr fontId="4" type="noConversion"/>
  </si>
  <si>
    <t>무능한데 열심히도 하지 않고 너무 한심해.</t>
  </si>
  <si>
    <t>직장에서 많이 힘드시겠어요. 힘내세요.</t>
  </si>
  <si>
    <t>나름 여기서 열심히 한다고 했는데 갑자기 지방으로 발령이 났어. 참 당황스럽네.</t>
  </si>
  <si>
    <t>갑자기 발령이 나서 많이 당황하셨을 것 같아요.</t>
  </si>
  <si>
    <t>지방으로 가야 하니 막막해. 아는 사람도 없고 내가 인사에서 배제된 기분도 들고.</t>
  </si>
  <si>
    <t>막막하고 인사에서 배제된 기분이 드시는군요. 어떻게 당황감을 조금이라도 해소할 수 있을까요?</t>
    <phoneticPr fontId="4" type="noConversion"/>
  </si>
  <si>
    <t>이제라도 지방 근처에 집도 알아보고 다시 열심히 하면 본사로 복귀하겠지.</t>
  </si>
  <si>
    <t>지방에서도 열심히 준비해서 본사로 복귀하고자 하시는군요.</t>
  </si>
  <si>
    <t>아내는 갑자기 얘기도 안하고 노래를 하겠다며 주부 노래 교실을 다니기 시작했어.</t>
    <phoneticPr fontId="4" type="noConversion"/>
  </si>
  <si>
    <t>부인이 갑자기 노래를 하겠다며 주부 노래 교실을 다니기 시작해서 당혹스러우시겠어요.</t>
  </si>
  <si>
    <t>주부 노래 교실을 다니느라 가정에 소홀해지고 가족한테 관심도 없어.</t>
  </si>
  <si>
    <t>가정에 소홀해지고 가족한테 관심이 없으시군요. 어떻게 하는 게 좋을까요?</t>
  </si>
  <si>
    <t>아내랑 진지하게 대화를 해볼게.</t>
  </si>
  <si>
    <t>지금의 상황이 어떻게 바뀌기를 기대하시나요?</t>
  </si>
  <si>
    <t>아내가 내 마음을 알고 가정에 더 관심을 가지면 좋겠어.</t>
  </si>
  <si>
    <t>대화가 잘 이루어져서 잘 해결되길 바라요.</t>
  </si>
  <si>
    <t>암에 걸렸다고 하니 애들이 미리 재산을 나눠 달라네.</t>
  </si>
  <si>
    <t>자녀분들의 태도에 당황스럽고 속상하셨겠어요.</t>
  </si>
  <si>
    <t>나보다 재산이 더 중요하다는 것 같아서 화도 나고 섭섭하기도 하고.</t>
  </si>
  <si>
    <t>어떻게 하면 사용자님의 심정을 자녀분들께서 알 수 있을까요?</t>
  </si>
  <si>
    <t>괘씸하기도 하고 하니 재산은 사회에 기부할 거라고 통보할 거야.</t>
  </si>
  <si>
    <t>지금의 결심으로 상황이 풀리면 좋겠어요.</t>
  </si>
  <si>
    <t>손주들이 빨리 나으라고 편지를 보내주어 기뻐.</t>
  </si>
  <si>
    <t>손주들의 재롱이 기쁘겠어요.</t>
  </si>
  <si>
    <t>내 건강을 염려하는 마음이 참 예뻐!</t>
  </si>
  <si>
    <t>손주들이 할머니를 좋아하는 마음이 느껴져요.</t>
  </si>
  <si>
    <t>건강을 빨리 희복해서 손주들이랑 즐거운 시간을 갖고 싶어.</t>
  </si>
  <si>
    <t>건강을 빨리 희복해서 손주들이랑 즐거운 시간을 갖고 싶군요.</t>
  </si>
  <si>
    <t>내가 좋아하는 그녀에게 고백했는데 실패를 했어.</t>
    <phoneticPr fontId="4" type="noConversion"/>
  </si>
  <si>
    <t>그렇군요? 실패의 요인은 뭘까요?</t>
  </si>
  <si>
    <t>글쎄. 나름 서로 호감이 있다고 느꼈는데 아니었다니 실망감이 든다.</t>
    <phoneticPr fontId="4" type="noConversion"/>
  </si>
  <si>
    <t>기대에 미치지 못해 실망감이 드시는군요.</t>
    <phoneticPr fontId="4" type="noConversion"/>
  </si>
  <si>
    <t xml:space="preserve">그래. 이제는 잊고 잘 살아가야겠어. </t>
  </si>
  <si>
    <t>이제는 그 여성분을 잊기 위해 노력하시겠군요.</t>
  </si>
  <si>
    <t>친한 친구와 싸웠는데 그 친구가 이상한 소문을 내고 다녀서 화나.</t>
  </si>
  <si>
    <t>아주 속상하시겠네요. 무슨 일로 싸우게 된 건가요?</t>
  </si>
  <si>
    <t>그 친구가 나에게 거짓말을 해서 싸웠어. 학교에 소문이 퍼져서 아무도 나와 놀지 않으면 어떡하지?</t>
  </si>
  <si>
    <t>걱정되는 마음이 크시겠어요.이 상황을 어떻게 해결해야 할까요?</t>
    <phoneticPr fontId="4" type="noConversion"/>
  </si>
  <si>
    <t>우선 친구와 단 둘이 얘기를 해봐야겠어.</t>
  </si>
  <si>
    <t>친구와 대화를 통해 상황이 잘 해결되길 바랄게요.</t>
  </si>
  <si>
    <t>친구들이 서울 외곽으로 이사를 하고 나니 자주 만날 수 없어서 기분이 안 좋아.</t>
    <phoneticPr fontId="4" type="noConversion"/>
  </si>
  <si>
    <t>친구분들과 자주 만날 수 없어 기분이 안 좋으시군요.</t>
  </si>
  <si>
    <t>매일 보던 친구들을 나만 못 보니까 소외된 기분이야.</t>
  </si>
  <si>
    <t>친구분 모임에 함께 할 수 없어 소외감을 느끼시는군요. 이럴 때 어떤 것이 도움이 될까요?</t>
  </si>
  <si>
    <t>우리 동네로 놀러오라고 얘기를 해봐야겠어.</t>
  </si>
  <si>
    <t>친구와 동네에서 만나려고 하시는군요. 친구와 대화를 통해 상황이 잘 해결되길 바랄게요.</t>
  </si>
  <si>
    <t xml:space="preserve">요즘 딸아이 때문에 힘이 들어. </t>
    <phoneticPr fontId="4" type="noConversion"/>
  </si>
  <si>
    <t>딸과의 마찰로 힘든 상황이시군요.</t>
    <phoneticPr fontId="4" type="noConversion"/>
  </si>
  <si>
    <t>딸아이다 보니 집에 들어오는 시간이나 외출 일정 같은 거 물어보는데 자꾸 짜증을 내니 말 걸기도 무서워.</t>
    <phoneticPr fontId="4" type="noConversion"/>
  </si>
  <si>
    <t>딸이라 걱정돼서 묻는 건데 짜증을 내니 말하기가 조심스러우시겠어요.</t>
    <phoneticPr fontId="4" type="noConversion"/>
  </si>
  <si>
    <t>요새 남편이 자꾸 담배 피우러 가는 게 너무 꼴 보기 싫어.</t>
    <phoneticPr fontId="4" type="noConversion"/>
  </si>
  <si>
    <t>남편분의 흡연 때문에 기분이 많이 상하셨나 봐요.</t>
    <phoneticPr fontId="4" type="noConversion"/>
  </si>
  <si>
    <t>내가 요새 기관지가 약하니 간접 흡연하기 싫다고 얘기해도 자꾸 피워대잖아.</t>
    <phoneticPr fontId="4" type="noConversion"/>
  </si>
  <si>
    <t>기관지가 걱정되는데 남편이 도와주지 않으시는군요. 병원에 같이 가보셨어요?</t>
    <phoneticPr fontId="4" type="noConversion"/>
  </si>
  <si>
    <t>조만간 건강검진 예약해서 같이 가보려고 해. 건강이 좋지 않다는 걸 알아야 금연할 것 같아.</t>
  </si>
  <si>
    <t>두 분 모두에게 건강한 방향으로 잘 해결하시길 바랄게요.</t>
  </si>
  <si>
    <t>어릴 때부터 역사만화를 읽어서 그런지 국사에 관해선 모르는 게 없어.</t>
  </si>
  <si>
    <t>국사에 관해 모르는 게 없다니 좋겠어요.</t>
  </si>
  <si>
    <t>암기할 영역이 많긴 하지만 스토리를 이해하다 보니 잘하게 됐어.</t>
  </si>
  <si>
    <t>스토리를 통해서 이해했군요.</t>
  </si>
  <si>
    <t>다큐 프로그램을 보면서 공부해도 이해가 잘 돼서 좋아.</t>
  </si>
  <si>
    <t>앞으로도 관심과 흥미를 가지고 국사를 공부하길 바라요.</t>
  </si>
  <si>
    <t>직장에서 해고당할 것 같아서 불안해.</t>
    <phoneticPr fontId="4" type="noConversion"/>
  </si>
  <si>
    <t>직장에서 해고 당할 것 같아 불안한 마음이시군요. 좀 더 자세히 말씀해 주시겠어요?</t>
    <phoneticPr fontId="4" type="noConversion"/>
  </si>
  <si>
    <t>거의 매일 내 실수 때문에 직장에 문제가 생기거든. 솔직히 잘려도 안 이상할 정도거든.</t>
    <phoneticPr fontId="4" type="noConversion"/>
  </si>
  <si>
    <t>복잡한 상황이군요. 이 문제를 어떻게 극복할 수 있을까요?</t>
    <phoneticPr fontId="4" type="noConversion"/>
  </si>
  <si>
    <t>일을 더 효율적이고 정확하게 할 수 있게 스스로 공부를 해야겠어.</t>
  </si>
  <si>
    <t>일을 효율적으고 정확하게 살 수 있게 스스로 공부하는 것을 선택하셨군요.</t>
  </si>
  <si>
    <t>당뇨 때문에 강제로 운동을 해야 해서 너무 짜증 나.</t>
  </si>
  <si>
    <t>운동을 강제로 하려니 많이 힘드시겠어요.</t>
  </si>
  <si>
    <t>당뇨인 것도 짜증 나는데 왜 운동까지 해야 해? 그냥 누워서 과자나 먹고 싶은데.</t>
  </si>
  <si>
    <t>당뇨인 상태에서 운동을 하는 일이 많이 어려운 일이긴 하죠. 어떻게 해야 운동에 흥미를 붙일 수 있을까요?</t>
    <phoneticPr fontId="4" type="noConversion"/>
  </si>
  <si>
    <t>우선은 가까운 거리를 걸어 다니는 것부터 시작하려고 해.</t>
  </si>
  <si>
    <t>시작이 좋네요. 가까운 거리를 걸어 다니면서 운동에 흥미를 붙일 수 있길 바라요!</t>
  </si>
  <si>
    <t>회사에서 임원 승진 팔 개월 만에 실적 부진으로 해임되어서 화가 나네.</t>
  </si>
  <si>
    <t>임원에서 해임되어서 많이 속상하신가 봐요.</t>
  </si>
  <si>
    <t>이 년 계약인데 팔 개월 만에 실적 부진으로 해임하는 건 계약위반이야.</t>
  </si>
  <si>
    <t>계약 위반에 대해 화가 나셨는데 어떻게 대처하면 좋을까요?</t>
  </si>
  <si>
    <t>왜 이렇고 무엇 때문인지에 대해 직접 사장님하고 대화를 해 봐야지.</t>
  </si>
  <si>
    <t>사장님과의 대화로 잘 해결되었으면 좋겠어요.</t>
  </si>
  <si>
    <t>친했던 친구들이 나를 따돌리는 것 같아 충격이야.</t>
  </si>
  <si>
    <t>정말 힘드시겠어요. 앞으로 이 일을 어떻게 해결할 생각이신가요?</t>
  </si>
  <si>
    <t>친구들과 만나 대화로 풀어보려고.</t>
  </si>
  <si>
    <t>친구들과 대화로 따돌림을 해결하실 생각이군요.</t>
  </si>
  <si>
    <t>믿었던 친구에 대한 배신감으로 너무 힘들어.</t>
  </si>
  <si>
    <t>믿었던 친구에 대한 배신감으로 힘이 드는군요. 어떤 일이 있었는지  말해 주시겠어요?</t>
  </si>
  <si>
    <t>친구를 믿고 우리 가정의 비밀스러운 이야기를 털어놓았는데 다른 친구들에게 퍼뜨렸다는 걸 알았어.</t>
  </si>
  <si>
    <t>친구를 믿고 이야기해준 비밀을 퍼뜨렸군요. 앞으로 어떻게 할 생각이세요?</t>
  </si>
  <si>
    <t>그 친구의 본 모습을 알았으니 앞으로는 그 친구와 형식적인 말 이외는 하지 말아야겠어.</t>
  </si>
  <si>
    <t>앞으로 그 친구와 형식적인 말 이외는 안 하기로 하셨군요.</t>
  </si>
  <si>
    <t>결국 이렇게 시름시름 앓다가 나는 죽을까봐 점점 겁이나.</t>
    <phoneticPr fontId="4" type="noConversion"/>
  </si>
  <si>
    <t>점점 아프다 죽을까봐 걱정하고 계시는군요. 왜 그런 걱정을 하게되었을까요?</t>
    <phoneticPr fontId="4" type="noConversion"/>
  </si>
  <si>
    <t>고혈압약을 계속 먹고 있는데 전혀 나아지지 않아.</t>
  </si>
  <si>
    <t>약을 먹고 있는데 병이 호전되지 않아서 두려우신 상태군요. 이 문제를 어떻게하면 좋을까요?</t>
    <phoneticPr fontId="4" type="noConversion"/>
  </si>
  <si>
    <t>주치의에게 나의 병의 상태를 한 번 더 자세히 들어보려고.</t>
  </si>
  <si>
    <t>주치의와 대화하면서 나의 불안감이 조금이나마 해소되길 바랄게요.</t>
  </si>
  <si>
    <t>취업 준비를 포기할래. 더는 불합격 통보에 상처받고 싶지 않아.</t>
    <phoneticPr fontId="4" type="noConversion"/>
  </si>
  <si>
    <t>취업 준비를 하는 동안 많이 힘드셨군요. 힘들 때 생각나는 사람이 있나요?</t>
    <phoneticPr fontId="4" type="noConversion"/>
  </si>
  <si>
    <t>항상 날 믿어주시는 엄마가 생각나. 엄마를 생각하면 다시 도전해야겠지?</t>
    <phoneticPr fontId="4" type="noConversion"/>
  </si>
  <si>
    <t>힘들 때 어머님이 떠오르는군요.</t>
    <phoneticPr fontId="4" type="noConversion"/>
  </si>
  <si>
    <t>엄마는 가장 든든한 나의 지원군이거든.</t>
  </si>
  <si>
    <t>지치고 힘들 때마다 어머님을 생각하며 극복하시는군요.</t>
  </si>
  <si>
    <t>지금이 나이에 빚을 가지고 원금은 커녕 이자를 갚기도 급해.</t>
  </si>
  <si>
    <t>많이 불안했겠어요.</t>
  </si>
  <si>
    <t>맞아 다시 돈을 벌어야 하나?</t>
  </si>
  <si>
    <t>서울 공공사업에 대해서 관심을 가지고 있나요.</t>
  </si>
  <si>
    <t>거기까지는 생각을 못 했어 한번 찾아봐야겠다.</t>
  </si>
  <si>
    <t>조금씩 모아서 꼭 빚을 갚길 바라요.</t>
  </si>
  <si>
    <t>나 요즘 아주 편안해.</t>
  </si>
  <si>
    <t>어떤 일로 편안함을 느끼시는지 말씀해 주시겠어요?</t>
    <phoneticPr fontId="4" type="noConversion"/>
  </si>
  <si>
    <t>내가 몸이 좋지 않은데 건강에 지나치게 자신하지 않고 매사에 겸손하며 관리를 잘하다 보니 오히려 더 건강해지는 것 같아.</t>
  </si>
  <si>
    <t>겸손한 자세로 인해 건강함까지 되찾으셨군요.</t>
    <phoneticPr fontId="4" type="noConversion"/>
  </si>
  <si>
    <t>바로 그렇지. 몸의 건강이 좋으니 정신적으로도 편안하고 나아가 인간관계도 다 편안하게 느껴지네.</t>
  </si>
  <si>
    <t>모든 면에서 상황이 나아지신 것 같아서 다행이에요.</t>
  </si>
  <si>
    <t>싸움을 말리다가 오히려 상황을 안 좋게 만든 것 같아 마음이 무거워.</t>
  </si>
  <si>
    <t>상황이 나빠져서 마음이 좋지 않으시겠어요.</t>
  </si>
  <si>
    <t>애들이 주먹다짐 하길래 말렸는데 일이 커졌어.</t>
  </si>
  <si>
    <t>이 상황을 변화시키기 위해 할 수 있는 일은 무엇이 있을까요?</t>
  </si>
  <si>
    <t>모르겠어. 그냥 불안하고 속상해서 눈물이 나올 지경이야.</t>
  </si>
  <si>
    <t>정말 슬프실 것 같아요. 이럴 때 주위에 지금의 감정을 나눌 수 있는 사람이 있었으면 좋겠어요.</t>
  </si>
  <si>
    <t>오늘 당황스러운 일이 생겼어.</t>
  </si>
  <si>
    <t>무슨 일이신가요?</t>
  </si>
  <si>
    <t>우리 아내가 출산 날이 다음달인 줄 알았는데 이번 달이라네.</t>
    <phoneticPr fontId="4" type="noConversion"/>
  </si>
  <si>
    <t>출산 날을 잘못 알아서 당황하셨군요.</t>
    <phoneticPr fontId="4" type="noConversion"/>
  </si>
  <si>
    <t>내 친구들보다 내가 더 건강이 안 좋은 것 같아서 열등감이 느껴져.</t>
  </si>
  <si>
    <t>안타깝네요. 극복하기 위한 방법을 찾으셨나요?</t>
  </si>
  <si>
    <t>빨리 열등감에서 벗어나려면 규칙적으로 운동하는 것이 가장 좋은 방법인 것 같아.</t>
  </si>
  <si>
    <t>네. 더욱더 건강해지시길 기원합니다.</t>
    <phoneticPr fontId="4" type="noConversion"/>
  </si>
  <si>
    <t>내가 세상을 떠난 뒤 나를 기억하고 그리워해 줄 사람이 없을 것 같아 서글퍼.</t>
  </si>
  <si>
    <t>세상을 떠나고 난 뒤 그리워 할 사람이 없을 것 같아 서글픔을 느끼시는 군요.</t>
  </si>
  <si>
    <t>더 열심히 살아서 훌륭한 업적이라도 이루었다면 더 많은 사람이 나를 기억해주었을 텐데.</t>
  </si>
  <si>
    <t>기억해 줄 사람이 없는 것 같아 서글프시겠어요. 그럼 이제부터 어떻게 하면 좋을까요?</t>
  </si>
  <si>
    <t>많은 사람들의 기억에 남을 만한 일을 찾아봐야겠어.</t>
  </si>
  <si>
    <t>많은 사람들이 기억해주길 바라시는군요.</t>
  </si>
  <si>
    <t>자식들에게 회사를 물려줬는데 더욱더 번창하고 있다고 해서 너무 대견하고 기뻐.</t>
    <phoneticPr fontId="4" type="noConversion"/>
  </si>
  <si>
    <t>자식들이 회사 운영을 잘해서 기쁘시군요.</t>
    <phoneticPr fontId="4" type="noConversion"/>
  </si>
  <si>
    <t>자식들이 자랑스러우시겠어요. 이 상황에서 할 수 있는 게 어떤 것이 있을까요?</t>
    <phoneticPr fontId="4" type="noConversion"/>
  </si>
  <si>
    <t>내가 질병에 걸리니까 동무들이 나한테 어떠냐고 물어봤어.</t>
  </si>
  <si>
    <t>친구들이 안부를 여쭤보셨군요.</t>
  </si>
  <si>
    <t>근데 그 벗들이 내 재산을 노려서 그런거였어.</t>
  </si>
  <si>
    <t>친구들이 재산을 노리고 다가가서 매우 속상하셨겠어요.</t>
  </si>
  <si>
    <t>그래그 친구들이 내 재산을 가지고 도망쳤거든.</t>
  </si>
  <si>
    <t>다른 좋은 사람들을 만나보세요.</t>
  </si>
  <si>
    <t>평소에 건강하다고 자부하고 살았는데 얼마 전에 손목이 아파서 병원 갔더니 염증이 있어서 물리치료를 받아야 한다네.</t>
  </si>
  <si>
    <t>건강에는 자신이 있었는데 염증이 발견되어서 놀라셨겠어요.</t>
    <phoneticPr fontId="4" type="noConversion"/>
  </si>
  <si>
    <t>사실 염증이 오래되면 더 큰 병으로 갈까 봐 걱정되거든. 평소 주위 사람들한테 건강관리 잘하라고 했는데 내가 아프니 어찌해야 하나 싶네.</t>
  </si>
  <si>
    <t>갑작스럽게 아파서 많이 당황스러우시겠어요.</t>
  </si>
  <si>
    <t>맞아. 다른 병이나 걸리지 않았으면 좋겠네.</t>
  </si>
  <si>
    <t>앞으로의 건강관리 계획이 있으신가요?</t>
  </si>
  <si>
    <t>반에서 떠드는 몇 명 애들 때문에 다 같이 선생님한테 안 좋은 소리를 들었어.</t>
  </si>
  <si>
    <t>반에서 떠드는 몇 명 애들 때문에 다 같이 선생님께 안 좋은 소리를 들어서 속상하겠어요.</t>
  </si>
  <si>
    <t>내가 떠든 것도 아닌데 왜 다 같이 안 좋은 소리를 들어야 하는지 모르겠어.</t>
  </si>
  <si>
    <t>너무 마음에 담아두지 말아요.</t>
  </si>
  <si>
    <t>그런가? 내가 잘못한 것도 아닌데 싫은 소리를 굳이 마음에 담아둘 필요는 없겠지?</t>
  </si>
  <si>
    <t>훌훌 털어버리는 것이 더 기분을 낫게 할 거에요.</t>
  </si>
  <si>
    <t>대학 졸업은 했는데 취업이 안돼서 걱정이야. 자꾸 툴툴대게 돼.</t>
    <phoneticPr fontId="4" type="noConversion"/>
  </si>
  <si>
    <t>취업이 안돼서 걱정이시고 툴툴거리시는군요.</t>
    <phoneticPr fontId="4" type="noConversion"/>
  </si>
  <si>
    <t>하루에 반은 구직사이트만 쳐다보면서 이력서를 내는데도 아무 데서도 연락이 안 와. 친구는 취직했다는데 어찌나 부럽던지.</t>
  </si>
  <si>
    <t>구직사이트에서 알아보셨나 봅니다. 혹시 다른 방법도 있을까요?</t>
  </si>
  <si>
    <t>코로나 일구 때문에 마음 놓고 나가질 못해서 인터넷으로만 알아봤었어. 일자리 프로그램에도 참여해 봐야겠어.</t>
  </si>
  <si>
    <t>취업을 위해 일자리 프로그램에 참여해보실 생각이군요.</t>
  </si>
  <si>
    <t>애들이 다 취직하고 사회에서 어엿한 사회인으로 생활하는 것을 보면 집사람이 너무 고생한 거 같아 고마워.</t>
    <phoneticPr fontId="4" type="noConversion"/>
  </si>
  <si>
    <t>아내분께서 그동안 무척이나 고생하셨나 보군요.</t>
    <phoneticPr fontId="4" type="noConversion"/>
  </si>
  <si>
    <t>직장 다니며 애들 키우느라 무척이나 고생했어. 내가 벌어 온 것으로 애들 교육하기 어려웠거든.</t>
    <phoneticPr fontId="4" type="noConversion"/>
  </si>
  <si>
    <t>사모님이 고생 많이 하셨네요. 사모님께 대한 감사함을 어떻게 전하실 건가요?</t>
  </si>
  <si>
    <t>원하는 건 뭐든 해주고 싶어.</t>
  </si>
  <si>
    <t>고생한 아내분에 대한 고마움이 크시군요.</t>
  </si>
  <si>
    <t>부적만 믿고 건강관리를 안 한 친구를 보면 참 한심하게 느껴져.</t>
  </si>
  <si>
    <t>친구의 행동에 한심함을 느끼셨군요.</t>
  </si>
  <si>
    <t>부적이 무슨 만병통치약인가 그것만 믿고 있게.</t>
  </si>
  <si>
    <t>친구분에게 진심으로 조언을 해보면 좋을 것 같아요.</t>
    <phoneticPr fontId="4" type="noConversion"/>
  </si>
  <si>
    <t>정말 건강한지 일단 검진부터 받고 그래도 건강하다면 마음대로 하라고 해야지.</t>
  </si>
  <si>
    <t>친구분에게 건강검진을 권유하실 생각이시군요.</t>
  </si>
  <si>
    <t>나 요즘 너무 스트레스야!</t>
  </si>
  <si>
    <t>스트레스를 받았군요. 무슨 일이 있으셨는지 말해주실 수 있나요?</t>
  </si>
  <si>
    <t>직장 선배가 본인 일을 나에게 떠넘겨. 다른 사람한텐 그러지 않는데 나에게만 그런다고!</t>
  </si>
  <si>
    <t>직장 선배가 일을 떠넘기는군요. 스트레스를 어떻게 극복하고 계신가요?</t>
  </si>
  <si>
    <t>너무 스트레스여서 몇 번 다른 선배에게 이야기했어. 다음에는 직접 이야기해볼 생각이야.</t>
  </si>
  <si>
    <t>다음에는 선배와 직접 이야기해볼 생각이시군요.</t>
  </si>
  <si>
    <t>있잖아. 얘기 좀 들어줘.</t>
  </si>
  <si>
    <t>고민이 있는 거 같군요. 무슨 일이신가요?</t>
    <phoneticPr fontId="4" type="noConversion"/>
  </si>
  <si>
    <t>아이가 생겼는데 병원 가고 용품 사느라고 돈이 많이 들어서 걱정돼.</t>
    <phoneticPr fontId="4" type="noConversion"/>
  </si>
  <si>
    <t>새 식구가 생기면서 경제적으로 부담이 커져 걱정되시겠어요.</t>
    <phoneticPr fontId="4" type="noConversion"/>
  </si>
  <si>
    <t>나 요즘 너무 혼란스러워</t>
  </si>
  <si>
    <t>무슨 일인지 여쭤봐도 되나요?</t>
  </si>
  <si>
    <t>난 되고 싶은 직업이 많은데 부모님은 빨리 하나만 선택하라고 하셔.</t>
  </si>
  <si>
    <t>되고 싶은 많은 직업 중 선택하시는 게 정말 혼란스러우실 거 같네요.</t>
  </si>
  <si>
    <t>응. 다양한 활동을 많이 해서 가장 적성에 맞는 걸 고를 수 있도록 해야 할 것 같아.</t>
  </si>
  <si>
    <t>다양한 활동을 해볼 계획이군요.</t>
  </si>
  <si>
    <t>왜 공부를 해야 하는지 모르겠어. 자꾸 공부를 하라고 해서 화가 나.</t>
  </si>
  <si>
    <t>그렇군요. 공부를 하기 싫은가요?</t>
  </si>
  <si>
    <t>나는 다른 꿈이 있는데 공부를 잘하지 않아도 되는 일이야.</t>
  </si>
  <si>
    <t>공부를 하지 않아도 되는 꿈인데 공부를 하라는 말에 화가 나셨군요.</t>
  </si>
  <si>
    <t>문소리만 나도 누가 오려나 기다리는 내가 참 슬프고 쓸쓸하네.</t>
    <phoneticPr fontId="4" type="noConversion"/>
  </si>
  <si>
    <t>슬프고 쓸쓸하시다니 조금 더 자세히 말씀해주시겠어요?</t>
    <phoneticPr fontId="4" type="noConversion"/>
  </si>
  <si>
    <t>자식들이 너무 안 찾아와서 많이 외로워.</t>
    <phoneticPr fontId="4" type="noConversion"/>
  </si>
  <si>
    <t>많이 외로우시겠어요. 자식들을 자주 볼 수 있는 방법이 뭐가 있을까요?</t>
  </si>
  <si>
    <t>솔직하게 자식들에게 많이 외롭다고 얘기해봐야겠어. 그러면 지금보다는 자주 내려오지 않을까 해.</t>
  </si>
  <si>
    <t>자식들에게 솔직하게 이야기하려고 하시는군요.</t>
  </si>
  <si>
    <t>만약에 아내가 먼저 죽게 되면 나도 따라 죽어야겠어.</t>
  </si>
  <si>
    <t>아내가 죽으면 삶에 의욕이 생기지 않을 거 같나 보네요.</t>
  </si>
  <si>
    <t>맞아. 아내가 내 전부인데 아내가 죽으면 정말 힘들 것 같아.</t>
  </si>
  <si>
    <t>만일 그렇게 되면 정말 마음이 힘드실 것 같아요. 괴로움을 해결할 다른 방법은 없을까요?</t>
  </si>
  <si>
    <t>생각해보니깐 아내는 그것을 원하지 않을 것 같아. 그냥 내 삶에 최선을 다해야지.</t>
  </si>
  <si>
    <t>삶에 최선을 다해서 괴로움을 극복하려고 하시는군요.</t>
  </si>
  <si>
    <t>은퇴 후에 허무함이 커서 딸에게 말했는데 딸이 짜증을 냈어.</t>
  </si>
  <si>
    <t>딸이 짜증을 내서 당황스러우셨겠어요.</t>
  </si>
  <si>
    <t>딸에게 힘든 것을 털어놓고 위로 받고 싶었는데 딸도 당황스러웠나봐.</t>
  </si>
  <si>
    <t>평소에 딸과 대화를 많이 해야할 것 같아.</t>
  </si>
  <si>
    <t>딸과의 관계가 빠른 시일 내에 개선되었으면 좋겠어요.</t>
  </si>
  <si>
    <t>내가 먹으려고 남긴 케이크를 누나가 다 먹을까 봐 걱정돼.</t>
  </si>
  <si>
    <t>남은 케이크에 대해 걱정하시는군요.</t>
    <phoneticPr fontId="4" type="noConversion"/>
  </si>
  <si>
    <t>누나가 나보다 더 말라서 음식을 뺏어먹는 것에 대해 부모님은 아무 말씀 안 하셔서 화가 나.</t>
  </si>
  <si>
    <t>가끔 화가 나시는군요. 음식을 뺏어먹지 못하게 하는 좋은 방법은 없을까요?</t>
  </si>
  <si>
    <t>누나한테 내 음식은 나에게 허락 맡고 먹으라고 얘기를 해야겠어.</t>
  </si>
  <si>
    <t>차분한 대화로 대화가 잘 풀렸으면 좋겠어요.</t>
  </si>
  <si>
    <t>코로나 때문에 직장에서 잘렸어.</t>
    <phoneticPr fontId="21" type="noConversion"/>
  </si>
  <si>
    <t>그런 일을 겪었다니 슬프시겠어요.</t>
    <phoneticPr fontId="21" type="noConversion"/>
  </si>
  <si>
    <t>회사 사정이 너무 안 좋아져서 나왔는데 어디를 가야 할지 모르겠어.</t>
    <phoneticPr fontId="21" type="noConversion"/>
  </si>
  <si>
    <t>갑작스러운 상황에 생각이 멈춰버렸군요.</t>
    <phoneticPr fontId="21" type="noConversion"/>
  </si>
  <si>
    <t>이 시국에 어디 가서 일자리를 구해. 어떡해.</t>
  </si>
  <si>
    <t>앞으로의 상황이 암울해 슬프시겠어요.</t>
  </si>
  <si>
    <t>날 따돌림 시켰던 친구들이 나에게 미안하다고 진심으로 사과했어.</t>
  </si>
  <si>
    <t>따돌림 시켰던 친구들이 진심으로 사과했군요. 조금 더 자세히 말씀해 주시겠어요?</t>
    <phoneticPr fontId="4" type="noConversion"/>
  </si>
  <si>
    <t>지금까지의 힘들었던 상황들이 다 생각나서 너무 서러워. 눈물도 나고.</t>
    <phoneticPr fontId="4" type="noConversion"/>
  </si>
  <si>
    <t>지금의 기분을 벗어나기 위해 무엇인가 할 수 있는 게 있을까요?</t>
    <phoneticPr fontId="4" type="noConversion"/>
  </si>
  <si>
    <t>눈물이 나지만 닦고 친구들에게 앞으로 잘 지내보자는 편지를 쓰려고.</t>
  </si>
  <si>
    <t>편지를 써서 고마움을 전달하려 하시는군요.</t>
  </si>
  <si>
    <t>건강에 고립감이 들어.</t>
  </si>
  <si>
    <t>건강에 고립감을 느끼시는군요. 무슨 일이세요?</t>
    <phoneticPr fontId="4" type="noConversion"/>
  </si>
  <si>
    <t>나만 건강이 안 좋은 것 같아.</t>
  </si>
  <si>
    <t>건강이 안 좋아 고민이 많으시군요.</t>
    <phoneticPr fontId="4" type="noConversion"/>
  </si>
  <si>
    <t>친구들에게는 자식이 선물해 줬다고 했지만 사실은 다 내가 구입한 거야.</t>
  </si>
  <si>
    <t>사용자님이 구입한 것이라고 친구들에게 솔직하게 말하지 못하셨군요.</t>
    <phoneticPr fontId="4" type="noConversion"/>
  </si>
  <si>
    <t>친구들은 자식들에게 좋은 대접을 받는다고 알고 있어서 그런 것 같아.</t>
    <phoneticPr fontId="4" type="noConversion"/>
  </si>
  <si>
    <t>앞으로 친구분들에게 계속 거짓말을 하지 않기 위해 어떻게 하면 좋을까요?</t>
    <phoneticPr fontId="4" type="noConversion"/>
  </si>
  <si>
    <t>일단은 가까운 친구들에게라도 솔직하게 털어놓도록 노력해 봐야겠어.</t>
  </si>
  <si>
    <t>가까운 친구들에게 이야기해서 고민이 잘 해결되었으면 좋겠어요.</t>
  </si>
  <si>
    <t>팀장님이 빨리 내라고 엄청 재촉했어. 짜증 나서 대충 작성해서 제출해버렸어.</t>
  </si>
  <si>
    <t>팀장님이 재촉하셔서 짜증 나셨군요.</t>
  </si>
  <si>
    <t>매번 그렇게 재촉하셔서 스트레스가 엄청 받아.</t>
  </si>
  <si>
    <t>팀장님에게 스트레스를 받지 않기 위해 앞으로 무엇을 하면 좋을까요?</t>
    <phoneticPr fontId="4" type="noConversion"/>
  </si>
  <si>
    <t>난 스트레스 풀 땐 운동을 해. 운동을 좀 해야겠어.</t>
  </si>
  <si>
    <t>운동하고 기분이 나아지시면 좋겠어요.</t>
  </si>
  <si>
    <t>요즘은 학교에 가는 게 너무 무서워서 눈물이 나.</t>
    <phoneticPr fontId="4" type="noConversion"/>
  </si>
  <si>
    <t>학교 가는 게 두려우시군요. 무슨 일이 있으셨나요?</t>
    <phoneticPr fontId="4" type="noConversion"/>
  </si>
  <si>
    <t>친한 친구가 나쁜 아이들한테 괴롭힘을 당하고 있는데 내가 도와줄 수 있는 일이 없었어.</t>
  </si>
  <si>
    <t>학교에서 괴롭힘 당하는 친구를 도와주지 못해 속상하시겠어요.</t>
  </si>
  <si>
    <t>친구가 수업 중에 핸드폰을 하다가 선생님께 혼났는데 친구가 갑자기 핸드폰을 바닥에 던져서 당황했어.</t>
  </si>
  <si>
    <t>친구가 규칙을 어겼는데 분에 이기질 못하고 거친 행동을 하였군요. 많이 당황스러웠겠어요.</t>
  </si>
  <si>
    <t>아무리 봐도 그 친구가 잘못한 일인데 선생님께서도 얼마나 화가 나셨을까? 내가 다 화나네.</t>
    <phoneticPr fontId="4" type="noConversion"/>
  </si>
  <si>
    <t>답답하실 것 같네요. 어떻게 하면 지금의 상황을 변화시킬 수 있을까요?</t>
  </si>
  <si>
    <t>내일 그 친구한테 선생님께 정중하게 잘못했다고 말씀 드리라고 해야겠어.</t>
  </si>
  <si>
    <t>대화를 통해 상황이 잘 해결되었으면 좋겠어요.</t>
  </si>
  <si>
    <t>아들이 내 병간호를 하고 자면 코골이가 심해져서 다른 사람들에게 눈치가 보여.</t>
  </si>
  <si>
    <t>아들이 힘든 일을 하면 코골이가 심해지는군요. 다른 사람들에게 민폐를 끼칠까 당황스러웠겠어요.</t>
  </si>
  <si>
    <t>어떻게 하면 코골이를 막을 수 있을지 고민이야.</t>
  </si>
  <si>
    <t>코 고는 소리를 줄이거나 막을 수 있는 방법이 뭐가 있을까요?</t>
  </si>
  <si>
    <t>시중에 코 고는 것을 막아주는 제품들이 많으니 그걸 사다 줘야겠어.</t>
  </si>
  <si>
    <t>제품의 효과가 뛰어났으면 좋겠어요.</t>
  </si>
  <si>
    <t>퇴근을 안 하는 주말에는 자기계발을 하고 싶었는데 자꾸 아무것도 안 하고 누워 있게 돼서 고민이야.</t>
  </si>
  <si>
    <t>퇴근 후에 많이 지치시나 봐요.</t>
  </si>
  <si>
    <t>입사 전에는 야망이 있었는데 막상 회사에 다니니 기운이 나지 않아.</t>
  </si>
  <si>
    <t>회사 생활만으로도 힘드실 텐데 고민이 되겠어요. 어떻게 하면 자기계발을 실천할 수 있을까요?</t>
  </si>
  <si>
    <t>경제적으로 너무 힘들어. 아르바이트라도 구해야 할 텐데.</t>
  </si>
  <si>
    <t>경제적으로 어려움을 겪고 계시는군요. 구직 활동은 하고 계시는가요?</t>
  </si>
  <si>
    <t>이것저것 알아보고는 있는데 적당한 일자리가 없네. 경제가 워낙 안 좋아져서 말이야.</t>
  </si>
  <si>
    <t>일자리 구하기가 쉽지 않은 상황이군요.</t>
    <phoneticPr fontId="4" type="noConversion"/>
  </si>
  <si>
    <t>일정이 끝나고 집에 돌아가도 이제 아내가 집에 없어서 외로워.</t>
  </si>
  <si>
    <t>아내가 집에 없어서 쓸쓸하시겠어요.</t>
    <phoneticPr fontId="4" type="noConversion"/>
  </si>
  <si>
    <t>맞아. 집에 날 반겨줄 사람이 하나도 없다는 게 너무 슬퍼.</t>
  </si>
  <si>
    <t>정말 속상하실 것 같아요. 어떤 것이 지금 느끼는 슬픔을 덜어줄 수 있을까요?</t>
  </si>
  <si>
    <t>너무 집에만 있지 않고 밖에 나가서 친구들을 만나야겠어.</t>
  </si>
  <si>
    <t>그러시군요. 좋은 방향으로 잘 해결되셨으면 좋겠어요.</t>
  </si>
  <si>
    <t>드디어 오늘 광고주의 승낙이 떨어졌어. 그동안 얼마나 마음 졸였는지 몰라.</t>
    <phoneticPr fontId="4" type="noConversion"/>
  </si>
  <si>
    <t>기다리던 소식을 듣게 되어 기분이 좋으시군요.</t>
  </si>
  <si>
    <t>정말 스트레스가 보통이 아니었지.</t>
  </si>
  <si>
    <t>그동안 많은 긴장으로 피로가 쌓이셨군요.</t>
  </si>
  <si>
    <t>응. 이번 광고가 잘 되면 후속편도 우리가 맡기로 해서 기분 좋고 마음이 놓여.</t>
  </si>
  <si>
    <t>좋은 소식의 연속이군요.</t>
  </si>
  <si>
    <t>업무 스트레스로 화를 가끔 다스리기 어려워 고민이야.</t>
  </si>
  <si>
    <t>업무 스트레스가 많으신 편인가봐요.</t>
  </si>
  <si>
    <t>응. 아무래도 직위가 있어서 더 예민해지는 거 같아.</t>
  </si>
  <si>
    <t>직위 때문에 더 예민해지는군요. 어떻게 하면 화를 덜 낼 수 있을까요?</t>
  </si>
  <si>
    <t>마인드컨트롤이 되면 참 좋을 텐데 어렵네.</t>
  </si>
  <si>
    <t>마인드컨트롤로 화를 다스리고 싶으시군요.</t>
  </si>
  <si>
    <t xml:space="preserve">스물아홉 살이 되니까 점점 결혼을 해야 할 것 같다는 생각이 들어. </t>
    <phoneticPr fontId="4" type="noConversion"/>
  </si>
  <si>
    <t>그런 생각이 드는 이유가 있을까요?</t>
    <phoneticPr fontId="4" type="noConversion"/>
  </si>
  <si>
    <t>고등학교부터 같이 다니던 친구들이 벌써 십 년이 지나서 이제 만날 때마다 결혼 얘기밖에 안 해.</t>
    <phoneticPr fontId="4" type="noConversion"/>
  </si>
  <si>
    <t>친구들이 모두 결혼에 대해 고민을 하고 있군요.</t>
    <phoneticPr fontId="4" type="noConversion"/>
  </si>
  <si>
    <t>응. 그래서 요즘 나도 결혼에 대한 고민이 많아.</t>
  </si>
  <si>
    <t>친구들과 얘기하면서 결혼에 대해서 진지하게 생각하고 계시는군요.</t>
  </si>
  <si>
    <t>늙으니 할 수 있는 일이 없어서 내 용돈벌이도 못하는 게 너무 속상해.</t>
  </si>
  <si>
    <t>할 수 있는 일이 없어 속상하시군요.</t>
  </si>
  <si>
    <t>요즘은 컴퓨터나 기계를 사용하는 곳이 많아 아무도 날 써주지 않아.</t>
  </si>
  <si>
    <t>주민 센터에서 하는 컴퓨터 강좌라도 들어봐야겠어.</t>
  </si>
  <si>
    <t>컴퓨터 강좌를 듣고 할 수 있는 일을 찾으시길 바랄게요.</t>
  </si>
  <si>
    <t>내가 낳아 키운 자식들도 나를 찾지 않아서 죽고 싶은 마음뿐이야.</t>
  </si>
  <si>
    <t>자식 분들과 만날 수 없어 죽고 싶은 마음이 드시는군요.</t>
  </si>
  <si>
    <t>내 인생을 바쳐 키운 자식들인데 자기네들이 모른 척하면 내 인생은 남는 것이 하나도 없어.</t>
  </si>
  <si>
    <t>자녀분들의 무관심에 허무함을 느끼시는 군요. 그럼 앞으로 어떻게 해야 할까요?</t>
  </si>
  <si>
    <t>지금이라도 내 인생을 찾아야 내가 살 의미를 찾을 수 있을 것 같아.</t>
  </si>
  <si>
    <t>내가 살아야 할 이유를 찾고 계시는군요.</t>
  </si>
  <si>
    <t>나는 빵점이야. 정말 슬프다.</t>
    <phoneticPr fontId="6" type="noConversion"/>
  </si>
  <si>
    <t>무슨 일로 슬프신 건지 좀 더 자세히 말씀해 주시겠어요?</t>
  </si>
  <si>
    <t>나는 노후 준비한 게 하나도 없는데 어쩌지. 눈물이 나네.</t>
  </si>
  <si>
    <t>노후에 대한 걱정으로 슬프시군요. 어떻게 하면 지금보다 기분이 나아질 수 있을까요?</t>
  </si>
  <si>
    <t>모르겠어. 그냥 다 슬프고 힘이 들어. 산책을 하면 좀 나아질까?</t>
  </si>
  <si>
    <t>산책을 하며 기분이 좀 나아지는군요.</t>
  </si>
  <si>
    <t>내 친구는 항상 자기 남자 친구한테 좋은 선물을 받는데 내 남자 친구는 취업 준비 중이야.</t>
  </si>
  <si>
    <t>남자 친구분은 취업 준비하신 지 오래되셨나요?</t>
  </si>
  <si>
    <t>반년 정도 되었어. 우리는 매일 카페에서 공부하는 데이트가 전부인데 내 친구네 커플과 너무 비교돼.</t>
  </si>
  <si>
    <t>남자 친구와 이러한 불만이 있다는 것에 관해서 이야기해 보셨어요?</t>
  </si>
  <si>
    <t>아니. 남자 친구가 자존심 상해할 것 같아서 말을 못 했어.</t>
  </si>
  <si>
    <t>남자 친구의 자존심이 상할 것 같아 얘기해 보지는 못하시는 거군요.</t>
  </si>
  <si>
    <t>직장에서 일하다 실수하는 바람에 상사한테 크게 혼났어. 난 왜 그런 일 하나 제대로 못 할까.</t>
  </si>
  <si>
    <t>업무 관련 실수로 안 좋은 소리를 들으셨군요. 기분이 안 좋으셨겠어요.</t>
  </si>
  <si>
    <t>답답하고 속이 타지. 다른 친구들은 벌써 청혼받고 결혼 준비하고 있거나 결혼해서 살고 있는데.</t>
    <phoneticPr fontId="4" type="noConversion"/>
  </si>
  <si>
    <t>이렇게 속상할 땐 어떻게 하시나요?</t>
  </si>
  <si>
    <t>노안이 와서 신문을 읽을 수가 없어.</t>
  </si>
  <si>
    <t>노안이 와서 신문을 읽을 수가 없군요. 많이 불편하시겠어요.</t>
  </si>
  <si>
    <t>눈이 잘 안 보이니 얼마나 답답한지 몰라.</t>
  </si>
  <si>
    <t>노안으로 눈이 잘 안보여서 많이 답답하시군요.</t>
  </si>
  <si>
    <t>따돌림을 당하는 친구를 도와주지 못해 부끄러워.</t>
  </si>
  <si>
    <t>친구를 도와주지 못해 부끄럽군요.</t>
  </si>
  <si>
    <t>따돌리는 것은 정말 나쁜 행동이야. 그렇지만 방관하는 것도 옳지 못해.</t>
  </si>
  <si>
    <t>방관하는 것도 옳지 못하다고 생각하시는군요. 이 상황에서 할 수 있는 게 어떤 것이 있을까요?</t>
    <phoneticPr fontId="4" type="noConversion"/>
  </si>
  <si>
    <t>그 친구와 이야기 나눠보고 도움을 청할 수 있는 어른을 찾겠어.</t>
  </si>
  <si>
    <t>친구와 대화하고 도와줄 수 있는 어른을 찾아 이 문제가 잘 해결되면 좋겠어요.</t>
  </si>
  <si>
    <t>시스템 오류로 인한 합격 문자 때문에 당황스러우셨군요.</t>
    <phoneticPr fontId="4" type="noConversion"/>
  </si>
  <si>
    <t>정말 열심히 준비해서 합격한줄만 알았거든. 실망이 너무 커.</t>
    <phoneticPr fontId="4" type="noConversion"/>
  </si>
  <si>
    <t>친구가 이번에 부동산 투자가 잘돼서 크게 성공했어.</t>
  </si>
  <si>
    <t>그래서 어떤 마음이 드셨어요?</t>
  </si>
  <si>
    <t>사실 좀 질투가 나더라고. 이럴 줄 알았으면 나도 해보는 건데.</t>
  </si>
  <si>
    <t>그럼 앞으로 다른 부동산 투자를 계획하고 계신 건가요?</t>
  </si>
  <si>
    <t>잘 알아보고 좋은 건이 있으면 투자를 해봐야지.</t>
  </si>
  <si>
    <t>친구의 성공한 부동산 투자를 보고 좋은 부동산을 알아보실 생각이군요.</t>
  </si>
  <si>
    <t>내 생일에 건강식품을 사주겠다던 딸이 사 오지 않아서 조금 실망했어.</t>
  </si>
  <si>
    <t>딸이 약속을 지키지 않아서 실망하셨군요.</t>
  </si>
  <si>
    <t>일부러 지나친 건 아니지만 그래도 내 생일을 잊은 것 같아서 서러워.</t>
  </si>
  <si>
    <t>딸과의 관계가 소원해진 것 같아 슬프신 것 같군요. 지금의 기분에서 벗어나려면 어떻게 해야 할까요?</t>
    <phoneticPr fontId="4" type="noConversion"/>
  </si>
  <si>
    <t>나가서 친구들과 함께 대화를 해봐야겠어.</t>
  </si>
  <si>
    <t>따님과 대화로 지금의 기분이 풀리면 좋겠어요.</t>
  </si>
  <si>
    <t>집에만 있으면 뭘 해야 할까?</t>
  </si>
  <si>
    <t>집에만 계시는군요. 무슨 일 있으신가요?</t>
    <phoneticPr fontId="4" type="noConversion"/>
  </si>
  <si>
    <t>이제 회사 일 그만두려고 해. 한 이십 년 이상을 회사 일만 하고 살았는데 앞으로 어떻게 살아가야 할지 막막해.</t>
  </si>
  <si>
    <t>그동안 직장 생활만 하시다가 집에서 생활하시려니 걱정되시는군요.</t>
  </si>
  <si>
    <t>나는 남편이 술을 먹고 외박한다고 해도 별로 걱정이 되지 않아. 그만큼 남편을 믿기 때문이야.</t>
  </si>
  <si>
    <t>남편에 대한 믿음이 확고하시다니 걱정이 없으시겠어요.</t>
  </si>
  <si>
    <t>걱정은 물론 서로 더욱 여유로운 삶을 살 수 있게 된 것 같아.</t>
  </si>
  <si>
    <t>더 큰 믿음을 위해 해야 할 일은 무엇이라고 생각하시나요?</t>
  </si>
  <si>
    <t>의심을 하지 않는 거야. 애초에 의심조차 하지 않는다면 서로에 대한 믿음은 더욱 커질 거라고 믿어.</t>
  </si>
  <si>
    <t>서로를 믿어주는 태도는 더 큰 믿음을 가져다 줄 것 같네요.</t>
  </si>
  <si>
    <t>친한 친구에게 배신 당해서 너무 슬퍼.</t>
    <phoneticPr fontId="4" type="noConversion"/>
  </si>
  <si>
    <t>믿었던 사람에게 배신 당해서 기분이 안 좋으시군요.</t>
    <phoneticPr fontId="4" type="noConversion"/>
  </si>
  <si>
    <t>이익 앞에서 친구를 쉽게 저버리는 사람을 믿었다니. 내가 바보 같아서 더 슬프다.</t>
    <phoneticPr fontId="4" type="noConversion"/>
  </si>
  <si>
    <t>슬픈 감정에서 벗어나기 위해 할 수 있는 일이 있을까요?</t>
    <phoneticPr fontId="4" type="noConversion"/>
  </si>
  <si>
    <t>다른 친구들과 만나서 술 한잔하면서 기분을 풀어야겠어. 다른 친구들한테도 걔를 믿지 말라고 경고해야지.</t>
  </si>
  <si>
    <t>다른 친구들과 만나며 기분을 풀려고 하시는군요.</t>
  </si>
  <si>
    <t>아내가 교통사고를 당해 크게 다쳤다는 전화를 받았어. 걱정돼서 눈물이 나.</t>
  </si>
  <si>
    <t>아내가 교통사고를 당해 크게 다치셨군요. 걱정돼서 슬프시겠어요.</t>
  </si>
  <si>
    <t>입원해야 할 거 같은데 간호를 위해 휴가를 낼까 고민 중이야.</t>
  </si>
  <si>
    <t>휴가를 내려고 고민 중이시군요. 어떻게 하는 것이 가장 좋을까요?</t>
  </si>
  <si>
    <t>역시 입원을 해야 하니 휴가를 내는 것이 가장 좋을 거 같아.</t>
  </si>
  <si>
    <t>휴가를 내는 것 외에 아내분을 위해 또 무엇을 할 수 있을까요?</t>
    <phoneticPr fontId="4" type="noConversion"/>
  </si>
  <si>
    <t>곁에서 지켜주면서 금방 나을 거라고 안심시켜 줘야겠어.</t>
    <phoneticPr fontId="4" type="noConversion"/>
  </si>
  <si>
    <t>휴가를 내고 곁에서 지켜주셔서 아내분이 얼른 회복하셨으면 좋겠어요.</t>
    <phoneticPr fontId="4" type="noConversion"/>
  </si>
  <si>
    <t>건강 하나 만큼은 자신 있었는데 병에 걸렸어.</t>
    <phoneticPr fontId="4" type="noConversion"/>
  </si>
  <si>
    <t>갑작스러운 발병으로 많이 속상하시군요.</t>
  </si>
  <si>
    <t>애들도 아직 어리고 어찌해야 할지 모르겠어.</t>
  </si>
  <si>
    <t>건강회복을 위해서 어떤 방법이 좋다고 하던가요?</t>
  </si>
  <si>
    <t>식이요법이나 운동과 꾸준한 복약을 하면 된다니까 희망을 갖고 해 봐야지.</t>
  </si>
  <si>
    <t>자식들을 생각해서 더 노력하실 생각이군요.</t>
  </si>
  <si>
    <t>나만 취업 못 했어. 주변에서 뭐 하고 지내는지 물어보면 어찌 대답해야 할지 막막하고 괴로워.</t>
  </si>
  <si>
    <t xml:space="preserve">취업하지 못했다고 말하기 막막하시겠어요. </t>
  </si>
  <si>
    <t>취업 못 했다고 하면 아직도 못 찾았냐고 잔소리를 하거나 한심하다는 소리를 많이 해.</t>
  </si>
  <si>
    <t>한심하다는 소리를 들어서 속상하시겠어요.</t>
  </si>
  <si>
    <t>오늘 연명치료 거부서에 사인하고 왔어.</t>
  </si>
  <si>
    <t>어떻게 그런 결정을 하시게 된거에요?</t>
  </si>
  <si>
    <t>살만큼 살았고 사는 동안 행복했기에 더이상 미련이 없어.갈때되면 편안하고 자연스럽게 죽음을 맞이하고 싶더라고.</t>
  </si>
  <si>
    <t>편안하고 자연스럽게 죽음을 맞이하기 위해 연명치료 거부서에 서명을 하신 상황이시군요.</t>
  </si>
  <si>
    <t>폐암 항암치료가 이제 막바지야. 조금만 기다리면 완치가 될 거 같아서 기뻐.</t>
  </si>
  <si>
    <t>곧 폐암이 완치되실 거 같아서 기쁘시군요.</t>
  </si>
  <si>
    <t>처음에는 조급하고 버거웠는데 이제는 좀 마음을 내려놓으려고 노력하고 있어. 어떻게 하면 좋을까?</t>
  </si>
  <si>
    <t>어떤 방법이 좋을까요?</t>
  </si>
  <si>
    <t>요가나 명상이 좋다고 들었는데 한번 도전해보고 싶어!</t>
  </si>
  <si>
    <t>요가나 명상을 하려고 하시는군요. 지금 상황이 잘 해결되기를 바라요.</t>
  </si>
  <si>
    <t>연락이 없던 친구한테 간만에 연락이 왔는데 돈 문제 때문에 연락이 온 거였어.</t>
  </si>
  <si>
    <t>연락이 없던 친구에게 돈 문제로 연락이 왔군요. 지금 기분이 어떠세요?</t>
  </si>
  <si>
    <t>이 친구가 나를 현금인출기라고 생각하는 거 같아서 회의감이 들어.</t>
  </si>
  <si>
    <t>회의감이 드는 이러한 상황을 어떻게 극복할 수 있을까요?</t>
  </si>
  <si>
    <t>그 누구에게도 돈을 빌려주지 않겠다고 앞으로 말하고 다녀야겠어. 그리고 떠나갈 사람들은 떠나가라고 할 거야.</t>
  </si>
  <si>
    <t>사용자님의 마음을 다른 사람들이 잘 이해해줬으면 좋겠네요.</t>
  </si>
  <si>
    <t>내 결혼식에 정말 많은 사람들이 찾아와서 너무 기뻤어.</t>
  </si>
  <si>
    <t>식장에 손님들이 많이 와서 기쁘셨군요.</t>
  </si>
  <si>
    <t>사실 친척이 별로 없어서 식장이 좀 쓸쓸할까 봐 걱정했는데 다행히 많이 찾아와서 기뻐.</t>
  </si>
  <si>
    <t>이런 기쁜 상황에 할 수 있는 일은 무엇일까요?</t>
    <phoneticPr fontId="4" type="noConversion"/>
  </si>
  <si>
    <t>하객에게 모두 감사의 메시지를 보내야겠어.</t>
  </si>
  <si>
    <t>친구에게 줄 선물을 준비하려고 하시는군요.</t>
  </si>
  <si>
    <t>줄곧 병원에 있다가 퇴원하고 처음 명절인데 며느리들이 아무도 오질 않았어.</t>
  </si>
  <si>
    <t>며느님들이 퇴원 후 첫 명절인데 오질 않아 많이 섭섭했겠어요. 아드님들만 오신 거예요?</t>
    <phoneticPr fontId="4" type="noConversion"/>
  </si>
  <si>
    <t>아니 아들들도 안 왔지. 요즘은 명절에 시댁 안가고 다들 여행가니까.</t>
  </si>
  <si>
    <t>명절인데 너무 섭섭하셨겠어요. 사용자님과 아내분의 마음은 어떠신가요?</t>
    <phoneticPr fontId="4" type="noConversion"/>
  </si>
  <si>
    <t>아내도 서운했는지 막 울더라고. 이제 우리 둘만 자식들 배려 없이 살아야지 하는데 또 부모 마음이 그렇지가 않거든.</t>
  </si>
  <si>
    <t>두 분의 이중적인 고민이 느껴져요. 자녀분들이 사용자님의 마음을 알아주면 좋겠어요.</t>
  </si>
  <si>
    <t>자식들에게 폐 안 끼치려고 노후에 필요한 것들을 조심히 준비 중이야.</t>
  </si>
  <si>
    <t>폐 끼치지 않으려고 조심스럽게 노후 준비 중이시군요.</t>
  </si>
  <si>
    <t>노후가 막막해서 아직 돈을 모으고 있긴 하지만 불안해.</t>
  </si>
  <si>
    <t>아직까진 불안하시군요. 미래가 불안하지 않으려면 어떻게 해야 할까요?</t>
  </si>
  <si>
    <t>지금 대비하고 있다는 거에 만족 하고 불안해하지 않아야겠어.</t>
  </si>
  <si>
    <t>불안한 기분에서 벗어나서 노후대비를 잘 하셨으면 좋겠어요.</t>
  </si>
  <si>
    <t>남자 친구 때문에 속상해서 잔뜩 툴툴대고 왔어.</t>
  </si>
  <si>
    <t>남자 친구하고 기분 안 좋은 일 있으셨나 보군요. 무슨 일인지 알려줄 수 있어요?</t>
  </si>
  <si>
    <t>남자 친구가 친구들이 많거든. 그것도 여자. 난 너무 신경 쓰이는데 남자친구는 뭘 그런 걸 신경 쓰냐고 그래.</t>
  </si>
  <si>
    <t>남자 친구 주변 여자들 때문에 신경 쓰이는데 그 마음을 이해받지 못해서 속상하신 거군요. 혹시 이런 이야기를 들어줄 다른 사람이 있을까요?</t>
  </si>
  <si>
    <t>이런 얘기는 친구한테 못 하지.</t>
  </si>
  <si>
    <t>다른 이에게 속마음을 털어놓는 일이 조심스러우시군요.</t>
  </si>
  <si>
    <t>요즘 회사 출근하는 게 너무 괴로워.</t>
    <phoneticPr fontId="4" type="noConversion"/>
  </si>
  <si>
    <t>회사에 안 좋은 일이 있으신가요?</t>
    <phoneticPr fontId="4" type="noConversion"/>
  </si>
  <si>
    <t>그건 아니고 아침마다 일어나는 게 힘들더라고.</t>
    <phoneticPr fontId="4" type="noConversion"/>
  </si>
  <si>
    <t>아침잠으로 인해 마음고생이 심하시군요.</t>
  </si>
  <si>
    <t>맞아. 오늘부터 일찍 자고 일찍 일어나야지.</t>
  </si>
  <si>
    <t>규칙적인 생활을 하시기로 마음먹으셨군요.</t>
  </si>
  <si>
    <t>그제 병원에 다녀왔는데 무릎이 매우 좋지 않다는 결과가 나왔어.</t>
  </si>
  <si>
    <t>무릎이 좋지 않다는 결과가 나왔군요. 결과를 듣고 어떤 기분이 드셨나요?</t>
  </si>
  <si>
    <t>나 자신을 돌보지 않고 혹사하기만 해서 나 자신에게 미안하고 죄책감이 들었어.</t>
  </si>
  <si>
    <t>자신을 돌보지 않은 것 같아 죄책감이 드셨군요.</t>
    <phoneticPr fontId="4" type="noConversion"/>
  </si>
  <si>
    <t>이번에 아내가 나에게 용돈을 줬어.</t>
  </si>
  <si>
    <t>용돈을 주신 이유가 있나요?</t>
  </si>
  <si>
    <t>사고 싶었던 게 있었거든. 살 때 보태라고 용돈을 주더라고. 너무 신나.</t>
  </si>
  <si>
    <t>사고 싶은 게 있을 때 용돈을 받아서 정말 기분 좋으시겠어요.</t>
  </si>
  <si>
    <t>어떻게 그럴 수가 있지? 친구가 그 직장 동료 편을 들다니 너무 어이가 없어.</t>
  </si>
  <si>
    <t>친구가 다른 동료 편을 들어서 슬프시겠어요.</t>
  </si>
  <si>
    <t>내가 잘못한 것도 있지만 난 위로를 받고 싶었는데 친한 친구가 그럴 줄 몰랐어.</t>
  </si>
  <si>
    <t>어떻게 하면 슬픈 기분을 덜어낼 수 있을까요?</t>
  </si>
  <si>
    <t>이럴 땐 맛있는 것을 먹고 기분 전환을 해야지. 저녁때는 외식하려고.</t>
  </si>
  <si>
    <t>맛있는 저녁 식사로 기분이 풀리시길 바라요.</t>
  </si>
  <si>
    <t>자식들과 크게 다투고 큰 상처를 받았어.</t>
  </si>
  <si>
    <t>자식들과 크게 다투셨군요. 어떤 일인지 자세히 말씀해주시겠어요?</t>
    <phoneticPr fontId="4" type="noConversion"/>
  </si>
  <si>
    <t>나를 엄마 취급도 안 해주더니 내가 재산을 사회에 환원한다고 하니까 소리 지르면서 반대를 하는 거야.</t>
  </si>
  <si>
    <t>정말 상처를 받으셨겠어요. 지금의 기분을 전환할 수 있는 방법이 있을까요?</t>
  </si>
  <si>
    <t>지금은 모르겠어. 너무 상처를 받아서.</t>
  </si>
  <si>
    <t>지금의 감정을 나눌 수 있는 누군가가 주위에 있었으면 좋겠네요.</t>
  </si>
  <si>
    <t>노후 때문에 부동산 투기하던 친구가 이번에 세금을 많이 물게 됐다고 나한테 말했는데 한심해.</t>
  </si>
  <si>
    <t>부동산 투기를 하던 친구가 세금으로 손해를 봤다고 하소연해서 한심한 기분이 드는군요.</t>
  </si>
  <si>
    <t>친구지만 잘한 짓은 아니니 자업자득이지.</t>
  </si>
  <si>
    <t>친구가 손해를 본 상황에서 어떻게 행동할 수 있을까요?</t>
  </si>
  <si>
    <t>친구 일을 반면교사 삼아서 나는 그러지 말아야겠어.</t>
  </si>
  <si>
    <t>구체적으로 어떻게 하면 친구와 같은 실수를 저지르지 않을까요?</t>
    <phoneticPr fontId="4" type="noConversion"/>
  </si>
  <si>
    <t>투기 같은 일확천금을 노리기보다는 꾸준히 저금하고 아껴쓰는 생활을 하는게 좋을 것 같아.</t>
    <phoneticPr fontId="4" type="noConversion"/>
  </si>
  <si>
    <t>본인의 신념에 맞는 방식으로 노후를 만족스럽게 대비하기를 바라요.</t>
  </si>
  <si>
    <t>부모에게 받은 재산으로 재산세 얘기하는데 나는 아무것도 없어서 기분이 안 좋아.</t>
  </si>
  <si>
    <t>재산 얘기로 인해 기분이 좋지 않으셨군요.</t>
  </si>
  <si>
    <t>친구들 재산 얘기 들으면 부럽기도 하고 괜히 방어적으로 언성을 높이게 돼.</t>
    <phoneticPr fontId="4" type="noConversion"/>
  </si>
  <si>
    <t>현재 재정상태가 만족스럽지 못하시군요. 지금 기분에서 벗어나기 위해 무엇을 할 수 있을까요?</t>
    <phoneticPr fontId="4" type="noConversion"/>
  </si>
  <si>
    <t>친구들과 헤어져서 집에 가서 잠이나 자야겠어.</t>
  </si>
  <si>
    <t>자식 분들과의 문제가 속히 해결되면 좋겠어요.</t>
  </si>
  <si>
    <t>혼자 시골살이 중인데 폭우가 와서 전기가 끊기는 바람에 한 달째 집에 갇혀 있어.</t>
  </si>
  <si>
    <t>혼자 시골에서 사는데 전기가 끊겨 한 달이나 집에 갇혀서 당황스러우시겠어요.</t>
  </si>
  <si>
    <t>맞아. 한 달이나 지속되니 슬슬 더 불안해지고 외롭고 그렇네.</t>
  </si>
  <si>
    <t>상황을 개선할 방법이 있을까요?</t>
  </si>
  <si>
    <t>이웃집에 한 번 도움을 청하러 가보려고. 조금 멀지만 지금 이대로는 안 되겠네.</t>
  </si>
  <si>
    <t>이웃분의 도움으로 문제가 해결되길 바라요.</t>
  </si>
  <si>
    <t>내가 성격이 너무 급하다 보니까 때로는 상대방을 당황하게 할 때가 있나 봐.</t>
    <phoneticPr fontId="4" type="noConversion"/>
  </si>
  <si>
    <t>급한 성격으로 상대방을 놀라게 할 경우가 있군요.</t>
  </si>
  <si>
    <t>사실은 내 속마음은 그런 게 아닌데 급한 마음에 서두르다 보니 그래. 나도 속상해. 남들처럼 느긋이 지켜봐야 하는데.</t>
    <phoneticPr fontId="4" type="noConversion"/>
  </si>
  <si>
    <t>급한 성격을 고치고 싶어 속상하신 것 같아요.</t>
    <phoneticPr fontId="4" type="noConversion"/>
  </si>
  <si>
    <t>말하기 전에 한 번 더 되새겨 보려고 하는데 어느 순간 또 흥분한 나를 발견하게 돼. 그래도 노력해야겠지.</t>
  </si>
  <si>
    <t>말하기 전에 한 번 더 생각하려고 노력하고 계시는군요.</t>
  </si>
  <si>
    <t>요즘 내가 늘 느끼는 것이지만 무인도에 혼자서 살고 싶다는 생각이 간절해.</t>
  </si>
  <si>
    <t>요즘 힘든 일이 생겼나요? 어떻게 된 일인지 말씀해주실 수 있을까요?</t>
  </si>
  <si>
    <t>남편은 술주정뱅이고 아이들은 사춘기라고 예민한 상태라서 힘들어. 이런 가족들이랑 같이 지내는 것이 내게 밑 빠진 독에 물 붓는 희생처럼 느껴져.</t>
  </si>
  <si>
    <t>가족과의 관계가 힘들어서 희생하고 있다고 생각하시는군요. 가족들이랑 평소에 어떤 식으로 소통하시나요?</t>
  </si>
  <si>
    <t>대화를 하지만 서로 속마음을 숨기고 필요한 대화를 하니까 대화도 아니지. 가족 상담을 받으면 좋겠다는 생각은 하고 있어.</t>
  </si>
  <si>
    <t>가족 상담을 받으면 좋을 거라고 생각하시는군요.</t>
  </si>
  <si>
    <t>노년</t>
    <phoneticPr fontId="4" type="noConversion"/>
  </si>
  <si>
    <t>예전에 파고다 공원 지나면서 왜 노인들이 이렇게 모여 있나 생각을 했는데 이젠 이해가 좀 되는구먼.</t>
    <phoneticPr fontId="4" type="noConversion"/>
  </si>
  <si>
    <t>공원 지나면서 왜 노인들이 이렇게 모여 있나 생각을 했는데 이젠 이해가 좀 되시는군요.</t>
    <phoneticPr fontId="4" type="noConversion"/>
  </si>
  <si>
    <t>모두 외로운데 주머니는 텅텅 비어서 그나마 그 곳에서는 적은 비용으로도 하루를 보낼 수 있다고 하네.</t>
  </si>
  <si>
    <t>비슷한 처지의 분들이 만나 외로움을 덜어내려는군요.</t>
  </si>
  <si>
    <t>만나서 특별히 하는 일도 없이 막걸리나 술 마시면서 소일 하는게 참으로 딱하기도 하지.</t>
  </si>
  <si>
    <t>만나서 특별히 하는 일은 없으시군요.</t>
  </si>
  <si>
    <t>우리 형은 배신자야 너무해.</t>
  </si>
  <si>
    <t>형이 무언가 잘못을 하셨나봐요.</t>
  </si>
  <si>
    <t>응 아빠한테 다 일러받쳤어 배신자!</t>
  </si>
  <si>
    <t>형이 다 이야기해서 속상하시군요.</t>
  </si>
  <si>
    <t>요즘 친구와 내기를 했어. 다이어트를 동시에 해서 먼저 십 킬로 빼는 사람이 이기는 거로.</t>
  </si>
  <si>
    <t>그러셨군요. 어떤 방식으로 다이어트를 하셨어요?</t>
  </si>
  <si>
    <t>아침저녁으로 학교 운동장에서 달리기 연습을 했어.</t>
  </si>
  <si>
    <t>달리기 연습을 하셨군요. 내기는 어떻게 되셨어요?</t>
  </si>
  <si>
    <t>내가 졌어. 그 친구는 체계적으로 훈련을 받아 일주일 만에 십 킬로를 감량했어. 질투나.</t>
  </si>
  <si>
    <t>친구는 체계적으로 훈련을 받아서 쉽게 다이어트를 한 것 같아 질투 나시나 봐요.</t>
  </si>
  <si>
    <t>남자친구가 자꾸 손가락 사이즈를 물어보는데 솔직히 대답해 주기 싫어.</t>
    <phoneticPr fontId="4" type="noConversion"/>
  </si>
  <si>
    <t>남자친구에게 솔직하게 대답 해주기가 싫으시군요. 더 자세히 말씀해 주실 수 있나요?</t>
    <phoneticPr fontId="4" type="noConversion"/>
  </si>
  <si>
    <t>프로포즈를 받을 것 같은데 남자친구를 놀리고 싶어서 알려주지 않았어.</t>
    <phoneticPr fontId="4" type="noConversion"/>
  </si>
  <si>
    <t>프로포즈를 받으시는군요.</t>
    <phoneticPr fontId="4" type="noConversion"/>
  </si>
  <si>
    <t>응. 너무 신나.</t>
  </si>
  <si>
    <t>기분이 좋으실 것 같아요.</t>
  </si>
  <si>
    <t>마을회관 할머니들이 은근히 나를 미워하는 거 같아 화가 치밀어.</t>
  </si>
  <si>
    <t xml:space="preserve">사람들이 나를 미워하는 거 같아 화가 나셨군요. </t>
    <phoneticPr fontId="4" type="noConversion"/>
  </si>
  <si>
    <t>응. 내가 뭐 잘못한 것도 없는데 왜 그러는지 모르겠어.</t>
    <phoneticPr fontId="4" type="noConversion"/>
  </si>
  <si>
    <t>이유 없이 미움을 받는 것 같아 더 화가 나시겠어요. 어떻게 하는 게 좋을까요?</t>
    <phoneticPr fontId="4" type="noConversion"/>
  </si>
  <si>
    <t>한 번 모아놓고 솔직한 얘기를 나눠봐야겠어.</t>
  </si>
  <si>
    <t>대화를 통해 상황이 잘 해결될 수 있기를 바랄게요.</t>
  </si>
  <si>
    <t>내 친구가 다른 친구와 친해져서 질투나.</t>
  </si>
  <si>
    <t>친구때문에 질투가 나시는 군요. 앞으로 어떻게 하실 건가요?</t>
    <phoneticPr fontId="6" type="noConversion"/>
  </si>
  <si>
    <t>내일 사실대로 친구한테 애기하려고.</t>
  </si>
  <si>
    <t>친구 분에게 솔직하게 말씀드릴 계획이시군요.</t>
  </si>
  <si>
    <t>내일이 시험인데 오늘 공부를 하나도 안 해버렸어. 걱정돼.</t>
  </si>
  <si>
    <t>공부를 안 하셨다니 시험이 걱정되시겠어요.</t>
  </si>
  <si>
    <t>내가 왜 그런 건지 모르겠어. 죄책감이 들어.</t>
  </si>
  <si>
    <t>이럴 때 기분이 나질 방법이 있을까요?</t>
  </si>
  <si>
    <t>뭘 해도 나 자신이 용서되지 않아.</t>
  </si>
  <si>
    <t>자신이 용서되지 않으시군요.</t>
  </si>
  <si>
    <t>요새 오십이 되면서 기억력이 많이 떨어진 것 같아. 회사에서 일을 잘 할 수 있을지 걱정이야.</t>
  </si>
  <si>
    <t>기억력이 많이 떨어지신 것 같군요. 걱정되시겠어요.</t>
  </si>
  <si>
    <t>어제 사장님에게 보고하는데 몇 시간 전에 들었던 내용이 생각이 안 나서 분위기가 좋지 않았어.</t>
  </si>
  <si>
    <t>어떻게 하면 도움이 될까요?</t>
  </si>
  <si>
    <t>사소한 것도 잊어버리지 않으려고 최대한 메모를 자주 해보려고 해.</t>
  </si>
  <si>
    <t>업무에 꼭 도움이 되셨으면 좋겠어요.</t>
  </si>
  <si>
    <t>심부전증으로 쓰러진 후 이제 나이가 먹은 것을 느끼고 자신감도 떨어지니 눈물이 나려 해.</t>
  </si>
  <si>
    <t>아프신 후에 자신감이 떨어지셔서 슬프시군요.</t>
  </si>
  <si>
    <t>건강해야 뭘 해도 할 텐데 이제는 너무 몸이 많이 약해졌어.</t>
  </si>
  <si>
    <t>지금 그런 감정을 덜 느끼려면 어떻게 하면 될까요?</t>
  </si>
  <si>
    <t>내가 잘 할 수 있는 걸 찾아서 나이를 잊게 하고 싶어.</t>
  </si>
  <si>
    <t>게임을 통해 불안한 감정이 해소되셨으면 좋겠어요.</t>
  </si>
  <si>
    <t>나는 그냥 장난으로 친구를 때렸는데 친구가 나를 신고했어 처벌받을까 두려워.</t>
  </si>
  <si>
    <t>친구가 나를 신고했군요. 많이 두려우시겠어요.</t>
  </si>
  <si>
    <t>오히려 적반하장으로 대할까 생각 중이야.</t>
  </si>
  <si>
    <t>적반하장으로 대할지 생각 중이시군요. 다른 좋은 방법이 없을까요?</t>
  </si>
  <si>
    <t>내가 잘못한 게 맞으니 진심으로 사과를 해야겠어.</t>
  </si>
  <si>
    <t>진심으로 사과를 해서 원하는 방향으로 해결이 되었으면 좋겠어요.</t>
  </si>
  <si>
    <t>오늘 또 상사에게 구박당했어.</t>
  </si>
  <si>
    <t>속상하셨겠어요. 더 자세히 말씀해 주시겠어요?</t>
  </si>
  <si>
    <t>내 잘못도 있어. 일하면서 실수했거든.</t>
  </si>
  <si>
    <t>업무 실수로 상사에게 구박 받으셨군요.</t>
  </si>
  <si>
    <t>그래도 상사가 공과 사는 구분할 줄 알아서 다닐만 해.</t>
  </si>
  <si>
    <t>상사가 공과 사를 구분할 줄 알아서 직장 생활이 어렵지 않으시군요.</t>
  </si>
  <si>
    <t>아픈 데도 없는데 나이가 많다는 이유로 돈이 계속 들어가.</t>
  </si>
  <si>
    <t>돈이 들어가는 데가 많으신가요?</t>
    <phoneticPr fontId="4" type="noConversion"/>
  </si>
  <si>
    <t>쓸데없는 데 돈이 계속 들어가서 화가 너무나.</t>
  </si>
  <si>
    <t>불필요한 지출이 많으시군요.</t>
  </si>
  <si>
    <t>엄마가 공부 못한다고 화냈어.</t>
  </si>
  <si>
    <t>어머님께 꾸지람을 들으신 건가요?</t>
  </si>
  <si>
    <t>공부로 뭐라고 하는 엄마에게 실망했어.</t>
  </si>
  <si>
    <t>어머님께서 공부에 대해 뭐라고 하셔서 실망하셨군요.</t>
  </si>
  <si>
    <t>내가 화장실에 있는데 갑자기 나에게 더러운 물을 쏟았어. 너무 화가 나.</t>
  </si>
  <si>
    <t>더러운 물을 맞으셨군요. 많이 화나셨겠어요.</t>
  </si>
  <si>
    <t>너무 화가 나서 똑같이 해줘야 할지 고민 중이야.</t>
  </si>
  <si>
    <t>똑같이 더러운 물을 쏟을지 고민 중이시군요. 다른 좋은 해결책이 없을까요?</t>
  </si>
  <si>
    <t>똑같은 사람이 되기 싫으니 선생님께 도움을 요청해야겠어.</t>
  </si>
  <si>
    <t>선생님께 도움을 요청해서 잘 해결 되었으면 좋겠어요.</t>
  </si>
  <si>
    <t>나는 이제 곧 죽을 텐데 친구를 만들 필요도 없을 것 같아서 허무해.</t>
  </si>
  <si>
    <t>죽음에 대해 걱정이 되는군요. 구체적으로 어떤 마음이 드셨나요?</t>
  </si>
  <si>
    <t>또 인연을 만들어 뭐하겠나 싶어. 얼마 가지도 못할 텐데.</t>
  </si>
  <si>
    <t>이런 기분을 어떻게 풀 수 있을까요?</t>
    <phoneticPr fontId="4" type="noConversion"/>
  </si>
  <si>
    <t>또 좋은 사람들이 생기면 삶에 욕심이 생길 수도 있을 것 같아.</t>
  </si>
  <si>
    <t>새로운 인연을 찾고 싶어 하시는군요.</t>
  </si>
  <si>
    <t>큰아들이 오늘 퇴원했어.</t>
  </si>
  <si>
    <t>큰 아드님이 퇴원하셨군요. 많이 기쁘시겠어요.</t>
    <phoneticPr fontId="4" type="noConversion"/>
  </si>
  <si>
    <t>응. 장염이 걸려서 며칠 동안 매우 고생했어. 며칠 사이에 살도 많이 빠지고.</t>
  </si>
  <si>
    <t>살이 빠질정도로 고생한 아드님이 무사히 퇴원하신거군요.</t>
    <phoneticPr fontId="4" type="noConversion"/>
  </si>
  <si>
    <t>별 탈 없이 퇴원해서 정말 기뻐. 건강이 제일 소중한 것이라는 걸 느꼈어.</t>
  </si>
  <si>
    <t>무탈하게 퇴원하게 되어 기쁘실 것 같아요.</t>
  </si>
  <si>
    <t>아내에게 노인 일자리를 찾아서 함께 돈을 벌자고 제안했는데 아내는 별로 하고 싶지 않는 눈치여서 속상하네.</t>
  </si>
  <si>
    <t>같이 돈을 벌고 싶었는데 아내가 알아주지 않으니 서운하셨겠어요.</t>
  </si>
  <si>
    <t>자식들한테 손 벌리기는 싫고 돈을 벌어야 한다는 생각 때문에 아내에게 실망감이 들어.</t>
  </si>
  <si>
    <t>자식들에게 얘기해서 고민을 좀 덜어봐야겠어.</t>
  </si>
  <si>
    <t>자식분들이 이야기를 잘 들어주었으면 좋겠네요.</t>
  </si>
  <si>
    <t>친구 가게를 도와주다가 실수를 해서 손님 한 명에게 돈을 받지 못해서 미안하네.</t>
  </si>
  <si>
    <t>안타깝게 친구 분을 도와주려다 한 실수 때문에 미안한 기분을 느끼셨군요.</t>
  </si>
  <si>
    <t>갑자기 사람들이 몰리면서 벌어진 일이라 나도 나중에야 알았지.</t>
  </si>
  <si>
    <t>지금 기분을 변화시킬만한 행동에 어떤 것이 있을까요?</t>
  </si>
  <si>
    <t>친구에게 손님 한 명 분의 값을 치러줘야겠어.</t>
  </si>
  <si>
    <t>아드님과 대화로 잘 해결이 되었으면 좋겠어요.</t>
  </si>
  <si>
    <t>병원에 입원해 있으니 몸도 마음도 차갑게 변한 것 같아.</t>
    <phoneticPr fontId="4" type="noConversion"/>
  </si>
  <si>
    <t>몸이 아프면 다른 사람들 신경 쓰기도 힘들고 혼자 이겨내기도 힘들잖아요.</t>
    <phoneticPr fontId="4" type="noConversion"/>
  </si>
  <si>
    <t>모든 것에 무관심하고 그냥 가만히 있고 싶고 그러네.</t>
    <phoneticPr fontId="4" type="noConversion"/>
  </si>
  <si>
    <t>요즘 많이 힘드신가 봐요. 제가 위로가 될진 모르겠지만 힘이 됐으면 좋겠네요.</t>
    <phoneticPr fontId="4" type="noConversion"/>
  </si>
  <si>
    <t>오십살 인데 은퇴할 생각하니까 너무 억울해.</t>
  </si>
  <si>
    <t>은퇴할 생각에 억울하시군요. 어떻게 하면 좋을까요?</t>
  </si>
  <si>
    <t>새로운 일을 천천히 배워서 은퇴 준비를 할거야.</t>
  </si>
  <si>
    <t>새로운 일을 배워 은퇴 준비를 하려고 하시는군요.</t>
  </si>
  <si>
    <t>팀 동료 일하는 게 한심해서 아주 스트레스받고 있어.</t>
    <phoneticPr fontId="4" type="noConversion"/>
  </si>
  <si>
    <t>직장에서 동료 때문에 스트레스를 받으셨군요.</t>
  </si>
  <si>
    <t>도대체 어떻게 입사 시험을 통과했는지 의문스러울 정도야.</t>
  </si>
  <si>
    <t>동료 때문에 스트레스받으시면 앞으로도 힘드실 텐데 어떻게 하실 생각이세요?</t>
    <phoneticPr fontId="4" type="noConversion"/>
  </si>
  <si>
    <t>일단 본인한테 슬쩍 조언을 좀 해보고 안되면 상사에게 얘기해봐야겠어.</t>
  </si>
  <si>
    <t>동료분과 잘 얘기되었으면 좋겠네요. 힘내세요.</t>
  </si>
  <si>
    <t>나이가 들며 건강을 챙겨야 하는데 너무 무관심했어.</t>
  </si>
  <si>
    <t>건강을 챙기지 못한 것에 대해 후회감이 드시나 봐요.</t>
  </si>
  <si>
    <t>혈압도 높고 당뇨도 있고 나를 챙기지 못해 후회스러워.</t>
  </si>
  <si>
    <t xml:space="preserve">건강이 좋지 않아 매우 속상하시겠어요. </t>
    <phoneticPr fontId="4" type="noConversion"/>
  </si>
  <si>
    <t>너무 욕심을 부렸나 봐.</t>
  </si>
  <si>
    <t>무슨 사정인지 구체적으로 들려주실 수 있을까요?</t>
  </si>
  <si>
    <t>어제 산 주식이 너무 값이 내리고 있잖아. 이러면 안 되는데.</t>
  </si>
  <si>
    <t>그러시구나. 해결할 방법이 있을까요?</t>
  </si>
  <si>
    <t>손해를 보기 싫으면 버티는 수밖에 없지. 참 골치 아프다.</t>
  </si>
  <si>
    <t>주식이라는 게 한 치 앞을 모르니까 힘들겠어요.</t>
  </si>
  <si>
    <t>가끔 억울한 일이 생기는 것 같아.</t>
  </si>
  <si>
    <t>사용자님을 억울하게 만드는 일은 무엇인가요?</t>
    <phoneticPr fontId="4" type="noConversion"/>
  </si>
  <si>
    <t>다른 사람들이 직장에서 오해할 때마다 너무 억울해.</t>
  </si>
  <si>
    <t>다른 사람들이 직장에서 오해해서 억울하셨군요. 이럴 땐 어떻게 행동하는 것이 좋을까요?</t>
    <phoneticPr fontId="4" type="noConversion"/>
  </si>
  <si>
    <t>대화로 오해를 풀어봐야지. 그냥 뒀다간 다들 정말로 그렇게 생각할 거야.</t>
  </si>
  <si>
    <t>대화로 오해를 풀려고 하시는군요. 잘 해결되었으면 해요.</t>
  </si>
  <si>
    <t>작년부터 뇌수막염 후유증으로 감각이 둔해져 자전거를 타지 못하게 되었어.</t>
  </si>
  <si>
    <t>감각이 둔해지셨다니 많이 힘드시겠어요.</t>
  </si>
  <si>
    <t>내가 좋아하는 자전거 라이딩을 못 하게 되어서 너무 슬퍼.</t>
  </si>
  <si>
    <t>많이 슬프시군요. 현재의 감정에서 벗어나기 위해서 어떻게 하면 좋을까요?</t>
  </si>
  <si>
    <t>일단 재활 치료를 열심히 해야겠어.</t>
  </si>
  <si>
    <t>재활 치료가 잘 되었으면 좋겠어요.</t>
  </si>
  <si>
    <t>나 공부 못한다고 아빠가 밖에 나가서 돈이라도 벌어 오라고 내쫒았어.</t>
  </si>
  <si>
    <t>아버지가 막무가내로 내쫒으셔서 너무 괴로우실 것 같아요.</t>
  </si>
  <si>
    <t>내가 공부를 못하고 싶어서 못하는 것도 아니고 어린나이에 어디서 돈을 벌어오라는 거야. 진짜 눈물 나.</t>
  </si>
  <si>
    <t>어떻게 하면 지금 상황이 좀 나아질 수 있을까요?</t>
  </si>
  <si>
    <t>일단 엄마랑 얘기해서 집에 들어간 다음 아버지한테 열심히 하겠다고 해야겠어.</t>
  </si>
  <si>
    <t>그런 모습을 보시고 아버지도 자식의 마음을 이해하게 되면 좋겠어요.</t>
  </si>
  <si>
    <t>이제 어느 정도 직장에서 자리를 잡고 나니 방어적으로 업무를 하는 것 같아.</t>
  </si>
  <si>
    <t>업무에 있어 방어적으로 하시는군요. 무슨 일이 있으셨나요?</t>
  </si>
  <si>
    <t>내가 방어적으로 하지 않으면 여러 가지 다른 일도 내가 전부 맡게 되더라고.</t>
  </si>
  <si>
    <t>그래서 방어적으로 일을 하게 되셨군요.</t>
  </si>
  <si>
    <t>완전 어이가 없다. 매일 같이 놀아 놓고 뒤에선 다른 사람들한테 내 흉을 보고 다니는 거 있지?</t>
    <phoneticPr fontId="4" type="noConversion"/>
  </si>
  <si>
    <t>앞과 뒤가 다른 친구 때문에 상처받으셨겠어요. 친구분과 말해 보셨어요?</t>
    <phoneticPr fontId="4" type="noConversion"/>
  </si>
  <si>
    <t>자기는 안그랬다고 거짓말 하더라니까?</t>
  </si>
  <si>
    <t>뒤에서 흉보고 거짓말하는 친구 때문에 실망이 크시겠어요.</t>
  </si>
  <si>
    <t>남들 앞에서 약한 모습을 보이기가 싫어서 억지로 괜찮은 척 웃는 내 자신이 미워.</t>
  </si>
  <si>
    <t>약한 모습을 보이기 싫어 억지로 웃는 자신이 미워 보이기까지 해 속상하시겠어요.</t>
  </si>
  <si>
    <t>진짜 나의 모습은 무엇인지 나도 나를 잃어버린 기분이야.</t>
  </si>
  <si>
    <t>자신을 잃은 것 같은 기분이 드셨군요. 어떤 것이 그렇게 느끼게 만들었나요?</t>
  </si>
  <si>
    <t>강해 보이고 싶은 마음이 계속 나를 숨기게 만들었던 것 같아. 이제 진짜 나를 보여줘야겠어.</t>
  </si>
  <si>
    <t>진짜 나를 보여주는 것을 통해 잃어버린 자신을 꼭 찾을 수 있으면 좋겠어요.</t>
  </si>
  <si>
    <t>내가 평소에 말이 좀 험한데 무서운 팀장님 앞에서 말실수할까 봐 걱정이야.</t>
    <phoneticPr fontId="4" type="noConversion"/>
  </si>
  <si>
    <t>팀장님 앞에서 말실수를 할까 봐 두려우신가봐요.</t>
    <phoneticPr fontId="4" type="noConversion"/>
  </si>
  <si>
    <t>팀장님 앞에서만 있으면 떨려.</t>
    <phoneticPr fontId="6" type="noConversion"/>
  </si>
  <si>
    <t>말실수 안 하는 법은 무엇이 있나요?</t>
  </si>
  <si>
    <t>평소에 말을 순하게 쓰려고 노력해서 앞에서 실수를 안 해야겠다.</t>
  </si>
  <si>
    <t>팀장님 앞에서 실수를 안 하시길 바라요.</t>
  </si>
  <si>
    <t>졸업하고 취직을 못하고 있는 나를 무시하는 친구들이 너무 미워.</t>
  </si>
  <si>
    <t>친구들이 무시해서 정말 속상하겠어요.</t>
    <phoneticPr fontId="4" type="noConversion"/>
  </si>
  <si>
    <t>다들 취직하는데 나만 못하는 것 같아서 너무 속상해.</t>
    <phoneticPr fontId="4" type="noConversion"/>
  </si>
  <si>
    <t>나만 취직을 못하는 것 같아서 너무 속상하군요. 지금의 기분에서 벗어나기 위해 무엇을 할 수 있을까요?</t>
    <phoneticPr fontId="4" type="noConversion"/>
  </si>
  <si>
    <t>취직 준비 열심히 해서 나도 회사에 꼭 들어가고 말겠어.</t>
  </si>
  <si>
    <t>꼭 취직 성공했으면 좋겠어요.</t>
  </si>
  <si>
    <t>은퇴 준비나 노후준비를 하면서 후회스러웠던 부분은 왜 진작 준비하지 못했을까 하는 거야.</t>
  </si>
  <si>
    <t>좀 더 일찍 준비했더라면 하는 마음이 드시는군요.</t>
    <phoneticPr fontId="4" type="noConversion"/>
  </si>
  <si>
    <t>그랬더라면 노후에 연금소득이 더 늘어났겠지.</t>
  </si>
  <si>
    <t>앞으로의 소득을 높일 수 있는 방법이 있을까요?</t>
    <phoneticPr fontId="4" type="noConversion"/>
  </si>
  <si>
    <t xml:space="preserve">찬찬히 알아봐야겠다. </t>
  </si>
  <si>
    <t>방법을 찾길 바라요.</t>
  </si>
  <si>
    <t>당연히 날 위로해 줄 거라고 믿었던 친구가 다른 애들과 함께 나를 손가락질 하고 있었어.</t>
  </si>
  <si>
    <t>믿었던 친구가 같이 나를 따돌리고 있어서 상처받았겠네요.</t>
    <phoneticPr fontId="4" type="noConversion"/>
  </si>
  <si>
    <t>다른 사람은 나한테 등 돌려도 그 친구만은 안 그럴 줄 알았는데. 너무 상처가 돼.</t>
    <phoneticPr fontId="4" type="noConversion"/>
  </si>
  <si>
    <t>이 친구와의 관계를 어떻게 하면 좋을까요?</t>
    <phoneticPr fontId="4" type="noConversion"/>
  </si>
  <si>
    <t>친구랑 한 번 진지하게 얘기를 한 번 나눠 봐야 될 것 같아.</t>
  </si>
  <si>
    <t>친구랑 진지하게 얘기를 나눠보려고 하시는군요.</t>
  </si>
  <si>
    <t>노인정에서 이제 내가 제일 머리숱이 없다니 화가 나.</t>
  </si>
  <si>
    <t>노인정 사람들 중 머리숱이 제일 적어서 화가 나셨군요.</t>
  </si>
  <si>
    <t>내가 젊었을 때는 머리숱을 치고 다녔을 정도로 많았는데 세월이 야속하네.</t>
    <phoneticPr fontId="4" type="noConversion"/>
  </si>
  <si>
    <t>내가 젊었을 때는 머리숱을 치고 다녔을 정도로 많았는데 세월이 야속하군요. 어떻게 하면 지금 기분이 나아질 수 있을까요?</t>
    <phoneticPr fontId="4" type="noConversion"/>
  </si>
  <si>
    <t>동네나 한 바퀴 산책하면서 마음을 추슬러야지.</t>
  </si>
  <si>
    <t>동네를 산책하면서 기분이 나아졌으면 좋겠네요.</t>
  </si>
  <si>
    <t>언니가 자기 돈으로는 안사고 자꾸 내 인슐린 주사기를 가져가.</t>
  </si>
  <si>
    <t>자신의 돈만 중요시하고 심지어 물건까지 마음대로 가져가서 화가 많이 나셨겠어요.</t>
  </si>
  <si>
    <t>나도 비싸지만 필요하니까 사는 건데 내 생각을 안 해주니 너무 화가 나.</t>
  </si>
  <si>
    <t>이럴 때는 어떻게 얘기해야 자신의 생각을 정확히 전할 수 있을까요?</t>
  </si>
  <si>
    <t>혹시라도 갑자기 주사기를 다 써버려서 위험한 상황이 올 수 있으니 내 생각도 해달라고 말을 해야겠어.</t>
  </si>
  <si>
    <t>정확한 의사를 밝히실 생각이시군요.</t>
  </si>
  <si>
    <t>남자친구 몰래 클럽에 간 적 있는데 남자친구한테는 간적 없다고 거짓말했어.</t>
  </si>
  <si>
    <t>남자친구한테 클럽에 간 적 없다고 거짓말을 하셨군요.</t>
    <phoneticPr fontId="4" type="noConversion"/>
  </si>
  <si>
    <t>그런데 남자친구가 알면 어떡하지?</t>
  </si>
  <si>
    <t>남자친구가 알까 봐 걱정이신 것 같이 들리네요.</t>
    <phoneticPr fontId="4" type="noConversion"/>
  </si>
  <si>
    <t>남자친구한테 솔직히 얘기하는 편이 낫겠어.</t>
  </si>
  <si>
    <t>남자친구에게 솔직히 얘기하여 좋은 결과가 있길 바랄게요.</t>
  </si>
  <si>
    <t>김 사장은 나의 실수를 빌미 삼아 거액의 돈을 요구했어.</t>
  </si>
  <si>
    <t>사람의 약점을 이용하다니 너무 억울하고 화나셨겠어요.</t>
  </si>
  <si>
    <t>나만 실수한 상황도 아니었는데 나에게만 돈 때문에 협박을 하다니 너무 화가 나고 억울해.</t>
  </si>
  <si>
    <t>이럴 때는 어떻게 하면 일을 해결할 수 있을 까요?</t>
  </si>
  <si>
    <t>경찰에 협박받았다는 사실을 알려서 이 상황에서 벗어나야겠어.</t>
  </si>
  <si>
    <t>경찰의 도움으로 해결하실 생각이시군요.</t>
  </si>
  <si>
    <t>지인에게 돈을 사기당해서 정말 배신감이 커.</t>
  </si>
  <si>
    <t>기분이 좋지 않으셨겠어요. 어떻게 하면 잘 해결할 수 있을까요?</t>
  </si>
  <si>
    <t>경찰서에 신고부터 해야겠어. 일단 액땜했다고 생각하려고 해.</t>
  </si>
  <si>
    <t>그런 마음가짐이 약이 되시리라 믿어요.</t>
  </si>
  <si>
    <t>내가 아파서 아들이 모은 돈과 퇴직금까지 써버린 것이 평생의 한이야.</t>
  </si>
  <si>
    <t>아버지를 위해 모든 돈을 써버린 아들에게 미안하군요.</t>
  </si>
  <si>
    <t>아들이 날 위해 모든 걸 희생했다고 생각하면 너무 가슴이 아파.</t>
  </si>
  <si>
    <t>아들이 아버지의 병 때문에 돈을 다 쓴 것 같아 가슴이 아프겠어요. 해결할 방법이 있나요?</t>
  </si>
  <si>
    <t>써버린 돈을 돌이킬 수는 없지만 사는 동안 더 이상 아프지는 말아야지.</t>
  </si>
  <si>
    <t>앞으로는 아픈 일 때문에 아들의 돈을 쓰는 일이 없기를 바라요.</t>
  </si>
  <si>
    <t>친하다고 믿었던 친구에게 배신당했어.</t>
  </si>
  <si>
    <t>친구에게 배신당하는 일이 있으셨군요. 많이 속상하셨겠어요.</t>
  </si>
  <si>
    <t>나를 위해주는 좋은 친구라고 믿고 있었는데 다른 아이들에게 내 험담을 하고 다녔어.</t>
  </si>
  <si>
    <t>많이 믿었던 만큼 더욱더 혼란스러우실 것 같아요.</t>
  </si>
  <si>
    <t>요즘 엄마가 아프셔서 너무 걱정이야.</t>
  </si>
  <si>
    <t>그러시군요. 엄마가 많이 아프세요?</t>
  </si>
  <si>
    <t>병원에 입원 중이야. 극진히 보살펴 드리면 괜찮겠지?</t>
  </si>
  <si>
    <t>입원하신 어머니를 정성으로 간호해 드리실 생각이군요.</t>
  </si>
  <si>
    <t>아빠는 왜 내가 뭘 하고 싶은지 관심조차 없는 건지 화가 나.</t>
    <phoneticPr fontId="4" type="noConversion"/>
  </si>
  <si>
    <t>아빠가 진로에 관심을 기울여 주지 않아 화가 나셨군요.</t>
    <phoneticPr fontId="4" type="noConversion"/>
  </si>
  <si>
    <t>나는 선생님이 아니라 경찰관이 되고 싶은데.</t>
    <phoneticPr fontId="4" type="noConversion"/>
  </si>
  <si>
    <t>어떻게 하면 아버지가 진로에 관심을 가질 수 있을까요?</t>
  </si>
  <si>
    <t>아무래도 오늘 밤에 아빠랑 남자 대 남자로 얘기를 해 봐야겠어.</t>
  </si>
  <si>
    <t>아버지와 대화로 잘 풀었으면 좋겠어요.</t>
  </si>
  <si>
    <t>딸이 대학이 우선이라는 내 말을 들으려고도 안 해서 화가 나.</t>
    <phoneticPr fontId="4" type="noConversion"/>
  </si>
  <si>
    <t>어떤 상황인지 자세히 얘기해주시겠어요?</t>
  </si>
  <si>
    <t>딸이 진로를 고민하기에 일단은 대학이 우선이라고 말해 줬더니 들으려고 하지 않네.</t>
    <phoneticPr fontId="4" type="noConversion"/>
  </si>
  <si>
    <t>이 상황에서 사용자님은 어떻게 대처하려고 하시나요?</t>
  </si>
  <si>
    <t>나도 딸과 더 이상 부딪히고 싶지 않아.</t>
  </si>
  <si>
    <t>대립을 피하려고 하시는군요.</t>
  </si>
  <si>
    <t>노후 준비를 위해 개인연금에 가입하려고 하는데 돈이 여유롭지 않아서 망설여져.</t>
  </si>
  <si>
    <t>노후를 위해 연금 가입을 하려는데 돈 때문에 조심스러우시군요.</t>
    <phoneticPr fontId="4" type="noConversion"/>
  </si>
  <si>
    <t>꼭 가입하고 싶은데 지금 형편이 빠듯해서 유지를 할 수 있을지 불확실해.</t>
    <phoneticPr fontId="4" type="noConversion"/>
  </si>
  <si>
    <t>여윳돈 상황이 좋지 않아 연금 가입 후 유지 여부가 불투명해 불안하시겠어요.</t>
    <phoneticPr fontId="4" type="noConversion"/>
  </si>
  <si>
    <t>요즘 세상에는 참 끔찍한 일들이 많이 일어나.</t>
  </si>
  <si>
    <t>뭔가 끔찍한 얘기를 들으셨나 보군요. 무슨 일이지 얘기해 주실 수 있으세요?</t>
  </si>
  <si>
    <t>부모가 아이를 학대했다는 뉴스를 봤어. 정말 끔찍한 일이야.</t>
  </si>
  <si>
    <t xml:space="preserve">부모가 아이를 학대한다는 뉴스에 크게 충격받으셨군요. </t>
  </si>
  <si>
    <t>동물들도 그러지는 않을 거야. 더 혐오스러운 건 그래놓고 자기는 편히 밥을 먹었다고 하더라고.</t>
  </si>
  <si>
    <t xml:space="preserve">동물보다 못한 부모에 대한 뉴스를 보고 혐오감을 느끼셨군요. </t>
  </si>
  <si>
    <t>이번에 우리 과 친구가 교통사고로 죽었어.</t>
  </si>
  <si>
    <t>과 친구가 불의의 사고로 죽어서 슬프시겠군요.</t>
  </si>
  <si>
    <t>그 친구는 꿈이 컸고 성격도 활발하고 모든 일에 솔선수범이었지. 그런 친구가 목숨을 잃었다고 생각하니 너무 마음이 아프다.</t>
    <phoneticPr fontId="4" type="noConversion"/>
  </si>
  <si>
    <t xml:space="preserve">꿈이 크고 활발했던 친구가 떠나서 마음이 아프시군요. </t>
    <phoneticPr fontId="4" type="noConversion"/>
  </si>
  <si>
    <t>우리 나이에 죽을 거라고 예상한 사람이 얼마나 있겠어? 너무 침통해.</t>
  </si>
  <si>
    <t>친구의 예상치 못한 죽음으로 인해 비통한 심정이시군요.</t>
  </si>
  <si>
    <t>아내가 나와 싸우고 집을 나갔어. 너무 걱정된다.</t>
  </si>
  <si>
    <t>부인께서 나가셔서 너무 걱정이 되시겠어요.</t>
  </si>
  <si>
    <t>어쩌면 좋지? 돌아오지 않으면 어쩌지?</t>
  </si>
  <si>
    <t>부인께서 안 돌아오시면 어쩌실지 고민이 많이 되시겠어요.</t>
    <phoneticPr fontId="6" type="noConversion"/>
  </si>
  <si>
    <t>계속 연락이라도 해봐야겠어.</t>
  </si>
  <si>
    <t>딸에게 독립하라고 이야기하려 하시는군요.</t>
  </si>
  <si>
    <t>오늘 너무 기쁜 소식을 들었어!</t>
  </si>
  <si>
    <t>기쁜 소식을 들으셨군요. 무슨 일인지 말씀해 주시겠어요?</t>
    <phoneticPr fontId="4" type="noConversion"/>
  </si>
  <si>
    <t>내가 드디어 엄마가 된대! 기분이 묘해.</t>
  </si>
  <si>
    <t>아 엄마가 되신다니 정말 축하드려요!</t>
  </si>
  <si>
    <t>나를 괴롭힌 친구들이 갑자기 웃으면서 말을 거는 데 불안했어.</t>
    <phoneticPr fontId="4" type="noConversion"/>
  </si>
  <si>
    <t>괴롭히던 친구들이 웃으면서 말을 걸어 불안하고 당혹스러웠겠어요.</t>
  </si>
  <si>
    <t>친해지자는 느낌은 아니었던 것 같아서 더 불안한 것 같아.</t>
  </si>
  <si>
    <t>지금의 기분에서 벗어나기 위해 무엇을 할 수 있을까요?</t>
  </si>
  <si>
    <t>친한 친구들과 만나서 이야기를 나누고 와야겠어.</t>
  </si>
  <si>
    <t>친한 친구와 구체적으로 어떤 이야기를 해보려고 하시나요?</t>
    <phoneticPr fontId="4" type="noConversion"/>
  </si>
  <si>
    <t>이 친구들이 어떤 이유로 나에게 웃으며 다가오는지 같이 이유를 찾아보고자 해.</t>
    <phoneticPr fontId="4" type="noConversion"/>
  </si>
  <si>
    <t>친구들과의 대화로 나를 괴롭히는 친구들의 진짜 저의를 알아낼 수 있길 바랄게요..</t>
    <phoneticPr fontId="4" type="noConversion"/>
  </si>
  <si>
    <t>몇 달 전에 드디어 기다리던 임신을 하게 되었어.</t>
  </si>
  <si>
    <t>고대하던 아이를 얻게 되어 정말 행복하시겠어요.</t>
    <phoneticPr fontId="4" type="noConversion"/>
  </si>
  <si>
    <t>초음파로 아기 성별을 알았어. 여자 아기를 가지고 싶었는데 여자아기더라고 너무 신나!</t>
  </si>
  <si>
    <t>늘 꿈꿔왔던 따님을 만나게 되어 기분이 매우 들뜨고 행복해 보이세요.</t>
    <phoneticPr fontId="4" type="noConversion"/>
  </si>
  <si>
    <t>친구가 산부인과를 하는데 그곳에서 출산하기로 했어. 아마 친구가 곁에 있어 줄 것 같아서 마음이 편해.</t>
  </si>
  <si>
    <t>든든한 친구분과 함께할 예정이라 안심하실 수 있던 거로군요.</t>
  </si>
  <si>
    <t>친구가 다이어트를 시작한다는 이야기를 들었더니 너무 화가 나.</t>
  </si>
  <si>
    <t>어떤 점에서 화가 나셨나요?</t>
  </si>
  <si>
    <t>그 친구가 다이어트한다고 하면 주변에서 나랑 비교하면서 한소리씩 하거든.</t>
  </si>
  <si>
    <t>다른 사람들이 비교를 해서 화가 나시는군요.</t>
    <phoneticPr fontId="4" type="noConversion"/>
  </si>
  <si>
    <t>응. 도대체 왜 비교를 하는지 모르겠어.</t>
    <phoneticPr fontId="4" type="noConversion"/>
  </si>
  <si>
    <t>어떻게 하면 기분이 나아질 수 있을까요?</t>
  </si>
  <si>
    <t>다른 친구들이랑 그 친구를 맛있는 음식점에 데리고 갈 거야. 다른 친구들에게 그 친구가 말뿐이라는 걸 보여줄 거야.</t>
  </si>
  <si>
    <t>친구들이 진실을 알아줘서 기분이 풀리셨으면 좋겠어요.</t>
  </si>
  <si>
    <t>내 연애를 시기하는 악의적인 세력이 있어.</t>
  </si>
  <si>
    <t>무엇 때문에 연애를 시기하는 악의적인 세력이 있다고 느끼셨나요?</t>
  </si>
  <si>
    <t>나에 대한 소문이 나쁘게 돌고 있어. 내가 신입사원 연애 전문가라나.</t>
  </si>
  <si>
    <t>안 좋은 소문이 돌아 기분이 어떠셨나요?</t>
  </si>
  <si>
    <t>부러우면 말을 하지. 잡히면 가만 안 둘 거야.</t>
  </si>
  <si>
    <t>악의적인 세력이 잡히길 벼르고 계실 만큼 화가 많이 나셨군요.</t>
  </si>
  <si>
    <t>남편이 얼마 전에 받은 퇴직금을 주식에 투자해 버렸대. 어이가 없다.</t>
  </si>
  <si>
    <t>남편 분이 퇴직금을 모두 주식에 투자해 버렸군요. 화가 나시겠어요.</t>
  </si>
  <si>
    <t>그것도 내게 말도 없이 몰래 퇴직금 전부를 써 버렸어. 황당해서 말도 안 나오네.</t>
  </si>
  <si>
    <t>사용자님에게 말도 없이 퇴직금 전부를 써 버린 상황이군요. 어떻게 하시는 것이 좋을까요?</t>
  </si>
  <si>
    <t>투자한 건 어쩔 수 없고 다시는 내게 말도 없이 이런 일을 못 벌이게 다짐을 받아야겠어.</t>
  </si>
  <si>
    <t>다음에는 이런 일이 발생하지 않도록 다짐을 꼭 받을 수 있기를 바라요.</t>
  </si>
  <si>
    <t>친구한테 왜 화를 냈을까? 정말 후회된다.</t>
    <phoneticPr fontId="4" type="noConversion"/>
  </si>
  <si>
    <t>지난날의 실수 때문에 후회하고 계시는군요. 왜 화를 내셨나요?</t>
    <phoneticPr fontId="4" type="noConversion"/>
  </si>
  <si>
    <t>화가 나는 일이 있었는데 친구한테 괜히 화풀이했어.</t>
    <phoneticPr fontId="4" type="noConversion"/>
  </si>
  <si>
    <t>친구한테 괜히 화풀이를 해서 마음이 불편하시군요.</t>
    <phoneticPr fontId="4" type="noConversion"/>
  </si>
  <si>
    <t>응 너무 마음이 불편해. 내일 꼭 사과해야지.</t>
  </si>
  <si>
    <t>내일 사과해 보기로 결심하셨군요. 잘 해결되길 바랄게요.</t>
  </si>
  <si>
    <t>나는 휠체어를 타는데 가족보다 간병인을 원해. 그런데 항상 돈 때문에 내 마음이 불편해.</t>
  </si>
  <si>
    <t>불편한 마음이 있으시군요. 조금 더 자세히 말씀해 주세요.</t>
  </si>
  <si>
    <t>그냥 가족들 앞에서 이런 모습까지 보이기 싫은 거지. 내 자신이 부끄럽고 괴로워.</t>
  </si>
  <si>
    <t>그럼 현재의 감정에서 벗어나기 위해서 어떻게 하면 좋을까요?</t>
  </si>
  <si>
    <t>나라에 어떤 제도가 있다고 들었는데 전화해서 도움을 받고 싶어.</t>
  </si>
  <si>
    <t>통화하면서 모든 것이 잘 풀리길 바라요.</t>
  </si>
  <si>
    <t>내가 따돌림을 당하고 있는데 아무도 관심이 없는 것 같아. 슬프고 외로워.</t>
  </si>
  <si>
    <t>따돌림을 당하고 있는데 아무도 신경을 쓰지 않나 보네요. 마음이 아프겠어요.</t>
  </si>
  <si>
    <t>나 혼자만 힘든 건가 봐. 난 아무에게도 소중한 존재가 아닌가 봐.</t>
  </si>
  <si>
    <t>위로를 받지 못해서 스스로의 존재 가치를 의심하는 중이군요. 어떻게 하는 게 좋을까요?</t>
  </si>
  <si>
    <t>그나마 아빠랑 친하니까 아빠한테 상황을 얘기해 봐야겠어.</t>
  </si>
  <si>
    <t>아빠와 대화를 하면 어떤 변화가 있을까요?</t>
  </si>
  <si>
    <t>아빠는 내게 문제를 해결할 조언을 잘 해주실거야.</t>
  </si>
  <si>
    <t>아빠와 대화로 좋은 해결 방안을 찾게 되면 좋겠어요.</t>
  </si>
  <si>
    <t>나이가 드니까 친구가 무슨 소용인가 싶어. 가족도 몸뚱이 밖에 없는 나를 버리는 상황에. 사람들이 너무 싫다.</t>
  </si>
  <si>
    <t>자신에게 대하는 사람들에 태도에 대해 많이 당황스러우신가 보군요.</t>
  </si>
  <si>
    <t>예전에는 겪어보지 못한 기분이야.</t>
  </si>
  <si>
    <t>예전에는 겪어보지 못한 기분이 들어 당황스러우시군요.</t>
  </si>
  <si>
    <t>고혈압으로 고생하고 있어.</t>
  </si>
  <si>
    <t>고혈압이 괴로우시겠군요. 어떤 상황이신가요?</t>
    <phoneticPr fontId="4" type="noConversion"/>
  </si>
  <si>
    <t>고혈압 정말 높아. 그래서 곧 죽을지도 모르지. 죽음이란 정말 알다가도 모르겠어.</t>
  </si>
  <si>
    <t>고혈압으로 죽음에 대해 환멸감을 느끼시는 것 같네요.</t>
  </si>
  <si>
    <t>결혼 문턱에서 미끄러질 것 같아. 여자친구 가족의 반대가 심해서 좌절되네.</t>
  </si>
  <si>
    <t>여자친구 가족분들이 결혼에 심하게 반대해 좌절감이 드시는군요. 이럴 때 무엇을 하면 도움이 될까요?</t>
  </si>
  <si>
    <t>조금 더 내가 좋은 모습 보여주면 되지 않을까?</t>
  </si>
  <si>
    <t>여자친구 가족분들께 더 나은 모습을 보여드려 관계를 좋게 하려고 하시는군요.</t>
  </si>
  <si>
    <t>이번에 회사에서 승진하면 혹시 받아주시려나. 힘 좀 내볼까.</t>
  </si>
  <si>
    <t>승진에 성공해 좋은 모습을 보여드리길 바라요.</t>
  </si>
  <si>
    <t>상사의 비위를 맞추는 것도 질렸어.</t>
  </si>
  <si>
    <t>직장의 대인관계에 어려움을 느끼고 계신가요?</t>
  </si>
  <si>
    <t>틈만 나면 괴롭히고 핀잔주는 행동에 환멸이 나.</t>
  </si>
  <si>
    <t>앞으로 그런 일이 없도록 할 방법이 있을까요?</t>
  </si>
  <si>
    <t>싫은 것은 싫다고 당당하게 밝혀야겠어.</t>
  </si>
  <si>
    <t>상사의 비위를 무조건 맞추기보다는 의사를 표현할 계획이군요.</t>
  </si>
  <si>
    <t>같은 주제로 온라인에 글 올렸는데 내 글보다 친구 글에 더 좋아요가 많네.</t>
  </si>
  <si>
    <t>친구가 좋아요를 더 많이 받아서 속상하시군요.</t>
    <phoneticPr fontId="4" type="noConversion"/>
  </si>
  <si>
    <t>사진도 정성스럽게 찍고 많은 사람이 보아주길 바랐는데.</t>
  </si>
  <si>
    <t>온라인 글에서 관심을 더 받으려면 어떻게 해야 할까요?</t>
  </si>
  <si>
    <t>검색어는 잘 걸리게 해두었는데 좋아요를 더 많이 받는 비결이 궁금하기도 해.</t>
  </si>
  <si>
    <t>친구의 비결이 궁금하신 거군요. 친구한테 물어보신 적 있나요?</t>
  </si>
  <si>
    <t>곧 서른을 앞두고 대인관계를 돌아보게 되는 순간이 많아졌어.</t>
  </si>
  <si>
    <t>나이듦에 따라 주변을 돌아보게 되었군요.</t>
  </si>
  <si>
    <t>활동적이지 못 한 성격이여서 인지 대인관계가 많이 좁아지고 있는 것 같아 걱정이야.</t>
  </si>
  <si>
    <t>대인관계의 너비가 양에 차지 않아 불만족스러운가 봐요.</t>
  </si>
  <si>
    <t>사실 어떻게 정비해야 할지를 잘 모르겠어요. 적지만 깊게 만들어야 할지 많은 사람을 두루두루 알고 지내는게 좋을지가 고민되네요.</t>
  </si>
  <si>
    <t>시간이 지날수록 좁아지는 대인관계는 깊게 만들어보면 또 그중에 새롭게 시작되는 인연도 생기기 마련이니 너무 걱정 마세요.</t>
  </si>
  <si>
    <t>경비원으로 일하는 나를 한 학생이 욕하면서 때렸지만 힘이 없어서 저항할 수 없었어.</t>
  </si>
  <si>
    <t>무척 무력하게 느껴졌겠어요.</t>
  </si>
  <si>
    <t>무력하기도 했고 두려웠어. 그 상황에서 힘이 없는 내가 너무 싫었어.</t>
  </si>
  <si>
    <t>무엇이 무력함을 덜 느끼게 해줄까요?</t>
  </si>
  <si>
    <t>일 끝나면 운동을 시작해야겠어.</t>
  </si>
  <si>
    <t>운동을 통해서 문제를 해결하실 생각이시군요.</t>
  </si>
  <si>
    <t>모의고사 성적이 나왔는데 공부 미리 안 해놓은 걸 후회 중이야.</t>
  </si>
  <si>
    <t>성적 문제로 고민이 많아 보이네요. 어떻게 하고 싶나요?</t>
  </si>
  <si>
    <t>후회한만큼 평소에 꾸준히 공부해야지.</t>
  </si>
  <si>
    <t>후회한만큼 평소에 꾸준히 공부해야겠다고 생각하시는군요.</t>
  </si>
  <si>
    <t>선생님은 내가 용기를 내서 얘기를 해도 무시를 하셔. 너무 화가 나.</t>
  </si>
  <si>
    <t>선생님들이 사용자님의 얘기를 들어주시지 않아서 화가 많이 나셨군요.</t>
  </si>
  <si>
    <t>이게 한 두 번이 아니야. 나 말고도 다른 친구한테도 그랬다고.</t>
  </si>
  <si>
    <t>그 전에는 어떻게 해결이 되었나요?</t>
  </si>
  <si>
    <t>그 친구는 괴로워서 전학 갔어. 나도 그래야 하나 봐.</t>
  </si>
  <si>
    <t>좋은 해결 방법으로 지금의 상황이 잘 해결이 되었으면 좋겠어요.</t>
  </si>
  <si>
    <t>결혼생활이 너무 힘들고 배신당한 기분이 들어. 남편이 바람피우는 걸 목격했거든.</t>
  </si>
  <si>
    <t>남편의 외도로 결혼생활이 너무 힘들고 배신당한 기분을 느끼셨군요.</t>
  </si>
  <si>
    <t>아직 말은 안 했는데 남편에게 물어보려고. 정말 바람피운 게 맞으면 이혼하려고 해.</t>
  </si>
  <si>
    <t xml:space="preserve">혼자만 알고 있던 사실을 남편에게 털어놓으실 거군요. </t>
    <phoneticPr fontId="4" type="noConversion"/>
  </si>
  <si>
    <t>연애하고 더 혼란스러워.</t>
  </si>
  <si>
    <t>연애가 혼란스러우시군요. 무슨 일이세요?</t>
    <phoneticPr fontId="4" type="noConversion"/>
  </si>
  <si>
    <t>남자친구가 너무 힘들게 해.</t>
  </si>
  <si>
    <t>연애에 대한 고민이 많으시겠어요.</t>
  </si>
  <si>
    <t>갑자기 부모님이 이혼하신다고 해서 당혹스러워.</t>
  </si>
  <si>
    <t>부모님의 이혼 소식을 들어서 당혹스러운 심경이시군요.</t>
  </si>
  <si>
    <t>이렇게 갑자기 이혼하신다니 믿겨지지 않아. 마음이 심란하네.</t>
  </si>
  <si>
    <t>갑작스러운 부모님의 소식에 심란하시군요.</t>
  </si>
  <si>
    <t>건강이 걱정돼 건강검진을 받아봐야겠어.</t>
    <phoneticPr fontId="6" type="noConversion"/>
  </si>
  <si>
    <t>건강검진을 생각중이시군요.</t>
    <phoneticPr fontId="6" type="noConversion"/>
  </si>
  <si>
    <t>이제 나이도 있으니 자주 받아야겠지.</t>
  </si>
  <si>
    <t>나이가 있으니 건강검진을 자주 받아야 한다고 생각하시는군요.</t>
  </si>
  <si>
    <t>어제 오랫동안 연락이 없던 친구에게 연락이 왔어. 돈 빌려달라고 하더라 허무하네.</t>
  </si>
  <si>
    <t>친구분이 연락을 안 하다가 돈 때문에 연락했군요. 좌절하셨을 것 같아요.</t>
  </si>
  <si>
    <t>씁쓸하더라고. 친구 관계에서 돈을 빌리거나 빌려주는 관계가 되는 건 별로인 것 같아서 거절했어.</t>
  </si>
  <si>
    <t>아들이 학교에서 전교 일등을 했다며 성적표를 보여줬어!</t>
  </si>
  <si>
    <t>아들이 학교에서 전교 일등을 했다니 좋으시겠어요!</t>
  </si>
  <si>
    <t>응! 너무 기뻐!</t>
  </si>
  <si>
    <t>뭐가 가장 기쁘세요?</t>
  </si>
  <si>
    <t>아들이 노력해서 원하는 결과를 얻은 게 가장 기뻐!</t>
  </si>
  <si>
    <t>앞으로도 기쁘신 일만 있기를 바라요!</t>
  </si>
  <si>
    <t>올해 취업이 너무 어려운 시기였는데 다행히 중간 합격했다는 연락을 받았어.</t>
  </si>
  <si>
    <t>어려운 상황 속에서 취업 소식으로 기분이 좋으시군요.</t>
    <phoneticPr fontId="4" type="noConversion"/>
  </si>
  <si>
    <t>근데 아직 최종 면접이 남아 있어서 좀 걱정이긴 해.</t>
  </si>
  <si>
    <t xml:space="preserve">최종 면접이 걱정되시는군요. </t>
    <phoneticPr fontId="4" type="noConversion"/>
  </si>
  <si>
    <t>면접을 잘 봐서 최종 합격 통보를 받고 회사에 출근하기를 기대하고 있어.</t>
  </si>
  <si>
    <t>최종 합격에 대한 기대가 가득하시네요. 좋은 결과 있길 바라요.</t>
  </si>
  <si>
    <t>입사하고 싶은 기업이 있는데 탈락될까봐 두려워.</t>
  </si>
  <si>
    <t>입사하고 싶은 기업이 있는데 탈락될까봐 두려우시군요.</t>
  </si>
  <si>
    <t>미래에 대한 두려움을 없애고 싶어.</t>
  </si>
  <si>
    <t>두려움을 없앨 수 있는 방법이 있을까요?</t>
  </si>
  <si>
    <t>면접 준비를 열심히 해서 두려움을 이겨봐야겠어.</t>
  </si>
  <si>
    <t>말씀하신대로 좋은 결과 있으시길 바라요.</t>
  </si>
  <si>
    <t>친했던 친구들이 전부 나를 피하고 있어 슬퍼.</t>
  </si>
  <si>
    <t>친했던 친구들이 그러면 정말 괴로울 것 같아요. 어떻게 된 일인지 알려줄 수 있나요?</t>
  </si>
  <si>
    <t>모르겠어. 특별한 이유 없이 그러는 것 같아. 학교에서 혼자 다니기 너무 힘들어.</t>
  </si>
  <si>
    <t>학교에서 혼자 다니셔서 외로움을 느끼셨겠군요. 어떻게 하면 외로움을 극복할 수 있을까요?</t>
  </si>
  <si>
    <t>선생님께 말씀드리고 조언을 구하는 게 좋을 것 같아.</t>
  </si>
  <si>
    <t>선생님께 조언을 구하기로 하셨군요.</t>
  </si>
  <si>
    <t>집에 갈 때 괴롭힘당하지 않도록 같이 가주겠다는 친구가 생겨 너무 기뻐.</t>
  </si>
  <si>
    <t>귀가길에 괴롭힘당하지 않도록 도움을 주겠다는 친구가 있어 기쁘시겠어요.</t>
    <phoneticPr fontId="4" type="noConversion"/>
  </si>
  <si>
    <t>앞으로 힘들 때마다 도와주겠다는데 정말 고마워. 나도 도움이 되고 싶어.</t>
  </si>
  <si>
    <t>그 친구에게 도움이 되려면 어떻게 해야 할까요?</t>
  </si>
  <si>
    <t>그 친구가 힘들어할 때 옆에서 위로해줄래.</t>
  </si>
  <si>
    <t>서로 의지할 수 있는 사이가 되길 바라요.</t>
  </si>
  <si>
    <t>아이가 갑자기 학교를 자퇴하겠대.</t>
  </si>
  <si>
    <t>갑자기 그런 말을 하게 된 이유를 들으셨어요?</t>
  </si>
  <si>
    <t>학교에서 배울 게 없대. 나가서 돈 벌고 싶다고. 철없는 생각이라고 말했지만 진짜 그럴까 봐 걱정도 커.</t>
  </si>
  <si>
    <t>그런 얘기를 들었으니 당황스럽고 걱정이 많으시겠네요. 계속 대화는 하고 계시나요?</t>
  </si>
  <si>
    <t>그 이후로는 서로 대화를 피하고 있어.</t>
  </si>
  <si>
    <t>갑작스러운 자녀분의 생각에 당황스러우시겠어요.</t>
  </si>
  <si>
    <t>회사들은 면접에서 떨어진 이유를 알려주지 않았어.</t>
  </si>
  <si>
    <t>면접에서 떨어진 이유를 알려주지 않다니 화나시겠어요.</t>
  </si>
  <si>
    <t>많이 화가나 나를 무시하는 것 같아.</t>
  </si>
  <si>
    <t>면접에서 떨어진 이유를 알기보다는 좋은 방향으로 생각하는 게 어때요?</t>
  </si>
  <si>
    <t>어떻게 좋은 방향으로 생각해?</t>
  </si>
  <si>
    <t>더 좋은 기회를 위한 발판으로 생각해보시는건 어떠세요?</t>
  </si>
  <si>
    <t>조금 눈높이를 낮춰서 입사 지원을 할까 해. 더는 상처받기 싫어.</t>
  </si>
  <si>
    <t>마음이 많이 방어적으로 변하신 것 같네요?</t>
  </si>
  <si>
    <t>내가 그동안 준비한 게 공정한 평가를 받지 못한 거 같기도 해서 화기도 하고 자신감도 떨어졌어.</t>
  </si>
  <si>
    <t>계속된 실패로 많이 지치셨군요.</t>
  </si>
  <si>
    <t>그렇지. 그러니까 나도 더는 욕심 안 부리려고.</t>
  </si>
  <si>
    <t>내 마음이 상처 안 받는 게 더 중요하니까요. 잘 생각하셨어요.</t>
  </si>
  <si>
    <t>은퇴하고 집에만 있으니 너무 심심해.</t>
  </si>
  <si>
    <t>은퇴 후 여유 있는 시간이 무료하시군요.</t>
    <phoneticPr fontId="4" type="noConversion"/>
  </si>
  <si>
    <t>취미생활을 해 보면 도움이 될까?</t>
  </si>
  <si>
    <t>취미생활을 하는 건 좋은 방법이세요.</t>
    <phoneticPr fontId="4" type="noConversion"/>
  </si>
  <si>
    <t>어디서 어떤 걸 배울 수 있는지 찾아봐야겠어.</t>
  </si>
  <si>
    <t>즐거운 취미를 찾으시길 바랄게요.</t>
  </si>
  <si>
    <t>내가 다리 수술을 했어.</t>
  </si>
  <si>
    <t>많이 아프셨겠어요. 괜찮으세요?</t>
  </si>
  <si>
    <t>지금은 하나도 안 아파.</t>
  </si>
  <si>
    <t>그렇다면 정말 다행이에요!</t>
  </si>
  <si>
    <t>지금은 포도 농장에 나가도 될 정도이니 멀쩡해.</t>
  </si>
  <si>
    <t>빠른 회복력을 가지셨네요.</t>
  </si>
  <si>
    <t>사위가 아들 못지않게 나를 챙겨주고 존중해줘서 너무 고마워.</t>
  </si>
  <si>
    <t>그런 사위를 둬서 엄청 든든하시겠어요.</t>
  </si>
  <si>
    <t>어쩔 땐 아들보다도 더 나를 챙긴다니까.</t>
  </si>
  <si>
    <t>아들 보다 더 챙겨드리는군요. 어떤 점이 가장 좋으세요?</t>
    <phoneticPr fontId="4" type="noConversion"/>
  </si>
  <si>
    <t>내가 어디 아프다고 하면 바로 달려와서 병원에 데려다주는데 참 기특해.</t>
  </si>
  <si>
    <t>내가 아플 때 바로 달려와 주는 점이 좋군요.</t>
  </si>
  <si>
    <t>녹내장 앓고 나서 시력이 나빠지니까 사람을 만나는 게 두렵네.</t>
    <phoneticPr fontId="4" type="noConversion"/>
  </si>
  <si>
    <t>구체적으로 어떤 상황이 가장 불편하세요?</t>
  </si>
  <si>
    <t>누군지 알아보는 것도 그렇고 초점도 안 맞아서 날 이상하게 볼까 봐 속상해.</t>
    <phoneticPr fontId="4" type="noConversion"/>
  </si>
  <si>
    <t>앓고 있는 병 때문에 속상한 상황이군요?</t>
    <phoneticPr fontId="4" type="noConversion"/>
  </si>
  <si>
    <t>우리 학교 수학 경시대회에서 일등을 해서 전교생 앞에서 상을 받았어.</t>
  </si>
  <si>
    <t>전교생 앞에서 상을 받아 기분이 좋으시겠어요.</t>
  </si>
  <si>
    <t>다음에는 과학 경시대회도 준비해 보려고. 내 자신에게 더 도전하고 싶어.</t>
  </si>
  <si>
    <t>나 자신을 시험하고자 하시는군요. 과학 경시대회는 어떻게 준비하면 좋은 결과를 받을 수 있을까요?</t>
    <phoneticPr fontId="4" type="noConversion"/>
  </si>
  <si>
    <t>과학 경시대회는 물리나 화학 쪽이 중요해. 더 알아봐야 할 거 같아.</t>
  </si>
  <si>
    <t>더 알아보는 준비과정을 통해 과학 경시대회도 좋은 결과가 있으면 좋겠어요.</t>
  </si>
  <si>
    <t>집안에 유전병이 있는데 형님이 그 병 때문에 위독하다고 해서 당혹스러워</t>
  </si>
  <si>
    <t>형님께서 유전병으로 위독하시다니 매우 걱정되시겠어요.</t>
  </si>
  <si>
    <t>별일 없어야 할 텐데. 조만간 나한테도 발현이 되는 게 아닐까 걱정스러워.</t>
  </si>
  <si>
    <t>이 상황을 해결할만한 방법이 있을까요?</t>
  </si>
  <si>
    <t>안 그래도 이번 기회에 정밀 검사를 받아볼 생각이야.</t>
  </si>
  <si>
    <t>정밀 검사를 통해 상태를 확인해 보려 하시는군요.</t>
  </si>
  <si>
    <t xml:space="preserve">점점 기력도 떨어지고 친구 부고 소식을 들으면 삶이 허망해. </t>
  </si>
  <si>
    <t xml:space="preserve">삶이 허망하게 느껴지는 느낌은 어떤 것인 가요? </t>
  </si>
  <si>
    <t>정말 열심히 살아왔지만 아직도 살아가기가 녹록하지 않아서 이제는 그 한계가 느껴져 괴로워.</t>
  </si>
  <si>
    <t>이제껏 살아오신 노력에 대한 보상이 적절치 못해 실망감이 많으시겠어요?</t>
  </si>
  <si>
    <t xml:space="preserve">보상은 바라지도 않고. 이제는 누구에게도 하소연할 곳도 없어. </t>
  </si>
  <si>
    <t>그래도 속 시원하게 주변 분들에게 속내를 털어놓고 말씀하시면 힘이 나실까요?</t>
  </si>
  <si>
    <t>하마터면 시험을 못 볼 뻔 했어. 동기 덕에 겨우 시험을 봤지.</t>
  </si>
  <si>
    <t>어떠한 이유로 시험을 못 보실뻔하셨나요?</t>
    <phoneticPr fontId="4" type="noConversion"/>
  </si>
  <si>
    <t>늦게까지 시험공부를 하다가 늦잠을 잤는데 동기가 깨워줘서 무사히 시험을 봤어.</t>
  </si>
  <si>
    <t>시험을 무사히 보셨다니 기쁘시겠어요.</t>
  </si>
  <si>
    <t>동기에게 고맙다고 한턱 쏴야겠어.</t>
  </si>
  <si>
    <t>동기에게 고마운 마음이 전해지길 바라요.</t>
  </si>
  <si>
    <t>건강이 조금씩 나빠지는 거 같아서 많이 초조해져.</t>
  </si>
  <si>
    <t>원래 건강하셨으니 몸 관리 더 하시면 좋아질 거예요.</t>
    <phoneticPr fontId="4" type="noConversion"/>
  </si>
  <si>
    <t>어떻게든 몸 관리에 더 신경 써야겠지.</t>
    <phoneticPr fontId="4" type="noConversion"/>
  </si>
  <si>
    <t>그럼요. 몸 관리를 어떻게 하느냐에 따라서 건강이 결정될 거예요.</t>
    <phoneticPr fontId="4" type="noConversion"/>
  </si>
  <si>
    <t>오빠가 나한테 자꾸 무슨 일을 시켜서 나는 오빠한테 자주 툴툴대는 편이야.</t>
  </si>
  <si>
    <t>오빠가 자꾸 일을 시켜서 툴툴거리게 되는군요.</t>
    <phoneticPr fontId="4" type="noConversion"/>
  </si>
  <si>
    <t>심부름 할 게 있으면 자꾸 나만 시키고 자기가 하지 왜 나만 시키는지 모르겠어.</t>
  </si>
  <si>
    <t>오빠가 심부름을 자꾸 시켜서 불만이시군요.</t>
  </si>
  <si>
    <t>백수로 지낸 지도 벌써 일 년이 넘었어. 부모님 얼굴 보기가 미안해.</t>
  </si>
  <si>
    <t>부모님께 죄송함을 느끼고 계시는군요.</t>
  </si>
  <si>
    <t>열심히 노력하고 있고 부모님께서도 부담 갖지 말라고는 하시는데 조급한 마음이 드는 건 사실이야.</t>
  </si>
  <si>
    <t>열심히 노력하고 있고 부모님께서도 부담 갖지 말라고 하시지만 부담을 느낄 수 밖에 없군요.</t>
  </si>
  <si>
    <t>취업만 보고 살아왔더니 주위에 친구도 애인도 없어.</t>
    <phoneticPr fontId="4" type="noConversion"/>
  </si>
  <si>
    <t>정말 많이 외로우시겠군요.</t>
  </si>
  <si>
    <t>응. 함께 기뻐해 줄 사람이 없다는 게 조금 슬프다.</t>
    <phoneticPr fontId="21" type="noConversion"/>
  </si>
  <si>
    <t>기쁨을 나눌 수 있는 사람이 없으니 외로우시겠어요.</t>
    <phoneticPr fontId="21" type="noConversion"/>
  </si>
  <si>
    <t>응. 취업한다고 너무 혼자서만 지냈는지 주위에 남은 친구가 없네.</t>
  </si>
  <si>
    <t>취업에 열중하느라 대인 관계에 소홀하셨군요.</t>
  </si>
  <si>
    <t>날 따돌리는 애들 때문에 정말 화가 나.</t>
    <phoneticPr fontId="4" type="noConversion"/>
  </si>
  <si>
    <t>따돌림을 당하고 있군요. 해결할 수 있는 방법이 있을까요?</t>
    <phoneticPr fontId="4" type="noConversion"/>
  </si>
  <si>
    <t>내가 걔네들 다 고소할 거야.</t>
  </si>
  <si>
    <t>따돌리는 사람들에게 화가 나 고소하고 싶어졌군요.</t>
  </si>
  <si>
    <t>남편이 은퇴한 후에 동아리 모임을 자주 나가는데 질투나.</t>
  </si>
  <si>
    <t>남편에게 어떤 이유로 질투감을 느끼시나요?</t>
    <phoneticPr fontId="4" type="noConversion"/>
  </si>
  <si>
    <t>난 데려가지 않고 혼자만 노니까 질투나.</t>
  </si>
  <si>
    <t>남편이 혼자 모임을 가서 질투하시는군요.</t>
    <phoneticPr fontId="4" type="noConversion"/>
  </si>
  <si>
    <t>회사 감사에서 부서 지적 사항이 나왔는데 얼마 전 퇴사한 사람의 업무를 내가 징계 받으라 해서 억울해.</t>
  </si>
  <si>
    <t>본인이 하지도 않은 일을 같은 부서란 이유로 징계를 받게 된다면 많이 억울하시겠어요.</t>
  </si>
  <si>
    <t>지금 담당자가 나라서 어쩔 수가 없네.</t>
  </si>
  <si>
    <t>담당자로서 책임을 져야 해서 어쩔 수 없군요.</t>
  </si>
  <si>
    <t>친구들이 물어보는 거에 다 대답해줬더니 그 뒤로는 나를 안 찾아서 외로워.</t>
  </si>
  <si>
    <t>친구들의 질문에 전부 대답했더니 그 뒤로는 찾아주지 않아 외롭군요.</t>
  </si>
  <si>
    <t>내가 꼭 대답해주는 기계가 된 것 같고 속상해. 대답이 아니라 대화를 하고 싶어.</t>
  </si>
  <si>
    <t>어떻게 하면 상황을 좋게 만들 수 있을까요?</t>
  </si>
  <si>
    <t>내가 먼저 친구들에게 다가가서 말 걸어볼게.</t>
  </si>
  <si>
    <t>친구들과의 관계가 나아졌으면 좋겠어요.</t>
  </si>
  <si>
    <t>엄마가 영어 점수가 칠십 점 이하라고 피자를 안시켜주신대.</t>
    <phoneticPr fontId="4" type="noConversion"/>
  </si>
  <si>
    <t>어머니께서 피자 약속을 하셨었나요?</t>
  </si>
  <si>
    <t>응. 그런데 육십 구 점을 맞아버렸어.</t>
  </si>
  <si>
    <t>아쉽게 피자를 먹지 못해 속상하시겠네요.</t>
  </si>
  <si>
    <t>정말 마음이 힘들다. 어제 친구랑 싸웠는데 계속 생각이 나네.</t>
  </si>
  <si>
    <t>어제 친구분과 무슨 일이 있으셨나요?</t>
  </si>
  <si>
    <t>응. 친구랑 얘기하다가 좀 다퉜는데 너무 흥분해서 친구가 상처받는 얘기를 해버렸지 뭐야. 정말 미안하고 후회돼.</t>
  </si>
  <si>
    <t>친구에게 상처주는 말을 해서 후회가 되는군요. 너무 미안한 마음이 드시겠어요. 어떻게 하면 그 마음이 조금 나아질까요?</t>
  </si>
  <si>
    <t>부모님이 학교에 오신대.</t>
    <phoneticPr fontId="4" type="noConversion"/>
  </si>
  <si>
    <t>부모님이 학교에 오신다는군요. 좀 더 자세히 설명해주실 수 있을까요?</t>
    <phoneticPr fontId="4" type="noConversion"/>
  </si>
  <si>
    <t>내가 괴롭힌 친구들이 나를 신고해서 담임선생님이 부모님께 그 사실을 알렸어.</t>
  </si>
  <si>
    <t>선생님께 상황을 듣기 전에 미리 이야기를 꺼내서 죄송하다고 해야겠어.</t>
  </si>
  <si>
    <t>부모님께 솔직하게 말씀 드려 상황이 나아지면 좋겠어요.</t>
  </si>
  <si>
    <t>시간이 정말 얼마 남지 않았는데 업무들은 산더미처럼 쌓여있어.</t>
  </si>
  <si>
    <t>얼마 남지 않은 시간에 쌓인 업무로 곤란하시겠어요.</t>
  </si>
  <si>
    <t>응. 시간이 얼마 남지 않아서 목을 조여 오는 듯 해.</t>
  </si>
  <si>
    <t>이러한 압박감으로부터 어떻게 빠져나올 수 있을까요?</t>
  </si>
  <si>
    <t>우선은 정신을 다잡고 일을 끝내면 그 후에는 편안 해질 거 같아.</t>
  </si>
  <si>
    <t>얼른 일을 끝내고 편안한 하루가 되셨으면 해요.</t>
  </si>
  <si>
    <t>팔에 부상을 입었는데도 내가 집안일을 다 해야 되는 게 버려진 기분이 들어.</t>
  </si>
  <si>
    <t>혼자 버려진 기분이 드시는군요.</t>
  </si>
  <si>
    <t>내가 아플 때조차도 이러다니 정말 상처야.</t>
  </si>
  <si>
    <t>정말 상처받으셨겠어요. 어떻게 하면 좋아질 수 있을까요?</t>
  </si>
  <si>
    <t>파업 선언을 해야겠어. 가족들이 스스로 집안일을 하게 할 거야.</t>
  </si>
  <si>
    <t>모든 외로움을 극복하길 바라요!</t>
  </si>
  <si>
    <t>정년퇴직은 다가오고 걱정이네.</t>
  </si>
  <si>
    <t>무슨 일인지 얘기해주시겠어요?</t>
  </si>
  <si>
    <t>퇴직하면 수입이 없고 노후 준비가 안 되어 있어서.</t>
  </si>
  <si>
    <t>준비가 안 되어 있으면 걱정도 되고 조바심도 나죠.</t>
  </si>
  <si>
    <t>가난하니까 친구들 만나기도 참 부담스럽네.</t>
  </si>
  <si>
    <t>금전적인 어려움 때문에 친구들과의 만남이 곤란하시군요.</t>
  </si>
  <si>
    <t>어렸을 때는 크게 신경 안 썼는데 이제는 참 그렇네.</t>
  </si>
  <si>
    <t>친구들과 만남을 미루실 계획이신가요?</t>
  </si>
  <si>
    <t>솔직하게 이야기해보고 친구들의 대답을 기다려 보려고.</t>
  </si>
  <si>
    <t>친구들에게 만남이 부담스러운 것을 솔직하게 말씀하실 생각이군요.</t>
  </si>
  <si>
    <t>경제 상황이 아주 나빠서 어떤 일이 일어날지 모르니까 이제부터 씀씀이를 줄여야겠어.</t>
  </si>
  <si>
    <t>경제 상황이 매우 안 좋아서 예측할 수 없는 일에 대비하기 위해서 씀씀이를 줄이려 하시는군요.</t>
  </si>
  <si>
    <t>나나 남편이 실직할지도 모르고 임금이 삭감될 수도 있으니까 아끼고 만일에 대비해야겠어.</t>
  </si>
  <si>
    <t>임금이 줄어들거나 실직할 우려가 있어서 아끼고 만일의 상황에 대비하려 하시는군요.</t>
  </si>
  <si>
    <t>고혈압약을 몇 년째 먹고 있는데 이렇게 약에 의존해서 사는 게 정말 지긋지긋해.</t>
  </si>
  <si>
    <t xml:space="preserve">매일 약을 먹어야 하는 건강 문제로 아주 힘들고 지치신 것 같네요. </t>
  </si>
  <si>
    <t>하루도 빼지 않고 날마다 약을 달고 살아야 한다는 게 너무 싫어.</t>
  </si>
  <si>
    <t>약으로 인해 힘든 시간을 보내고 계시는군요.</t>
    <phoneticPr fontId="4" type="noConversion"/>
  </si>
  <si>
    <t>공무원이 과연 내 길인가 싶어. 여러 번 떨어지고 나니 너무 우울하고 포기하고 싶은 마음도 생겼어.</t>
    <phoneticPr fontId="4" type="noConversion"/>
  </si>
  <si>
    <t>공무원 시험에서 여러 번 떨어져서 우울하시군요. 이럴 때 기분이 나질 수 있는 방법에는 무엇이 있을까요?</t>
    <phoneticPr fontId="4" type="noConversion"/>
  </si>
  <si>
    <t>잠시 책을 내려놓고 드라이브 다니면서 생각을 정리해봐야겠어.</t>
  </si>
  <si>
    <t>다른 활동을 통해 스트레스를 해소하고 생각을 정리할 시간을 가지시려는군요.</t>
  </si>
  <si>
    <t>지금까지 열심히 다녔던 회사를 은퇴했어. 괜히 슬퍼지네.</t>
  </si>
  <si>
    <t>은퇴로 슬퍼하고 계시네요. 이 슬픔을 떨칠 방법이 있을까요?</t>
  </si>
  <si>
    <t>지금까지 회사 다니면서 못했던 걸 전부 해봐야지. 취미도 만들꺼야.</t>
  </si>
  <si>
    <t>회사 다니면서 못해왔던 것들을 하며 은퇴후의 생활을 보내려고 하시는군요.</t>
  </si>
  <si>
    <t>상대가 누구냐에 따라서 배려를 할지 말지 결정해야 하나 봐.</t>
    <phoneticPr fontId="4" type="noConversion"/>
  </si>
  <si>
    <t>밖에 나가서 무슨 일 있으셨어요?</t>
  </si>
  <si>
    <t>난 원래 수저도 세팅하고 휴지도 빼주고 물도 떠주고 그런 스타일이거든.</t>
    <phoneticPr fontId="21" type="noConversion"/>
  </si>
  <si>
    <t>그렇게 배려하셨는데 오늘 무슨 문제가 있었나 보군요?</t>
    <phoneticPr fontId="4" type="noConversion"/>
  </si>
  <si>
    <t>상대방이 엄청나게 부담스러워하는 느낌이었어. 난 그냥 친절을 베푼 것뿐인데.</t>
  </si>
  <si>
    <t>상대방의 반응에 많이 당황스러우셨겠어요.</t>
  </si>
  <si>
    <t>남자친구가 내 친구랑 바람이 났어.</t>
  </si>
  <si>
    <t>충격이 크시겠어요. 어떤 일이 있었는지 자세히 말씀해 주실 수 있나요?</t>
  </si>
  <si>
    <t>나 몰래 둘이 계속 만나고 있었더라고. 둘 다 믿었는데 완전히 배신당했어.</t>
  </si>
  <si>
    <t>믿었던 사람들에게 배신당했군요. 좋은 방법이 있을까요?</t>
    <phoneticPr fontId="4" type="noConversion"/>
  </si>
  <si>
    <t>지금은 그냥 좀 쉬어야겠어.</t>
  </si>
  <si>
    <t>지금은 그냥 좀 쉴 생각이시군요.</t>
  </si>
  <si>
    <t>이번에 찍은 위내시경 사진인데 너무 징그러워.</t>
  </si>
  <si>
    <t>위내시경을 받으셨군요.</t>
  </si>
  <si>
    <t>내 뱃속이지만 너무 혐오스러워 보고 싶지 않아.</t>
    <phoneticPr fontId="4" type="noConversion"/>
  </si>
  <si>
    <t>많이 징그러우신가 봐요.</t>
    <phoneticPr fontId="4" type="noConversion"/>
  </si>
  <si>
    <t>건강하다고 자신했는데 아니었나 봐.</t>
  </si>
  <si>
    <t>건강에 문제가 있으신가요?</t>
  </si>
  <si>
    <t>길 가다가 균형을 잃고 넘어져 골절됐는데 골다공증이래.</t>
  </si>
  <si>
    <t>슬픈 소식이네요. 힘내세요.</t>
  </si>
  <si>
    <t>뉴스에서 아파트 분양 이야기가 많이 나오네!</t>
  </si>
  <si>
    <t>뉴스에서 아파트 분양이야기가 많이 나오는군요. 그런데 무슨일이 있으신가요?</t>
  </si>
  <si>
    <t xml:space="preserve">은퇴할 때 즈음 되니 다들 퇴직금 얹어서 어떻게든 집을 사던데 집값이 하도 뛰어서 나는 택도 없네. </t>
  </si>
  <si>
    <t xml:space="preserve">어려운 조건에서도 주변에서는 어떻게든 해 내는데 나는 그러지 못하는 상황에 화가 나시는군요. </t>
  </si>
  <si>
    <t>부도 위기에 처해 있는데 자금을 구할 방법이 더 이상 없는 것 같아. 큰일 났네 이거.</t>
    <phoneticPr fontId="4" type="noConversion"/>
  </si>
  <si>
    <t>부도 위기에서 자금을 구할 수 없어 마음이 불안하시겠군요.</t>
    <phoneticPr fontId="4" type="noConversion"/>
  </si>
  <si>
    <t>이번에 막지 못하면 분명 부도를 피하기 어려울 거야. 우리 직원들 모두 힘들어지겠지.</t>
    <phoneticPr fontId="4" type="noConversion"/>
  </si>
  <si>
    <t>어떻게 하면 부도가 날 것 같은 지금의 상황을 변화시킬 수 있을까요?</t>
    <phoneticPr fontId="4" type="noConversion"/>
  </si>
  <si>
    <t>회의를 열어야겠어. 혼자 머리 싸맨다고 해결될 문제가 아니야.</t>
  </si>
  <si>
    <t>무사히 위기를 극복하셨으면 좋겠어요.</t>
  </si>
  <si>
    <t>아파서 입원한 지 한 달인데 이제 돈이 없어 퇴원해야 해.</t>
  </si>
  <si>
    <t>아파도 돈이 없어 퇴원해야 한다니 속상하시겠어요.</t>
  </si>
  <si>
    <t>돈이 없어서 어쩔 수가 없지.</t>
  </si>
  <si>
    <t>돈이 없어도 입원할 수 있는 정책들을 원무과에서 알아보시면 좋을 것 같아요.</t>
    <phoneticPr fontId="4" type="noConversion"/>
  </si>
  <si>
    <t>그런 게 있나? 병실 사람들에게 물어보고 원무과에도 가봐야겠어.</t>
  </si>
  <si>
    <t>부디 사용자님을 위한 지원정책이 있길 바라요.</t>
  </si>
  <si>
    <t>모아둔 돈이 넉넉해서 여행을 자주 가. 그래서 요즘 너무 행복해.</t>
  </si>
  <si>
    <t>여행을 자주 가시는군요. 정말 행복하시겠어요.</t>
    <phoneticPr fontId="4" type="noConversion"/>
  </si>
  <si>
    <t>사진 말고 다른 추억을 남기고 싶은데 어떻게 해야 할지 고민이야.</t>
  </si>
  <si>
    <t>사진 말고 어떤 방법으로 추억을 남길 수 있을까요?</t>
  </si>
  <si>
    <t>영상으로 기록하는 게 좋을 것 같아.</t>
  </si>
  <si>
    <t>영상으로 좋은 추억을 많이 쌓으시길 바라요.</t>
  </si>
  <si>
    <t>열등감</t>
    <phoneticPr fontId="4" type="noConversion"/>
  </si>
  <si>
    <t>오늘 면접을 봤는데 잘 안 된 거 같아. 친구들과 비교했을 때 내가 멈춰있는 거 같아.</t>
    <phoneticPr fontId="4" type="noConversion"/>
  </si>
  <si>
    <t>오늘 면접을 보고 친구들에 비해 내가 멈춰있는 것 같다는 생각이 들었군요.</t>
    <phoneticPr fontId="4" type="noConversion"/>
  </si>
  <si>
    <t>다들 스펙이 장난이 아니더라고. 나도 한다고 했는데 훨씬 뒤떨어져.</t>
    <phoneticPr fontId="4" type="noConversion"/>
  </si>
  <si>
    <t>노력했던 게 소용이 없었던 것 같아 마음이 안 좋으시군요.</t>
    <phoneticPr fontId="4" type="noConversion"/>
  </si>
  <si>
    <t>난 도대체 언제 되는 거냐.</t>
  </si>
  <si>
    <t>기약 없이 준비하는 것 같아 더 힘드시겠어요.</t>
  </si>
  <si>
    <t>나는 너무 화가 나고 속상해. 나의 아내가 다른 남자를 몰래 만나고 있는 것 같아.</t>
  </si>
  <si>
    <t>믿고 있던 아내에게 배신감을 느끼고 계시는군요.</t>
    <phoneticPr fontId="4" type="noConversion"/>
  </si>
  <si>
    <t>아직 명확히 확인해 보지는 않았지만 여러 정황상 몰래 만나고 있는 것으로 보여.</t>
  </si>
  <si>
    <t>명확한 확인이 필요하군요.</t>
  </si>
  <si>
    <t>나는 지금 너무 화가 나서 사실관계 확인하기도 싫고 정말 사실일지 두려워.</t>
  </si>
  <si>
    <t>이런 상황에서 도움을 요청할 수 있는 사람이 있을까요?</t>
  </si>
  <si>
    <t>난 일도 열심히 하는데 번번이 승진에서 밀려. 난 왜 이런 건지 모르겠고 포기하고 싶어.</t>
  </si>
  <si>
    <t>승진에서 번번이 밀렸다니 많이 속상하셨겠어요.</t>
  </si>
  <si>
    <t>그냥 전부 다 포기하고 싶다.</t>
  </si>
  <si>
    <t>모두 포기하고 싶은 기분이 드셨군요. 어떻게 해야 지금의 기분에서 벗어날 수 있을까요?</t>
  </si>
  <si>
    <t>밖에 나가서 바람 좀 쐬어야겠어.</t>
  </si>
  <si>
    <t>계속 자기계발을 하면서 즐거운 회사 생활하시면 좋겠어요.</t>
  </si>
  <si>
    <t>내가 낸 아이디어가 직장 내 우수 아이디어 공모전에서 일 등을 해서 휴가를 일주일이나 받았어!</t>
  </si>
  <si>
    <t>일 등이면 상금도 있었나요?</t>
  </si>
  <si>
    <t>상금도 무려 삼백만 원이나 받았다고!</t>
  </si>
  <si>
    <t>상금은 어디에 사용하실 건가요?</t>
  </si>
  <si>
    <t>일부는 빚 탕감에 쓰고 나머지는 여행을 갈 생각이야.</t>
  </si>
  <si>
    <t>너무 기쁘시겠어요. 축하드립니다.</t>
  </si>
  <si>
    <t>이래 가지고 내 집을 살 수나 있을지 모르겠어. 불안해.</t>
  </si>
  <si>
    <t>내 집 마련이 쉽지 않은 것 같아요.</t>
  </si>
  <si>
    <t>직장을 다녀도 현실이 풍족하지 않으니 큰 꿈을 원하는 것 같아.</t>
  </si>
  <si>
    <t>현실을 벗어나 큰 꿈이라고 생각하고 계시는군요.</t>
  </si>
  <si>
    <t>정말 내가 집을 마련하는 것을 원하는 것인지 곰곰이 생각해봐야겠어.</t>
  </si>
  <si>
    <t>내 집을 마련하면 가장 좋은 점은 무엇일까요?</t>
    <phoneticPr fontId="4" type="noConversion"/>
  </si>
  <si>
    <t>안정된 주거 생활을 할 수 있는 것이 가장 장점이겠지.</t>
    <phoneticPr fontId="4" type="noConversion"/>
  </si>
  <si>
    <t>연애를 하면서 오늘이 제일 화가 났어.</t>
  </si>
  <si>
    <t>어떤 부분이 화가 나셨나요?</t>
  </si>
  <si>
    <t>내 감정을 좀 이해해주길 바랬는데 전혀 그렇지 않아.</t>
  </si>
  <si>
    <t>애인이 감정을 이해해주지 못해서 화가 나시는군요. 어떻게 하면 화를 좀 가라앉힐 수 있을까요?</t>
    <phoneticPr fontId="4" type="noConversion"/>
  </si>
  <si>
    <t>남자친구와 헤어져야겠어.</t>
  </si>
  <si>
    <t>남자친구와 헤어져야겠다고 생각하시는군요.</t>
  </si>
  <si>
    <t>나의 절친한 친구가 축의금을 엄청 많이 내주어서 기뻐.</t>
  </si>
  <si>
    <t>절친한 친구가 축의금을 많이 내주어서 기쁘셨겠군요.</t>
  </si>
  <si>
    <t>친구에게 고마운 마음이 커.</t>
  </si>
  <si>
    <t>정말 고마움이 클 것 같아요!</t>
    <phoneticPr fontId="6" type="noConversion"/>
  </si>
  <si>
    <t>고맙다고 이야기를 하고 나중에 친구가 결혼할 때 나도 축의금을 많이 낼 거야.</t>
  </si>
  <si>
    <t>엄마와의 시간을 더 늘리려고 하시는군요.</t>
  </si>
  <si>
    <t>딸과 얘기하는 것이 점점 가능한가 싶어. 안 통하는 데다가 자꾸 감정싸움만 하게 돼.</t>
  </si>
  <si>
    <t>얘기가 잘 안 되시는군요. 보통 어떤 얘기를 나누시나요?</t>
  </si>
  <si>
    <t>아무래도 성적 얘기가 많지. 그러면 자꾸 잔소리도 나오게 되고.</t>
  </si>
  <si>
    <t>성적 얘기를 하다 보면 자꾸 잔소리를 하시게 되는군요. 그럼 다른 얘기를 할 때도 그런가요?</t>
  </si>
  <si>
    <t>그렇진 않지. 다른 얘기할 때면 서로 잘 통했거든. 성적 얘기를 안 하는 게 나을 듯싶어.</t>
  </si>
  <si>
    <t>그렇게 생각하셨군요. 따님과 좋은대화 이어나시기 바랄게요.</t>
  </si>
  <si>
    <t>다리가 아프게 절뚝거리니 다른 사람 시선이 신경 쓰여.</t>
    <phoneticPr fontId="4" type="noConversion"/>
  </si>
  <si>
    <t>다리 때문에 남을 의식하게 된다는 거지요?</t>
    <phoneticPr fontId="4" type="noConversion"/>
  </si>
  <si>
    <t>빨리 회복해야 할 텐데 걱정이야.</t>
    <phoneticPr fontId="4" type="noConversion"/>
  </si>
  <si>
    <t>잘 치료하시면 빨리 회복하실 거라 믿어요.</t>
    <phoneticPr fontId="4" type="noConversion"/>
  </si>
  <si>
    <t>친구라고 생각했는데 뒤에서는 남들한테 내 욕을 하고 다녔대. 너무 화나서 참을 수가 없어!</t>
  </si>
  <si>
    <t>기분이 언짢으시군요. 친구분에게 실망감이 크시겠어요.</t>
  </si>
  <si>
    <t>마음 같아서는 당장 가서 따지고 싶어. 얼굴 보고 싸우고 싶어!</t>
  </si>
  <si>
    <t>지금 당장 그 행동을 하면 기분이 좀 나아질 것 같으신가요?</t>
  </si>
  <si>
    <t>글쎄. 지금은 흥분된 상태라 싸우면 나도 말을 하다 실수해서 후회할 일이 생길 수도 있겠어.</t>
  </si>
  <si>
    <t>그 행동으로 후회할 일이 생길 수도 있다고 생각하시는군요.</t>
  </si>
  <si>
    <t>학교 가기가 무서워. 어쩌면 좋지?</t>
  </si>
  <si>
    <t>학교 가는 것이 두려우시군요. 무슨 일이 있었는지 말씀해주실 수 있나요?</t>
  </si>
  <si>
    <t>반에서 은근한 따돌림을 당하고 있어. 폭력은 없는데 반 분위기도 숨 막히고 그냥 무서워.</t>
  </si>
  <si>
    <t xml:space="preserve">학급에서의 따돌림으로 두려움을 느끼고 계시는군요. </t>
  </si>
  <si>
    <t>학교에서 나를 괴롭히던 친구가 오늘은 갑자기 사과하더라고.</t>
  </si>
  <si>
    <t>그때 마음이 어땠나요?</t>
  </si>
  <si>
    <t>갑자기 왜 나한테 사과를 했는지 모르겠어. 친구가 무서워서 얘기를 제대로 듣지도 못했어.</t>
  </si>
  <si>
    <t>사과하는 친구가 무서워서 제대로 물어보지도 못하셨군요. 이 상황에서 할 수 있는 일에는 무엇이 있을까요?</t>
    <phoneticPr fontId="4" type="noConversion"/>
  </si>
  <si>
    <t>모르겠어. 내일도 일단 학교에 가봐야 알 것 같아.</t>
  </si>
  <si>
    <t>학교에 가서 문제가 잘 해결되면 좋겠어요.</t>
  </si>
  <si>
    <t>아내에게 술을 먹고 싶다고 했더니 무알콜 맥주를 사다 주었어.</t>
  </si>
  <si>
    <t>아내가 건강을 생각해주어서 기쁘시겠어요.</t>
  </si>
  <si>
    <t>소소한 배려를 해주는 아내에게 도움을 주고 싶은데 무엇을 해야 할지 고민이야.</t>
  </si>
  <si>
    <t>어떻게 하면 아내를 도울 수 있을까요?</t>
  </si>
  <si>
    <t>집안일을 더 도와줫으면 좋겠어.</t>
  </si>
  <si>
    <t>계속 아내와 사이 좋게 사셨으면 좋겠어요.</t>
  </si>
  <si>
    <t>나 구청 배 수영대회에서 메달 땄어!</t>
    <phoneticPr fontId="4" type="noConversion"/>
  </si>
  <si>
    <t>우와. 어떤 종목에서 따셨어요?</t>
  </si>
  <si>
    <t>같이 운동하는 사람들하고 계영에 출전했거든. 난 배영 주자였고.</t>
  </si>
  <si>
    <t>메달 색을 어떤 건가요?</t>
  </si>
  <si>
    <t>금메달이야! 평영까지는 이 등이었는데 자유형에서 역전했지 뭐야.</t>
  </si>
  <si>
    <t>와. 정말 기쁘시겠어요.</t>
  </si>
  <si>
    <t>아들이 시험 성적이 크게 떨어졌다고 방에서 울고 있어. 나도 그걸 보니까 슬퍼지네.</t>
    <phoneticPr fontId="4" type="noConversion"/>
  </si>
  <si>
    <t>아들이 울고 있는 걸 보자니 마음이 미어지겠어요.</t>
    <phoneticPr fontId="4" type="noConversion"/>
  </si>
  <si>
    <t>이번엔 다른 때보다 훨씬 열심히 했는데 결과가 안 좋아서 내가 더 우울해.</t>
    <phoneticPr fontId="4" type="noConversion"/>
  </si>
  <si>
    <t>열심히 했는데도 좋지 않은 결과 때문에 울고 있는 아들의 모습에 더 마음 아프겠어요.</t>
    <phoneticPr fontId="4" type="noConversion"/>
  </si>
  <si>
    <t>다음번에 더 잘할 수 있다고 다독여 주면 힘을 얻어서 이겨낼 수 있을 거야.</t>
  </si>
  <si>
    <t>아들에게 용기를 주셨군요.</t>
  </si>
  <si>
    <t>결핵으로 입원한 친구의 병문안을 가야 할지 고민 중이야.</t>
  </si>
  <si>
    <t>친구의 병문안을 가야할지 고민이시군요.</t>
    <phoneticPr fontId="4" type="noConversion"/>
  </si>
  <si>
    <t>가는 게 당연하지만 내가 결핵에라도 걸릴까 봐 마음이 쓰여.</t>
  </si>
  <si>
    <t>결핵에 옮을까 걱정이 되시는군요.</t>
    <phoneticPr fontId="4" type="noConversion"/>
  </si>
  <si>
    <t>조금 더 고민이 하는 게 낫겠어.</t>
    <phoneticPr fontId="4" type="noConversion"/>
  </si>
  <si>
    <t>병문안을 가면 가장 좋은 점은 무엇인가요?</t>
    <phoneticPr fontId="4" type="noConversion"/>
  </si>
  <si>
    <t>그야 친구가 고마워하고 좋아하겠지. 안 가게 되면 실망할테고.</t>
    <phoneticPr fontId="4" type="noConversion"/>
  </si>
  <si>
    <t>병문안을 가게 되면 친구의 기쁨이 가장 큰 장점이군요.</t>
    <phoneticPr fontId="4" type="noConversion"/>
  </si>
  <si>
    <t>내 동생만 귀염받아서 질투가 나.</t>
  </si>
  <si>
    <t>귀염받는 동생에 질투를 느끼고 계시는군요.</t>
  </si>
  <si>
    <t>내가 동생보다 훨씬 잘난 게 많은데 왜 내 동생만 예뻐하는지 모르겠어.</t>
  </si>
  <si>
    <t>동생이 더 귀염받는 이유에 대해 궁금증이 드시는 것 같아요.</t>
  </si>
  <si>
    <t>동생하고 친해지고 싶어도 이거 때문에 사이가 멀어지고 있어서 속상해.</t>
  </si>
  <si>
    <t>동생하고 친해지고 싶은데 사이가 멀어지고 있어서 속상하시군요. 어떤 것이 동생과의 사이 회복에 도움을 줄까요?</t>
  </si>
  <si>
    <t>며칠 전부터 누나가 집에 안 들어오고 우리 집에는 경찰이 왔다 갔다 하고 있어.</t>
    <phoneticPr fontId="4" type="noConversion"/>
  </si>
  <si>
    <t>어떤 상황인지 더 구체적으로 말씀해 주실 수 있나요?</t>
    <phoneticPr fontId="4" type="noConversion"/>
  </si>
  <si>
    <t>누나한테 무슨 일이 생긴 것 같은데 아무도 나한테는 설명을 안 해 줘서 나도 모르겠어.</t>
    <phoneticPr fontId="4" type="noConversion"/>
  </si>
  <si>
    <t>누나가 걱정되는데 알 수 있는 것조차 없어 불안하시겠어요. 어떻게 하면 좋을지 생각해 보셨나요?</t>
    <phoneticPr fontId="4" type="noConversion"/>
  </si>
  <si>
    <t>내가 할 수 있는 일이 있나? 그냥 누나가 무사히 집에 돌아오길 빌 수밖에.</t>
  </si>
  <si>
    <t>누나가 무사히 돌아오기를 빌려고 하시는군요.</t>
  </si>
  <si>
    <t>수업 듣는데 내가 마시던 음료수를 친구가 입대고 마셔서 당황했어.</t>
    <phoneticPr fontId="4" type="noConversion"/>
  </si>
  <si>
    <t>친구가 음료수를 입대고 마셔서 당황하셨군요.</t>
    <phoneticPr fontId="4" type="noConversion"/>
  </si>
  <si>
    <t>입대는 게 더럽기도 하고 무엇보다 먹어도 되냐고 묻지도 않은 게 당황스러웠어.</t>
    <phoneticPr fontId="4" type="noConversion"/>
  </si>
  <si>
    <t>친구가 허락을 구하지 않아 당황스러우셨군요.</t>
    <phoneticPr fontId="4" type="noConversion"/>
  </si>
  <si>
    <t>그래서 친구에게 다음부턴 그러지 말라고 말할 거야.</t>
  </si>
  <si>
    <t>친구에게 다음부턴 허락을 구하라고 말할 생각이시군요.</t>
  </si>
  <si>
    <t>요즘 코로나 때문에 다들 걱정하고 있지만 난 걱정이 안 되네.</t>
  </si>
  <si>
    <t>걱정 안 되는 비결은 무엇인지 얘기해주세요.</t>
  </si>
  <si>
    <t xml:space="preserve">항상 규칙적으로 생활하고 방역수칙 잘 지키고 무엇보다 난 신앙생활을 해서 그런 것 같아. </t>
    <phoneticPr fontId="21" type="noConversion"/>
  </si>
  <si>
    <t>규칙적인 생활과 신앙생활 덕분에 건강히 지내시네요.</t>
  </si>
  <si>
    <t>요즘 남편의 건강 때문에 고민이 많아.</t>
    <phoneticPr fontId="4" type="noConversion"/>
  </si>
  <si>
    <t>남편의 건강때문에 고민이시군요. 구체적으로 어떤 점 때문에 고민이 되나요?</t>
    <phoneticPr fontId="4" type="noConversion"/>
  </si>
  <si>
    <t>남편이 건강이 많이 안 좋아져서 매우 예민한 상태야. 그래서 곁에서 간호하는 게 조심스러워.</t>
    <phoneticPr fontId="4" type="noConversion"/>
  </si>
  <si>
    <t>남편분 건강 때문에 예민해져서 곁에서 간호해주는게 힘드신 상태군요.</t>
    <phoneticPr fontId="4" type="noConversion"/>
  </si>
  <si>
    <t>그래도 남편이니까 내가 열심히 간호해야지.</t>
  </si>
  <si>
    <t>나의 노력을 통해 남편의 건강이 회복되길 바랄게요.</t>
  </si>
  <si>
    <t>전에부터 다니던 병원의 담당의사가 갈 때마다 잔소리를 너무 해서 병원을 옮겼어.</t>
  </si>
  <si>
    <t>병원을 옮기셨다니 좀 더 자세하게 알려주시겠어요?</t>
  </si>
  <si>
    <t>한두 번도 아니고 매번 잔소리를 해서 짜증났어. 그래서 이번에 병원을 새로운 곳으로 옮겼지.</t>
  </si>
  <si>
    <t>옮기신 병원은 어떠신가요?</t>
  </si>
  <si>
    <t>여기는 잔소리를 안 해서 다행이야 잘 옮긴 것 같아 판단을 잘한 것 같네.</t>
  </si>
  <si>
    <t>새로 옮기신 병원에서 치료를 잘 받으시기를 바라요.</t>
  </si>
  <si>
    <t>드디어 친구와 화해했어!</t>
  </si>
  <si>
    <t>친구와 관계를 회복하셨다니 기쁜 일입니다.</t>
  </si>
  <si>
    <t>크게 싸워서 회복하기 어려울 거로 생각했는데 정말 기뻐!</t>
  </si>
  <si>
    <t>소중한 친구를 잃지 않으셨다니 그 기쁨은 이루 말로 다 할 수 없을 것 같아요.</t>
  </si>
  <si>
    <t>친구들이 날 따돌리기 시작했어. 너무 화가 나!</t>
  </si>
  <si>
    <t>친구들 때문에 화가 나는군요. 짐작 가는 이유가 있나요?</t>
  </si>
  <si>
    <t>전혀 모르겠어. 어제까지는 괜찮았는데 갑자기 그래서 막 혈압이 오르는 거 있지.</t>
  </si>
  <si>
    <t>무척 화나겠어요. 이런 상황에서 어떻게 하고 싶으세요?</t>
  </si>
  <si>
    <t>폐결핵 진단을 받았는데 병원비가 많이 나와서 너무 힘들어.</t>
  </si>
  <si>
    <t>병원비가 많이 나와서 당혹스러우셨겠군요.</t>
  </si>
  <si>
    <t>집에 빚도 많은데 꾸준히 치료를 받아야 해서 너무 힘들어.</t>
    <phoneticPr fontId="4" type="noConversion"/>
  </si>
  <si>
    <t>집에 빚도 많은데 꾸준히 치료를 받아야 해서 너무 힘들군요. 지금 상황을 어떻게 극복해야 할까요?</t>
    <phoneticPr fontId="4" type="noConversion"/>
  </si>
  <si>
    <t>국가에서 치료비를 지원해 주는지 찾아봐야겠어.</t>
  </si>
  <si>
    <t>잘 찾아봐서 치료에 전념해서 금방 치료하기를 바라요.</t>
  </si>
  <si>
    <t>내가 용돈 벌이를 못 해서 자식들이 나를 원망할까 봐 걱정된다.</t>
  </si>
  <si>
    <t>용돈 벌이를 못 해서 자식들이 나를 원망할까 봐 걱정되시는군요.</t>
  </si>
  <si>
    <t>항상 자식들에게 용돈 받으며 살 수 있는 것도 아니고 앞으로 어떻게 살아야 할지 막막해.</t>
  </si>
  <si>
    <t>어떤 것이 막막함을 느끼는 것을 덜 하게 할 수 있을까요?</t>
  </si>
  <si>
    <t>당장 나가서 일자리를 구해봐야겠어.</t>
  </si>
  <si>
    <t>당장 일자리를 구해서 문제를 해결 할 생각이시군요.</t>
  </si>
  <si>
    <t>결혼하고 출산까지 하면서 친구들이랑 멀어져서 슬퍼.</t>
  </si>
  <si>
    <t>결혼과 출산으로 친구들과 멀어지게 되어 슬프시군요.</t>
  </si>
  <si>
    <t>미혼 친구들이랑 공감대 형성이 어려우니까 멀어지는 건 어쩔 수 없지만 속상하다.</t>
  </si>
  <si>
    <t>어떻게 하면 속상한 기분이 나아질 수 있을까요?</t>
  </si>
  <si>
    <t>남편한테 친구들이랑 멀어져서 속상하다고 위로해달라고 할래.</t>
  </si>
  <si>
    <t>맛있는 것 드시고 기분이 풀리셨으면 좋겠어요.</t>
  </si>
  <si>
    <t>출산 후 남편이 수고했다며 병실에서 이벤트를 열어주어서 너무 기뻐.</t>
  </si>
  <si>
    <t>남편이 이벤트를 열어주어서 많이 기쁘셨겠군요.</t>
  </si>
  <si>
    <t>이벤트 준비하기 힘들었을 텐데 열어주어서 남편한테 고마운 마음이 커.</t>
  </si>
  <si>
    <t>어떻게 하면 고마운 감정을 남편에게 표현할 수 있을까요?</t>
  </si>
  <si>
    <t>고맙다고 이야기를 하고 포옹을 하고 뽀뽀도 해줄 거야.</t>
  </si>
  <si>
    <t>자주 전화하고 찾아뵈어야겠다고 생각하시는군요.</t>
  </si>
  <si>
    <t>임신에 대해 부담이 강했었는데 계획을 차차 세우기로 해서 너무 기뻐.</t>
  </si>
  <si>
    <t>임신에 대해 계획을 세우셔서 기쁘시군요.</t>
    <phoneticPr fontId="4" type="noConversion"/>
  </si>
  <si>
    <t>중요한 결정을 해준 아내에게 보답해주고 싶어.</t>
  </si>
  <si>
    <t>어떨 때 아내가 가장 행복해 하나요?</t>
  </si>
  <si>
    <t>아내는 꽃을 좋아해서 꽃을 선물해주려고 생각중이야.</t>
  </si>
  <si>
    <t>아내에게 꽃을 사서 기쁘게 해드릴 생각이시군요.</t>
  </si>
  <si>
    <t>아빠가 나를 부르더니 아무런 말씀도 없이 회초리를 꺼내셔서 불안했어.</t>
  </si>
  <si>
    <t>말없이 회초리를 꺼낸 아버지 때문에 불안하셨군요.</t>
  </si>
  <si>
    <t>내가 뭔가 크게 실수한 것 같은데 아빠가 아무런 말씀도 안 하시니까 마음이 초조해.</t>
  </si>
  <si>
    <t>많이 초조하시겠어요. 어떻게 하면 지금의 상황을 변화시킬 수 있을까요?</t>
  </si>
  <si>
    <t>아빠한테 가서 내가 뭔가 잘못한 게 있는지 여쭤봐야겠어.</t>
  </si>
  <si>
    <t>아버지와의 대화가 잘 풀렸으면 좋겠어요.</t>
  </si>
  <si>
    <t>동무랑 오래 걷기 승부를 했어.</t>
  </si>
  <si>
    <t>친구와 내기를 하셨군요.</t>
  </si>
  <si>
    <t>내가 다리가 좀 안 좋지만 그래도 그 친구쯤은 이길 수 있지.</t>
  </si>
  <si>
    <t>내기에서 이기기 위한 방책이 있나요?</t>
  </si>
  <si>
    <t>오늘부터 꾸준히 운동장을 걸으면서 조금씩 걷는 시간을 늘릴거야.</t>
  </si>
  <si>
    <t>괜찮은 방법이네요. 내기에서 이기시길 바래요.</t>
  </si>
  <si>
    <t>친구 때문에 너무 당황스러워서 어떻게 해야 할지 모르겠어.</t>
  </si>
  <si>
    <t>친구와 어떤 일이 있으셨던 건가요? 저에게 알려주실 수 있나요?</t>
  </si>
  <si>
    <t>친구가 내 자취방에 자기 남자친구를 집으로 데려온 거야. 그래 놓고 뻔뻔하게 나한테 사과 한마디도 하지 않았어.</t>
  </si>
  <si>
    <t>친구가 잘못을 하고 사과도 안 해서 당황스러우시군요.</t>
    <phoneticPr fontId="4" type="noConversion"/>
  </si>
  <si>
    <t>딸에게 남들 다 신는 브랜드 신발 하나도 못 사주는 가난한 아빠라는 소리를 들었어.</t>
    <phoneticPr fontId="4" type="noConversion"/>
  </si>
  <si>
    <t>따님에게 신발 하나 못 사주는 가난한 아버지라는 소리를 들으셨군요. 마음이 어떠셨나요?</t>
    <phoneticPr fontId="4" type="noConversion"/>
  </si>
  <si>
    <t>마음은 아팠지만 다 내가 부족한 탓이지. 돈만 좀 잘 벌었어도 이런 일은 없었을 텐데.</t>
    <phoneticPr fontId="4" type="noConversion"/>
  </si>
  <si>
    <t>마음이 아프지만 내가 부족한 탓이라고 생각하시는군요. 기분이 나아지게 할 일이 있을까요?</t>
    <phoneticPr fontId="4" type="noConversion"/>
  </si>
  <si>
    <t>아무것도 없어. 돈 말고는 방법이 없는데 돈이 없잖아.</t>
  </si>
  <si>
    <t>방법이 없다고 생각하시는군요. 상황이 개선되길 바랄게요.</t>
  </si>
  <si>
    <t>정년퇴직하고 만성질환은 없지만, 노후를 걱정하고 있어.</t>
    <phoneticPr fontId="4" type="noConversion"/>
  </si>
  <si>
    <t>노후가 걱정되시는군요.</t>
    <phoneticPr fontId="4" type="noConversion"/>
  </si>
  <si>
    <t>노후준비를 충분히 하지 못한 것 같아.</t>
  </si>
  <si>
    <t>노후준비가 부족하시군요.</t>
  </si>
  <si>
    <t>재정을 충분히 마련 못 한 내가 부끄러워.</t>
  </si>
  <si>
    <t>그 점이 부끄러우시군요.</t>
  </si>
  <si>
    <t>요즘 모아 놓은 돈이 없는 딸을 보니 배신감이 드는 것 같아.</t>
  </si>
  <si>
    <t>딸에게 배신감이 들었나 보네요.</t>
  </si>
  <si>
    <t>그동안 돈 모으라고 그렇게 잔소리했는데 다 무용지물이었네.</t>
  </si>
  <si>
    <t>어떻게 하면 마음이 좀 편해지는 데 도움이 될까요?</t>
  </si>
  <si>
    <t>딸이 지금이라도 돈을 모을 수 있도록 같이 적금 통장을 만들러 가야겠어.</t>
  </si>
  <si>
    <t>딸이 나의 도움을 통해서 돈을 모을 수 있길 바랄게요.</t>
  </si>
  <si>
    <t>친구가 나한테 성적이 낮다고 말해서 자존심이 상하고 기분이 좋지 않아.</t>
  </si>
  <si>
    <t>친구가 성적이 낮다고 얘기해서 기분이 좋지 않겠네요.</t>
  </si>
  <si>
    <t>친구가 그렇게 얘기할 줄 몰랐어. 친구한테 실망했어.</t>
  </si>
  <si>
    <t>친구한테 실망하셨군요. 친구랑 어떻게 대화하실 건가요?</t>
  </si>
  <si>
    <t>친구한테 기분 나쁘다고 솔직하게 얘기해야겠어.</t>
  </si>
  <si>
    <t>친구와 솔직하게 대화하면 어떤 점이 좋을까요?</t>
  </si>
  <si>
    <t>다음부터 내 성적이 낮다고 놀리지 않겠지.</t>
  </si>
  <si>
    <t>친구와 진솔한 대화를 통해 기분이 풀리시길 바라요.</t>
  </si>
  <si>
    <t>중학교 이 학년 때 같은 반 친구에게 메시지를 보내도 답장이 안 와서 슬퍼.</t>
  </si>
  <si>
    <t>친구에게 거절당한 것 같아 마음이 아프겠어요.</t>
  </si>
  <si>
    <t>정말 친한 친구였는데 이렇게 되다니 이유를 모르겠어.</t>
    <phoneticPr fontId="4" type="noConversion"/>
  </si>
  <si>
    <t>정말 친한 친구였는데 이렇게 되다니 이유를 모르겠군요. 지금 상황을 변화시키기 위해서 어떤 걸 시도해볼 수 있을까요?</t>
    <phoneticPr fontId="4" type="noConversion"/>
  </si>
  <si>
    <t>그냥 기분이 너무 안 좋아서 한숨 자야겠어.</t>
  </si>
  <si>
    <t>자고 일어나서 기분이 풀리면 좋겠네요.</t>
  </si>
  <si>
    <t>친구랑 만나는게 요새 너무 힘들어.</t>
  </si>
  <si>
    <t>친구분과 만나시는게 힘드신가봐요.</t>
  </si>
  <si>
    <t>나랑 취향이 달라도 너무 달라.</t>
  </si>
  <si>
    <t>취향이 달라서 친구분과 만나기 힘드시군요.</t>
  </si>
  <si>
    <t>자식들과 대화를 해볼 생각이야.</t>
  </si>
  <si>
    <t>자식들과 대화로 문제가 해결되길 바라요.</t>
  </si>
  <si>
    <t>성적표를 받고서 집에 온 날에는 밥을 먹기가 꺼려져.</t>
  </si>
  <si>
    <t>어떤 이유 때문에 그런지 말해줄 수 있나요?</t>
  </si>
  <si>
    <t>성적이 좋으나 안 좋으나 더 잘하라고만 하니까 성적 얘기를 꺼내기 조심스러워.</t>
  </si>
  <si>
    <t>그런 경우에는 어떻게 극복을 하셨나요?</t>
  </si>
  <si>
    <t>일단 더 잘해보겠다고 했었는데 이제는 솔직히 부담된다고 말씀 드리고 싶어.</t>
  </si>
  <si>
    <t>솔직한 대화로 잘 해결되길 바랄게요.</t>
  </si>
  <si>
    <t>주변 친구들이 남자친구한테 받은 선물들을 자랑할 때면 나도 그러고 싶지 않지만 괜히 질투가 나.</t>
  </si>
  <si>
    <t>주변 친구들이 받은 선물들을 보고 질투가 나시는군요. 이런 마음을 어떻게 해결하고 계세요?</t>
  </si>
  <si>
    <t>질투가 날 때면 내 남자친구가 나에게 해줬던 따뜻한 말들과 사랑을 생각해. 나도 그 친구들처럼 사랑받고 있는 거라고 혼자서 떠올리려고 노력하고 있어.</t>
  </si>
  <si>
    <t>남자친구가 평소 따뜻한 말을 많이 해주어 사랑받고 계시는군요.</t>
    <phoneticPr fontId="4" type="noConversion"/>
  </si>
  <si>
    <t>항상 아픈 날 돌봐준 남편이 병에 걸렸는데 돈이 없어서 치료를 못했어.</t>
  </si>
  <si>
    <t xml:space="preserve">재정적 어려움 때문에 남편의 치료가 어려운 상황이군요. 많이 속상하시겠어요. </t>
    <phoneticPr fontId="6" type="noConversion"/>
  </si>
  <si>
    <t>그 돈이 뭐라고 치료도 못해주는지 내가 너무 원망스러워.</t>
  </si>
  <si>
    <t>경제적으로 도움을 주지 못했던 자신이 원망스러우시군요. 어떤 방법이 고민을 덜 수 있을까요?</t>
    <phoneticPr fontId="6" type="noConversion"/>
  </si>
  <si>
    <t>대출을 해서라도 치료를 해줘야겠어.</t>
  </si>
  <si>
    <t xml:space="preserve">대출을 통해 치료비를 마련하려고 하시는군요. 상황이 개선되길 바랄게요. </t>
  </si>
  <si>
    <t>아들이 성격이 너무 내성적이어서 사회에 잘 적응할지 걱정스러워. 여러 사람이랑 어울리기보단 혼자 있는걸 더 선호해서 걱정이야.</t>
    <phoneticPr fontId="4" type="noConversion"/>
  </si>
  <si>
    <t>아들이 내성적인 성격으로 사회에 적응하지 못할까 걱정하고 계시는군요.</t>
    <phoneticPr fontId="4" type="noConversion"/>
  </si>
  <si>
    <t>솔직히 걱정되는 건 사실이야. 그렇다고 내가 따라다니면서 일일이 코치를 해줄 수도 없는 거니까 믿고 지켜봐야지.</t>
    <phoneticPr fontId="4" type="noConversion"/>
  </si>
  <si>
    <t>아들을 믿고 지켜보기로 결정하셨네요.</t>
    <phoneticPr fontId="4" type="noConversion"/>
  </si>
  <si>
    <t>나 혼자 가족이라는 무리에서 고립된 느낌이야.</t>
  </si>
  <si>
    <t>가족분들께 소외감을 느끼시는 이유가 있을까요?</t>
  </si>
  <si>
    <t>가족끼리 기념일 생일 다 챙기면서 유독 내 생일만 종종 잊으시더라.</t>
  </si>
  <si>
    <t>정말 소외감을 느끼시겠어요. 왜 그런다고 생각하시나요?</t>
    <phoneticPr fontId="4" type="noConversion"/>
  </si>
  <si>
    <t>나는 별로 중요하다고 생각하지 않아서 그런 것만 같아.</t>
  </si>
  <si>
    <t>지금 함께 곁에 있어 줄 사람이 있었으면 좋겠네요.</t>
  </si>
  <si>
    <t>아버지가 할머니는 이제 집에 안 오신다고 했어.</t>
  </si>
  <si>
    <t>할머니가 안 오실 거라 하셨군요. 불안하셨겠어요.</t>
  </si>
  <si>
    <t>할머니랑 그래도 오래 같이 살았는데 무슨 일이 있는 걸까.</t>
  </si>
  <si>
    <t>걱정되고 당혹스러우시겠어요. 어떻게 알아보는 게 좋을까요?</t>
  </si>
  <si>
    <t>아무래도 아버지한테 다시 상황을 자세하게 물어봐야겠어.</t>
  </si>
  <si>
    <t>아버지랑 대화로 잘 해결되었으면 좋겠네요.</t>
  </si>
  <si>
    <t>가끔씩 남자 친구가 공공장소에서 애정 표현을 하는데 그럴 때마다 조금 난처해.</t>
    <phoneticPr fontId="4" type="noConversion"/>
  </si>
  <si>
    <t>공공 장소에서의 애정 표현이 편하지 않으신가 봐요.</t>
    <phoneticPr fontId="4" type="noConversion"/>
  </si>
  <si>
    <t>둘이 있을 때는 그렇지 않은데 다른 사람이 볼 수 있으니 그런 것 같아.</t>
    <phoneticPr fontId="4" type="noConversion"/>
  </si>
  <si>
    <t>앞으로 비슷한 상황이 있으면 어떻게 하실 건가요?</t>
    <phoneticPr fontId="4" type="noConversion"/>
  </si>
  <si>
    <t>남자 친구한테 스킨십은 둘만 있을 때 하는 게 마음이 편하다고 말할 거야.</t>
  </si>
  <si>
    <t>남자 친구에게 직접적으로 이야기하려고 하시는군요.</t>
  </si>
  <si>
    <t>친구가 많이 아프다고 해서 학원을 안 가고 친구 병문안을 갔는데 엄마가 화를 냈어.</t>
  </si>
  <si>
    <t>친구가 걱정돼서 간 건데 엄마가 화를 내서 화가 많이 났을 것 같아요.</t>
  </si>
  <si>
    <t>나한테는 아픈 친구가 더 중요한데 엄마가 공부가 우선이라고 말해서 너무 속이 상했어.</t>
  </si>
  <si>
    <t>엄마가 그렇게 이야기해서 속이 많이 상했군요. 기분이 나아지려면 어떻게 해야 할까요?</t>
  </si>
  <si>
    <t>친구랑 맛있는 걸 먹으러 가야겠어.</t>
  </si>
  <si>
    <t>친구와 맛있는 걸 먹고 기분이 풀린 후에는 어떻게 하실 건가요?</t>
    <phoneticPr fontId="4" type="noConversion"/>
  </si>
  <si>
    <t>엄마랑 진지하게 얘기를 해봐야겠어.</t>
    <phoneticPr fontId="4" type="noConversion"/>
  </si>
  <si>
    <t>출산일이 다가오니 몸이 너무 무겁고 힘들어. 근데 남편이 집안일을 도와주지도 않아.</t>
  </si>
  <si>
    <t>몸이 무거우신데 남편분께서 도와주지 않으시는군요.</t>
  </si>
  <si>
    <t>응. 보통 저녁 일곱 시면 집에 오는데 집에 와서 밥 먹고 게임만 해.</t>
  </si>
  <si>
    <t>아주 속상하시겠어요. 이 문제에 대해서 남편분과 진지하게 대화를 나눠 보셨나요?</t>
  </si>
  <si>
    <t>대화하려고 하면 자꾸 피하려고 해. 내가 힘든 건 안중에도 없어.</t>
  </si>
  <si>
    <t>대화를 시도조차 할 수 없어서 마음이 많이 힘드시겠어요.</t>
  </si>
  <si>
    <t>좋아하는 선배에게 고백했는데 차여서 펑펑 울었어.</t>
  </si>
  <si>
    <t>고백을 거절당해 많이 슬프시겠어요. 기분을 달랠 만한 것이 있을까요?</t>
  </si>
  <si>
    <t>지금은 그냥 집에서 혼자 있고 싶어.</t>
  </si>
  <si>
    <t>집에서 혼자 슬픈 마음을 달래는군요.</t>
  </si>
  <si>
    <t>이번엔 직장에서 인정받기 위해서 준비도 잘하고 결과도 좋았는데 회사는 인정을 안 해주네.</t>
  </si>
  <si>
    <t>회사에서 노력을 인정해 주지 않아 속상하시겠어요.</t>
    <phoneticPr fontId="4" type="noConversion"/>
  </si>
  <si>
    <t>난 무엇을 해도 안 되나 봐. 어떻게 해야 할지 혼란스러워.</t>
  </si>
  <si>
    <t>많이 좌절하신 것 같아요.</t>
  </si>
  <si>
    <t>나 어제 집에만 있었는데 여자친구가 오해해서 너무 억울해.</t>
  </si>
  <si>
    <t>억울한 일이 있었군요. 혹시 어떤 오해인지 물어봐도 될까요?</t>
  </si>
  <si>
    <t>여자친구의 친구들이 나를 밖에서 봤다고 그랬대.</t>
  </si>
  <si>
    <t>친구들이 잘 못 본 얘기를 전달했네요.</t>
  </si>
  <si>
    <t>오늘따라 더 쓸쓸하구먼. 손자 녀석 얼굴도 내 마음대로 볼 수 없으니.</t>
    <phoneticPr fontId="4" type="noConversion"/>
  </si>
  <si>
    <t>쓸쓸하고 많이 외로워 보여요. 오늘 무슨 일이 있었나요?</t>
    <phoneticPr fontId="4" type="noConversion"/>
  </si>
  <si>
    <t>손자 얼굴 보러 간만에 아들 집에 갔는데 며느리가 싫은 티를 팍팍 내더군.</t>
  </si>
  <si>
    <t>많이 속상하겠어요. 어떤 말로 사용자님을 위로하면 좋을까요?</t>
  </si>
  <si>
    <t>나이 먹은 죄지 뭐. 종종 사진이라도 보내주면 좋으련만 서운함이 가시질 않아.</t>
  </si>
  <si>
    <t>자녀 분들께서 손자의 사진을 사용자님께 자주 보내 주시기를 바라요.</t>
  </si>
  <si>
    <t>옆집 김 씨가 내가 입원했다 돌아오니 갑자기 잘해줘.</t>
  </si>
  <si>
    <t>갑자기 바뀐 김 씨의 태도에 당황하셨군요. 좀 더 말씀해주시겠어요?</t>
    <phoneticPr fontId="6" type="noConversion"/>
  </si>
  <si>
    <t>원래는 날 무시하던 사람인데. 뭔가 불안해.</t>
  </si>
  <si>
    <t>어떻게 하면 날 다르게 대하는 김씨에게 불안한 마음이 드는 상황을 변화시킬 수 있을까요?</t>
    <phoneticPr fontId="4" type="noConversion"/>
  </si>
  <si>
    <t>그냥 터놓고 김 씨에게 나한테 왜 갑자기 잘해주냐고 물어볼래.</t>
  </si>
  <si>
    <t>대화를 통해 서로를 이해하면 좋겠어요.</t>
  </si>
  <si>
    <t>당뇨병 때문에 여행이 제한되는 나와 다르게 마누라는 잘도 놀러 다니네. 질투 나게.</t>
    <phoneticPr fontId="4" type="noConversion"/>
  </si>
  <si>
    <t>아주 부러우시겠어요. 여행을 같이 다닌 적 있으신가요?</t>
    <phoneticPr fontId="4" type="noConversion"/>
  </si>
  <si>
    <t>십 년 전쯤 한 번 있었네. 이젠 친구들끼리 가는 거 보니 더 야속해.</t>
    <phoneticPr fontId="4" type="noConversion"/>
  </si>
  <si>
    <t>매우 속상하셨군요. 병이 나아서 빨리 여행 다니셨으면 좋겠네요.</t>
    <phoneticPr fontId="4" type="noConversion"/>
  </si>
  <si>
    <t>동맥경화로 입원까지 했는데 이곳까지 찾아오는 사람이 없구나.</t>
  </si>
  <si>
    <t>누구도 병문안을 안왔나요?</t>
  </si>
  <si>
    <t>그렇지. 살기 급급해서 그런거라 생각하니까 오히려 마음이 편해.</t>
  </si>
  <si>
    <t>이해심이 넓으신 것 같아요.</t>
  </si>
  <si>
    <t>사람 사는게 다 그래. 생각해봐야 내 골치만 아프지.</t>
  </si>
  <si>
    <t>차라리 큰 기대를 안하는 식으로 머리를 비우는 거군요?</t>
  </si>
  <si>
    <t>이렇게 섭섭할 수가 있을까? 독립해서 나간 아들이 전화를 안 해.</t>
    <phoneticPr fontId="4" type="noConversion"/>
  </si>
  <si>
    <t>따로 살고 있는 아들이 연락을 자주 안하니까 무척 서운하시겠어요.</t>
  </si>
  <si>
    <t>일이 바쁠 수도 있지만 따로 살고 있으면 엄마한테 수시로 연락을 해 줘야지.</t>
  </si>
  <si>
    <t>지금의 감정과 기분에서 벗어나기 위해서 할 수 있는 것이 있을까요?</t>
  </si>
  <si>
    <t>내가 먼저 연락을 자주 하면 아들도 바뀔까?</t>
  </si>
  <si>
    <t>어머니가 먼저 전화해서 아들도 덩달아서 자주 연락을 하게 됐으면 좋겠어요.</t>
  </si>
  <si>
    <t>어제 친구가 갑자기 사망했어.</t>
  </si>
  <si>
    <t>정말 당황하셨겠어요.</t>
  </si>
  <si>
    <t>건강하던 놈이 나이가 팔십이 넘으니까 그렇게 죽어버리네.</t>
  </si>
  <si>
    <t>정말 슬프시겠어요.</t>
  </si>
  <si>
    <t>나도 이제 지병도 있고 하니 잘 살펴야겠어.</t>
  </si>
  <si>
    <t>오래오래 사시길 빌어요.</t>
  </si>
  <si>
    <t>이번에 새로 이직한 회사는 텃세가 심하지 않아서 좋아.</t>
  </si>
  <si>
    <t>이전 직장에서는 텃세가 심하셨나요?</t>
    <phoneticPr fontId="4" type="noConversion"/>
  </si>
  <si>
    <t>이전 직장에서는 아침에 출근하기가 두려웠는데 지금 직장은 아침 출근길이 편안해.</t>
  </si>
  <si>
    <t>텃세는 왜 부리는 걸까요?</t>
    <phoneticPr fontId="4" type="noConversion"/>
  </si>
  <si>
    <t>글쎄. 어쨌든 지금 직장은 너무 맘에 들어.</t>
  </si>
  <si>
    <t>편안한 출근길이라니 다행입니다.</t>
  </si>
  <si>
    <t>요즘 청년 실업률이 너무 심각한 거 같아. 취업해야 하는데 기업들이 채용을 많이 하지를 않아.</t>
  </si>
  <si>
    <t>청년 실업률의 심각성에 대해서 고민이시군요.</t>
  </si>
  <si>
    <t>기업들이 채용을 늘려야 청년들이 직장을 다니고 경제도 활성화가 될 텐데 채용의 기회조차 줄어드니 화가 나는 거지. 복지도 좋지만 기업 채용을 늘려주는 정책들이 생겼으면 좋겠어.</t>
    <phoneticPr fontId="4" type="noConversion"/>
  </si>
  <si>
    <t>기업 채용을 늘려주는 정책이 생겼으면 좋겠다고 생각하시는군요.</t>
  </si>
  <si>
    <t>어떤 애가 나랑 친하지도 않으면서 시험 기간에만 나한테 책이랑 노트 보여달라고 해. 진짜 짜증나.</t>
  </si>
  <si>
    <t>친하지 않은 친구가 책이나 노트를 빌려달라고 하셔서 화가 나시는군요.</t>
    <phoneticPr fontId="4" type="noConversion"/>
  </si>
  <si>
    <t>응. 마음 같아서는 소리라도 질러 버리고 싶어.</t>
  </si>
  <si>
    <t>어떻게 하면 화가 누그러질 수 있을까요?</t>
  </si>
  <si>
    <t>노래방 가서 노래나 불러야겠어.</t>
  </si>
  <si>
    <t>노래방에서 즐거운 시간 보내시길 바라요.</t>
  </si>
  <si>
    <t>옆집 김 씨가 어제 술 때문에 죽었어.</t>
  </si>
  <si>
    <t>지인이 돌아가셨군요. 많이 슬프시겠어요.</t>
  </si>
  <si>
    <t>김 씨가 내 술 친구였는데 갑자기 죽었어. 그렇게 되고 보니 나도 내 몸이 걱정되기 시작하네.</t>
  </si>
  <si>
    <t>지인의 죽음으로 건강을 걱정하고 계시는군요. 어떻게 하면 지금 이 기분이 나아질 수 있을까요?</t>
  </si>
  <si>
    <t>우선 병원에 가서 진료를 받아보고 의사 선생님이 말해주는 대로 해야겠어.</t>
  </si>
  <si>
    <t>병원 진료와 의사 선생님 상담을 하시면서 지금 이 기분이 풀리시기를 바라요.</t>
  </si>
  <si>
    <t>내가 따돌림 당하는 사실이 전교로 알려 질까 봐 불안해.</t>
  </si>
  <si>
    <t>따돌림이 알려지는 것이 걱정 되고 속상하겠어요.</t>
  </si>
  <si>
    <t>내가 따돌림 당하는 것이 알려지면 어떻게 학교 다녀야 할지 고민이야.</t>
  </si>
  <si>
    <t>그러겠어요. 그래도 마음 단단히 먹고 헤쳐 나가야죠.</t>
  </si>
  <si>
    <t>그래야지. 내가 잘못한 것도 없는데 말이야.</t>
  </si>
  <si>
    <t>맞아요. 떳떳하게 다니시고 그러면 따돌림이라는 말이 언제 그랬냐 싶을 거예요.</t>
  </si>
  <si>
    <t>재테크 상담직원에게 기분 좋은 소리를 들어서 기뻐.</t>
  </si>
  <si>
    <t>재테크 상담직원에게 기분 좋은 소리를 들어서 기쁘시군요.</t>
  </si>
  <si>
    <t>노후 준비에 대해 상담하는데 상담직원이 내 노후 준비가 완벽하다고 했어.</t>
  </si>
  <si>
    <t>노후 준비가 완벽하다는 소리를 들어서 기쁘셨군요.</t>
    <phoneticPr fontId="4" type="noConversion"/>
  </si>
  <si>
    <t>앞으로 관리를 더 잘해야겠어.</t>
  </si>
  <si>
    <t>관리를 더 잘 하려고 결심하셨군요.</t>
  </si>
  <si>
    <t>엄마와 대화 중에 엄마는 유산을 한 번 하셨대.</t>
    <phoneticPr fontId="4" type="noConversion"/>
  </si>
  <si>
    <t>엄마가 유산을 한번 한 적이 있다는 소식을 듣고 놀라셨군요.</t>
    <phoneticPr fontId="4" type="noConversion"/>
  </si>
  <si>
    <t>늦둥이라 많이 생각하고 결정하셨는데 힘들게 많이 걸어 다니셔서 유산이 되셨다고 죄책감을 느끼시더라고.</t>
  </si>
  <si>
    <t>그런 일이 있으셨다니 많이 속상하셨겠어요.</t>
  </si>
  <si>
    <t>나도 여동생이 생길 수 있었지 않을까 생각해 보면 아쉽기도 해.</t>
  </si>
  <si>
    <t>여동생에 대한 아쉬움을 느끼고 계시는군요.</t>
  </si>
  <si>
    <t>딸이 해외로 여행 갔다가 아무 일 없이 무사히 돌아와서 안도했어.</t>
  </si>
  <si>
    <t>따님이 해외여행 갔을 때 많이 걱정이 되셨나 보군요.</t>
  </si>
  <si>
    <t>여자애 혼자 여행을 간다니 걱정을 많이 했는데 다행히 건강하게 돌아와서 기뻐.</t>
  </si>
  <si>
    <t>무사히 돌아온 따님에게 어떻게 해주고 싶으세요?</t>
  </si>
  <si>
    <t>없는 동안 너무 보고 싶었다고 사랑한다고 말해주고 싶어.</t>
  </si>
  <si>
    <t>사랑의 마음이 잘 전달되면 좋겠어요.</t>
  </si>
  <si>
    <t>빨리 결혼식을 하고 싶어.</t>
  </si>
  <si>
    <t>왜 그렇게 생각하셨나요?</t>
  </si>
  <si>
    <t>남자친구와 하루라도 더 같이 지내고 싶거든.</t>
    <phoneticPr fontId="4" type="noConversion"/>
  </si>
  <si>
    <t>예식 날이 얼른 와야겠네요.</t>
  </si>
  <si>
    <t>난 옆집 할머니를 보기만 해도 구역질이나.</t>
  </si>
  <si>
    <t>무슨 일인지 자세히 말씀해 주실 수 있으실까요?</t>
  </si>
  <si>
    <t>옆집 할머니가 내 남편에게 꼬리를 쳤거든. 혼내줬는데 그래도 치가 떨려.</t>
  </si>
  <si>
    <t>옆집 할머니가 남편분께 꼬리를 쳐서 치가 떨리시는군요.</t>
  </si>
  <si>
    <t>우리 딸은 곧 졸업인데 취직할 생각이 전혀 없는 것 같아.</t>
  </si>
  <si>
    <t>취직할 생각이 없는 딸 때문에 걱정이시군요. 고민되시겠어요.</t>
  </si>
  <si>
    <t>매일 놀기만 하는데 내가 뭐라고 하면 더 안 할까 봐 고민이야.</t>
  </si>
  <si>
    <t>뭐라고 할지 말지 고민이시군요. 어떻게 하는 것이 가장 좋은 방법일까요?</t>
  </si>
  <si>
    <t>진지하게 이야기를 해보아야겠어. 걔의 미래이기도 하지만 우리 가족의 일이기도 해.</t>
  </si>
  <si>
    <t>대화를 통해서 잘 해결이 되었으면 좋겠어요.</t>
  </si>
  <si>
    <t>나 진로 수업 때 선생님이 시간이 없다면서 도로 내보냈어. 좀 상처야.</t>
    <phoneticPr fontId="4" type="noConversion"/>
  </si>
  <si>
    <t>진로 수업에서 선생님의 행동에 상처를 받으셨군요.</t>
    <phoneticPr fontId="4" type="noConversion"/>
  </si>
  <si>
    <t>선생님이 바쁘신 건 이해하지만 나도 계속 기다린 진로 수업이었단 말이야.</t>
    <phoneticPr fontId="4" type="noConversion"/>
  </si>
  <si>
    <t>계속 기다린 진로 수업이었어서 더 속상하셨겠어요. 그렇다면 어떻게 하면 좋을까요?</t>
    <phoneticPr fontId="4" type="noConversion"/>
  </si>
  <si>
    <t>다시 한번 선생님을 찾아가서 언제 시간이 되시는지 여쭤봐야겠어.</t>
  </si>
  <si>
    <t>다시 한번 선생님을 찾아가서 언제 시간이 되시는지 여쭤볼 생각이시군요.</t>
  </si>
  <si>
    <t>그렇게 건강하던 사람이 어떻게 그렇게 허망하게 갈 수 있는지 비통하고 원통해.</t>
  </si>
  <si>
    <t>건강하던 분이 갑자기 돌아가셔서 놀라셨겠어요.</t>
  </si>
  <si>
    <t>며칠 전에도 통화했었단 말이야. 그때 같이 여행 계획도 세웠어.</t>
    <phoneticPr fontId="4" type="noConversion"/>
  </si>
  <si>
    <t>며칠 전 통화하며 여행 계획을 세울 정도로 건강하셨었군요.</t>
    <phoneticPr fontId="4" type="noConversion"/>
  </si>
  <si>
    <t>응. 예측할 수 없었던 슬픔이야.</t>
  </si>
  <si>
    <t>예측할 수 없는 갑작스러운 죽음에 깊은 슬픔으로 많이 힘드셨군요.</t>
  </si>
  <si>
    <t>우리 아들이 이번에 사업을 준비해.</t>
  </si>
  <si>
    <t>그렇군요. 무슨 사업인가요?</t>
    <phoneticPr fontId="4" type="noConversion"/>
  </si>
  <si>
    <t>작은 체육관인데 사업자금이 부족하다네.</t>
  </si>
  <si>
    <t>자금이 부족하다니 걱정되시겠어요.</t>
  </si>
  <si>
    <t>부모가 돼서 모아둔 돈도 없어서 도와주지도 못하고 미안해.</t>
  </si>
  <si>
    <t>슬프시겠어요. 힘내시길 바랄게요.</t>
  </si>
  <si>
    <t>자식들이 내 건강을 잘 챙겨줘서 이렇게 건강하게 살고 있어. 너무 행복해.</t>
  </si>
  <si>
    <t>자녀분들이 사용자님 건강을 잘 챙겨줘서 건강하게 지내시는군요.</t>
  </si>
  <si>
    <t>자식들 덕분에 행복한데 요즘은 코로나로 자주 못 봐서 아쉬워.</t>
  </si>
  <si>
    <t>코로나 때문에 자주 못 봐서 아쉽군요. 어떻게 하면 좋을까요?</t>
  </si>
  <si>
    <t>영상통화를 매일 최소 일 분 이상은 해봐야겠어.</t>
  </si>
  <si>
    <t>매일 영상 통화하셔서 자녀분들과 더 좋은 관계 유지하시면 좋겠어요.</t>
  </si>
  <si>
    <t>내 나이에 마케팅 직무를 감당하기는 쉽지 않을 거 같다는 열등감이 들어.</t>
  </si>
  <si>
    <t>나이 때문에 마케팅 직무를 감당하기가 쉽지 않겠다고 느끼는군요.</t>
  </si>
  <si>
    <t>이 나이에 마케팅이라는 새로운 분야에 도전한다는 일이 너무 힘들어 보여.</t>
  </si>
  <si>
    <t>그런 기분을 풀기 위해서는 어떤 방법이 있을까요?</t>
  </si>
  <si>
    <t>다른 분야에 도전하려는 동료들에게 이야기를 해봐야겠어.</t>
  </si>
  <si>
    <t>다른 분야에 도전하려는 동료들과 이야기를 하며 기분을 푸실 거군요.</t>
  </si>
  <si>
    <t>정년퇴직하고 나서 일자리를 알아봤는데 마땅한 게 없어 걱정이라네.</t>
  </si>
  <si>
    <t>아직 좋은 일자리를 찾지 못하셨군요.</t>
  </si>
  <si>
    <t>여러 곳 알아봤는데 나이가 들어서 그런지 통 연락이 없네.</t>
  </si>
  <si>
    <t>나이가 들어서 일자리 찾기가 힘들어서 많이 걱정이시겠어요.</t>
    <phoneticPr fontId="4" type="noConversion"/>
  </si>
  <si>
    <t>아직 마음은 청춘인데 더 알아봐야지.</t>
  </si>
  <si>
    <t>일자리를 더 알아볼 생각이시군요.</t>
  </si>
  <si>
    <t>매일 학교 수업 듣기가 너무 성가셔. 어차피 학원에서 다 배우는데 말이야.</t>
  </si>
  <si>
    <t>학원에서 배운 내용을 다시 학교에서 반복하려니 성가시겠어요.</t>
  </si>
  <si>
    <t>아침 일찍 등교해서 이미 아는 내용의 수업만 듣다 보면 내 시간이 너무 아까워.</t>
  </si>
  <si>
    <t>어떻게 극복할 수 있을까요?</t>
  </si>
  <si>
    <t>친한 사이에 모바일 청첩장만 보내는 건 아니지 않아? 정말 정이 뚝 떨어지더라.</t>
    <phoneticPr fontId="4" type="noConversion"/>
  </si>
  <si>
    <t>친한 분이 모바일 청첩장만 보낸 게 마음이 안 드셨군요.</t>
    <phoneticPr fontId="4" type="noConversion"/>
  </si>
  <si>
    <t xml:space="preserve">완전 별로야. 그런 취급 받으니 결혼식도 안 가고 싶어. </t>
    <phoneticPr fontId="4" type="noConversion"/>
  </si>
  <si>
    <t>결혼식도 불참하고 싶으실 만큼 많이 기분이 안 좋으시군요.</t>
    <phoneticPr fontId="4" type="noConversion"/>
  </si>
  <si>
    <t>맞아. 괜히 사람 화나게 모바일 청첩장만 보내고 그래.</t>
  </si>
  <si>
    <t>친한 분이라 기대했는데 모바일 청첩장만 달랑 와서 화가 많이 나셨겠어요.</t>
  </si>
  <si>
    <t>어제는 일하다가 몹시 힘들었는데 나도 모르게 소리를 질렀다니까.</t>
  </si>
  <si>
    <t>너무 힘들어서 소리를 지르셨군요.</t>
  </si>
  <si>
    <t>순간적으로 욱했다가 주위를 둘러보니 나를 의식해서 불편해하는 모습이 보이는 거야. 무척 부끄러워서 다음엔 그런 일 없도록 조심해야겠어.</t>
  </si>
  <si>
    <t>부끄러운 감정이 드셔서 다음부터는 그러지 않도록 해야겠단 생각을 하신 것 같네요.</t>
  </si>
  <si>
    <t>이번 일을 계기로 스트레스 관리를 잘해야겠다는 생각이 들어.</t>
  </si>
  <si>
    <t>이제부터는 스트레스 관리를 하려고 하시는군요.</t>
  </si>
  <si>
    <t>연금은 칠십 세부터 받는데 정년퇴직은 육십이 세라 그사이에 수입이 없어서 걱정이야.</t>
  </si>
  <si>
    <t>연금 수령까지 공백이 있어서 걱정이시군요.</t>
  </si>
  <si>
    <t>그나마 정년까지 회사에 있을 수 있을지도 미지수야.</t>
  </si>
  <si>
    <t>회사에 정년까지 있을 수 있을까 걱정되시는군요.</t>
  </si>
  <si>
    <t>노후준비는커녕 애 대학 등록금도 못 내는 거 아닌가? 걱정되고 대안이 없어서 괴로워.</t>
  </si>
  <si>
    <t>노후의 재정상태에 대해 고민하느라 힘겨우신 것 같아요.</t>
  </si>
  <si>
    <t>지난번 횡단보도를 급하게 뛰어가다가 넘어졌는데 병원에 갔더니 실금이 갔다네.</t>
  </si>
  <si>
    <t>금이 갈 정도면 심하게 다치셨네요. 많이 아프시겠네요.</t>
  </si>
  <si>
    <t>의사 선생님께서 골다공증이 있어서 크게 넘어진 게 아닌데도 뼈에 금이 간 거라고 말씀하셔서 너무나 상심이 됐어.</t>
  </si>
  <si>
    <t>갑작스러운 골다공증 소식에 많이 놀라시고 상심이 크셨겠네요.</t>
  </si>
  <si>
    <t>아내가 사고 싶어 하던 그릇이 있었는데 내가 안 된다고 했어. 아내가 속상했을까 봐 마음이 찜찜해.</t>
  </si>
  <si>
    <t>아내 분이 속상하셨을까 봐 신경이 쓰이시는군요.</t>
  </si>
  <si>
    <t>별것도 아니었는데 그냥 하나 사줄 걸 그랬나 봐. 자꾸 미안해지네.</t>
  </si>
  <si>
    <t>지금 기분에서 벗어나기 위해 뭔가 할 수 있는 것이 있을까요?</t>
    <phoneticPr fontId="4" type="noConversion"/>
  </si>
  <si>
    <t>지금이라도 같이 나가서 그 그릇을 사줘야겠어.</t>
  </si>
  <si>
    <t>앞으로 잘 준비가 되었으면 좋겠어요.</t>
  </si>
  <si>
    <t>면접 봤던 회사에서 합격 전화가 왔어.</t>
  </si>
  <si>
    <t>면접 봤던 회사에서 합격 연락이 왔군요. 합격 축하드려요.</t>
  </si>
  <si>
    <t>많이 떨어서 불합격인 줄 알았는데 합격해서 가족끼리 맛있는 것도 먹고 기분이 너무 좋다.</t>
  </si>
  <si>
    <t xml:space="preserve">합격 기념으로 가족과 외식도 하셨군요. </t>
  </si>
  <si>
    <t>회사 생활을 잘 할 수 있을지 걱정도 되지만 설레는 마음이 더 크네.</t>
  </si>
  <si>
    <t>회사 생활 잘할지 걱정은 되지만 설레는 마음이 더 커서 좋으시군요.</t>
  </si>
  <si>
    <t>다리가 아프고 피곤한데 아내가 등산을 가자고 해서 짜증이 나.</t>
  </si>
  <si>
    <t>몸도 피곤하고 다리도 아픈데 힘든 등산을 가자고 하니 화가 나시겠어요.</t>
  </si>
  <si>
    <t>난 가고 싶지가 않은데 아내는 꼭 같이 가자고 해.</t>
  </si>
  <si>
    <t>아내가 꼭 가시자고 하는군요. 앞으로 어떻게 하는 것이 좋을까요?</t>
    <phoneticPr fontId="4" type="noConversion"/>
  </si>
  <si>
    <t>집에서 쉬고 싶은 마음을 아내에게 얘기하고 싶어.</t>
  </si>
  <si>
    <t>아내와 이야기가 잘 되어서 서운한 감정이 사라지길 바라요.</t>
  </si>
  <si>
    <t>지도교수님이 추천서를 써주기로 했는데 아직 연락이 없어서 조급해. 나는 급한데 언제 해주신다고 확답이 없으니 답답해.</t>
  </si>
  <si>
    <t xml:space="preserve">언제 추천서를 써주실지 알 수 없는 상황이라 답답하신가 보군요. 이럴 때 대화해볼 만한 사람은 없을까요? </t>
  </si>
  <si>
    <t>조교님한테 얘긴 해볼 참이야. 아무래도 교수님 옆에 있다 보니 조금이라도 알까 싶어서고 마음이라도 풀고 싶어.</t>
  </si>
  <si>
    <t>조교님을 통해 정보도 얻고 심정을 얘기해서 마음의 답답함을 풀고 싶군요.</t>
  </si>
  <si>
    <t>옆 자리 동료가 안 받는 회사 전화를 자꾸 내가 받게 되어 귀찮아.</t>
  </si>
  <si>
    <t>동료의 전화까지 받게 돼 불편하겠어요.</t>
  </si>
  <si>
    <t>전화를 연결해준다든가 성가신 일이 자꾸 늘어나.</t>
  </si>
  <si>
    <t>성가신 일이 한두 가지가 아니군요. 어떻게 하면 편해질 수 있을까요?</t>
  </si>
  <si>
    <t>이젠 나도 동료가 받을 때까지 받아주지 않겠어.</t>
  </si>
  <si>
    <t>동료가 받게 두어 성가신 일이 더 이상 생기지 않길 바랄게요.</t>
  </si>
  <si>
    <t>남자친구가 바람을 피워서 헤어졌어. 밥도 먹기 싫고 아무것도 하기 싫다.</t>
    <phoneticPr fontId="4" type="noConversion"/>
  </si>
  <si>
    <t>남자친구의 바람으로 속상해서 입맛도 없으시군요. 이 문제를 어떻게 해결하면 좋을까요?</t>
    <phoneticPr fontId="4" type="noConversion"/>
  </si>
  <si>
    <t>그냥 혼자 여행을 가서 생각 정리를 하고싶어.</t>
    <phoneticPr fontId="4" type="noConversion"/>
  </si>
  <si>
    <t>여행을 통해서 나의 심란한 마음이 조금이나마 정리되길 바랄게요.</t>
    <phoneticPr fontId="4" type="noConversion"/>
  </si>
  <si>
    <t>도대체 사람들이 왜 그러는지 당황스러워.</t>
  </si>
  <si>
    <t>어떤 사람들 때문에 당황스러우신건가요?</t>
  </si>
  <si>
    <t>다들 자기밖에 모르는 이기적인 사람들이야.</t>
  </si>
  <si>
    <t>그 사람들이 이기적이라고 생각하시는 이유가 있나요?</t>
  </si>
  <si>
    <t>응. 자기만 생각해. 나이가 들었으면 남도 좀 돕고 살면 좋을텐데.</t>
  </si>
  <si>
    <t>주변 사람들이 배려심이 없이 이기적으로 행동해서 당혹스러우시군요.</t>
  </si>
  <si>
    <t>좀 더 오래 건강하게 잘 살아야 할텐데 요즘 부쩍 안달이 나네.</t>
  </si>
  <si>
    <t>안달이 나시는 이유가 무엇일까요?</t>
    <phoneticPr fontId="6" type="noConversion"/>
  </si>
  <si>
    <t>글쎄. 친구들이 많이 아프다보니까 나도 걱정이 되서 말이야.</t>
  </si>
  <si>
    <t>주변에 아픈 친구분들이 있으셔서 건강이 걱정되시는군요.</t>
  </si>
  <si>
    <t>중간 정산한 퇴직금으로 주식투자를 했는데 큰돈을 벌어서 정말 너무너무 흥분돼.</t>
    <phoneticPr fontId="4" type="noConversion"/>
  </si>
  <si>
    <t>주식투자를 잘하셔서 큰돈을 버셔서 흥분되시군요.</t>
  </si>
  <si>
    <t>투자금이 조금만 더 있으면 수익률이 훨씬 높을 텐데 아쉬워. 대출이라도 해볼까 생각하는 중이야.</t>
    <phoneticPr fontId="4" type="noConversion"/>
  </si>
  <si>
    <t>대출을 받아서 추가로 투자를 하려 하시는군요.</t>
  </si>
  <si>
    <t>난 미술이나 음악 같은 예체능 과목은 잘하는데 국영수는 잘 못 해서 속상해.</t>
  </si>
  <si>
    <t>다른 과목들은 잘하는데 국영수는 잘하지 못해서 속상하시군요.</t>
  </si>
  <si>
    <t>대학을 가는데 중요한 과목은 국영수인데 지금 어떻게 해야 할지 모르겠어.</t>
    <phoneticPr fontId="4" type="noConversion"/>
  </si>
  <si>
    <t>국영수 과목을 어떻게 하는 것이 가장 좋은 방법일까요?</t>
    <phoneticPr fontId="4" type="noConversion"/>
  </si>
  <si>
    <t>먼저 대학 간 친척 언니한테 이 문제에 대해 얘기해 볼까 해.</t>
  </si>
  <si>
    <t>언니한테 좋은 조언을 얻어서 지금의 상황이 잘 해결되었으면 좋겠어요.</t>
  </si>
  <si>
    <t>나이가 드니까 사람을 만날 때 조심하게 돼.</t>
  </si>
  <si>
    <t>사람 만날 때 조심하시게 된 이유가 있나요?</t>
  </si>
  <si>
    <t>예전에 사기당한 기억이 있어서 그런가 봐.</t>
  </si>
  <si>
    <t>젊을 때 사기당한 적이 있으신가요?</t>
  </si>
  <si>
    <t>응. 그래서 사람을 잘 믿지 못해.</t>
  </si>
  <si>
    <t>예전의 기억 때문에 나이가 들어서도 대인관계에 조심하시는군요.</t>
  </si>
  <si>
    <t>오늘 희망퇴직을 신청했어. 아내가 낙담할 거 같은데 앞으로가 걱정이네.</t>
  </si>
  <si>
    <t xml:space="preserve">회사가 안 좋은 상황인가요? </t>
    <phoneticPr fontId="4" type="noConversion"/>
  </si>
  <si>
    <t>파산 직전이라 월급도 몇 달째 밀려 있어.</t>
  </si>
  <si>
    <t xml:space="preserve">그동안 힘드셨겠어요. 고용노동부를 통해서라도 꼭 받으시길 바랄게요. </t>
    <phoneticPr fontId="4" type="noConversion"/>
  </si>
  <si>
    <t>친구가 명품 가방 다들 하나씩 있다 고해서 이번에 무리하게 사고 말았어.</t>
  </si>
  <si>
    <t>명품가방을 무리해서 사셨군요! 지금 기분이 어떠신가요?</t>
  </si>
  <si>
    <t>다들 하나씩 있다고 하니까 나도 질렀는데 생각보다 가방이 별로야. 후회돼.</t>
  </si>
  <si>
    <t>다른 사람의 시선을 의식해서 사셨더니 후회되시나 봐요. 어떻게 하면 좋을까요?</t>
  </si>
  <si>
    <t>환불하는 게 나을 것 같아. 심사숙고 안하고 질러서인지 마음에 들지 않아.</t>
  </si>
  <si>
    <t>올바른 선택을 하길 바랄게요.</t>
  </si>
  <si>
    <t>항암치료가 생각보다 너무 아파서 걱정이야.</t>
  </si>
  <si>
    <t>항암치료가 너무 아파 힘드시겠어요.</t>
  </si>
  <si>
    <t>이렇게까지 해서 사는 게 맞는가 싶은 생각도 들어.</t>
  </si>
  <si>
    <t>지금 이 기분을 벗어나는 방법은 무엇이 있을까요?</t>
  </si>
  <si>
    <t>방법을 모르겠고 그냥 치료가 받기 싫어.</t>
  </si>
  <si>
    <t>지금의 감정을 나눌 수 있는 주변 사람이 있었으면 좋겠어요.</t>
  </si>
  <si>
    <t>은근히 질투가 나네.</t>
  </si>
  <si>
    <t>무슨 일에 질투가 나시는지 말씀해 주시겠어요?</t>
  </si>
  <si>
    <t>내 친구는 자녀들이 생일 선물로 보약을 지어 줬다고 자랑하잖아.</t>
  </si>
  <si>
    <t>친구분이 보약 선물을 받았다고 해서 질투가 나셨군요?</t>
  </si>
  <si>
    <t>나는 지금까지 보약 선물을 받아 본 적이 없거든.</t>
  </si>
  <si>
    <t>아직 보약은 선물로 받아 보신 적이 없으시군요.</t>
  </si>
  <si>
    <t>나랑 가장 친하다고 생각했던 친구가 알고 보니 뒤에서 내 욕을 하고 다녔다는 걸 알았어.</t>
    <phoneticPr fontId="4" type="noConversion"/>
  </si>
  <si>
    <t>가장 친하다고 생각했던 친구가 그래서 정말 속상하시겠네요.</t>
  </si>
  <si>
    <t>응. 나한테 무슨 화나는 일이 있었던 건지 궁금해.</t>
    <phoneticPr fontId="4" type="noConversion"/>
  </si>
  <si>
    <t>그 친구와 대화를 하고 싶으시군요.</t>
    <phoneticPr fontId="4" type="noConversion"/>
  </si>
  <si>
    <t>응. 그래도 일단 말은 들어봐야 할 것 같아.</t>
  </si>
  <si>
    <t>좋은 생각이네요. 친구와의 일이 잘 해결되었으면 좋겠어요.</t>
  </si>
  <si>
    <t>은퇴해서 집에 있기가 바늘방석이야. 가족들 눈치에 기분이 좋지 않아.</t>
  </si>
  <si>
    <t>은퇴했다고 무시하는 것 같아 집에 있는 게 마음이 편치 않겠어요.</t>
  </si>
  <si>
    <t>지금까지 평생 열심히 일을 했는데 은퇴 후 쉰다고 구박하는 가족들의 태도가 나를 슬프게 해.</t>
  </si>
  <si>
    <t>열심히 일을 하고 이제 은퇴해서 쉰다고 하는데 가족들이 구박을 하니 정말 슬프시겠어요.</t>
  </si>
  <si>
    <t>남편과 나도 슬슬 노후 준비도 해야 되는데 자식들에게 진지하게 한 번 대화를 해야겠어.</t>
  </si>
  <si>
    <t>가족들과 진지하게 대화를 하면서 지금의 상황이 잘 해결되시기를 바라요.</t>
  </si>
  <si>
    <t>신경 쓰이는 사람이 생겨서 요즘 꾸미고 출근하기 시작했어.</t>
  </si>
  <si>
    <t>신경 쓰이는 사람이 생겨서 꾸미기 시작하셨군요.</t>
  </si>
  <si>
    <t>아침마다 귀찮아도 기분이 좋아. 잘 되려면 어떻게 해야 하지?</t>
    <phoneticPr fontId="4" type="noConversion"/>
  </si>
  <si>
    <t>잘되기 위해 가장 좋은 방법 어떤게 있을까요?</t>
    <phoneticPr fontId="4" type="noConversion"/>
  </si>
  <si>
    <t>우선 먼저 친해지는 게 중요할 것 같아.</t>
  </si>
  <si>
    <t>신경 쓰이는 분과 친해지면 좋겠어요.</t>
  </si>
  <si>
    <t>공장에 취업했는데 젊은 사람이 나밖에 없어서 다들 세대 차이가 느껴지니 거리감이 느껴져.</t>
  </si>
  <si>
    <t>젊은 사람이 없어서 쓸쓸하시겠어요.</t>
  </si>
  <si>
    <t>공장에 깊이 있게 친하게 지낼 사람이 없으니까 혼자인 기분이야.</t>
  </si>
  <si>
    <t>혼자라고 느껴지시는군요. 앞으로 어떻게 해야 좋을까요?</t>
  </si>
  <si>
    <t>나이가 좀 있으시지만 여기 다니시는 분들과 친해지도록 노력해보려고 해.</t>
  </si>
  <si>
    <t>공장 직원 분들과 친해져서 극복하시면 좋겠어요.</t>
  </si>
  <si>
    <t>가져갈 게 없어서 아빠 돌아가실 때 남긴 작은 집까지 뺏어 가려 했어. 남은 엄마 어떻게 살라고.</t>
    <phoneticPr fontId="4" type="noConversion"/>
  </si>
  <si>
    <t>어머니에게 무슨 일이 있었나요?</t>
  </si>
  <si>
    <t>큰아들이 주식에 빠져 엄마 집까지 뺏어가려 했어.</t>
    <phoneticPr fontId="4" type="noConversion"/>
  </si>
  <si>
    <t>큰아들의 행동 때문에 가족분들이 모두 힘들어하시는군요. 앞으로 어떻게 하실 생각인가요?</t>
    <phoneticPr fontId="4" type="noConversion"/>
  </si>
  <si>
    <t>얼굴 보기도 싫어. 인연을 끊든가 해야지.</t>
  </si>
  <si>
    <t>큰아들이 크게 실망하게 해서 속상하시겠어요.</t>
  </si>
  <si>
    <t>요즘 재택근무를 하고 있는데 나는 화상회의 같은 시스템 사용법이 서툴러서 너무 창피해.</t>
  </si>
  <si>
    <t>새로운 시스템에 적응하시는 데 어려움을 느끼시는군요.</t>
  </si>
  <si>
    <t>젊은 친구들이 나를 얼마나 비웃겠어.</t>
  </si>
  <si>
    <t>주변에 도움을 주실 만한 분이 계실까요?</t>
  </si>
  <si>
    <t>몰라서 물어보는 것도 좀 민망하고 그래.</t>
  </si>
  <si>
    <t>잘 모르시는 걸 주변에 물어보시는 걸 불편해하시는군요.</t>
  </si>
  <si>
    <t>한때는 나도 잘나가던 대기업 사원이었어. 비록 지금은 그저 그런 배 나온 아저씨지만 말이야.</t>
  </si>
  <si>
    <t>지나간 과거에 미련이 있군요. 지금 현재에 만족스럽지 못한가요?</t>
  </si>
  <si>
    <t>이제는 재취업을 하고 싶어도 나이 많은 노인이라는 이유로 받아주는 곳이 없어. 먹고 살 길이 막막해.</t>
  </si>
  <si>
    <t>재취업을 하고 싶은데 어려움을 느끼고 있어 힘이 드는군요. 이 상황을 극복하기 위해 무엇을 할 수 있을까요?</t>
  </si>
  <si>
    <t>중장년 일자리 희망센터를 찾아가 봐야겠어. 그곳에선 나에게 일자리를 찾아줄지도 몰라.</t>
  </si>
  <si>
    <t>사용자님이 생각한 곳에서 원하는 해답을 찾기를 바라요.</t>
  </si>
  <si>
    <t>병원에서 의사가 매번 술과 담배를 끊으라고 말만 해서 너무 화가 나.</t>
  </si>
  <si>
    <t>의사가 매번 술과 담배를 끊으라고 말만 해서 화가 나시는군요.</t>
  </si>
  <si>
    <t>나도 술과 담배를 끊어야 한다는 거는 알지만 매번 실패해서 어떻게 해야 할지 모르겠어.</t>
  </si>
  <si>
    <t>금연과 금주를 계속 실패해서 혼란스러우시군요. 이 문제에 누구의 도움을 받아야 좋을까요?</t>
    <phoneticPr fontId="4" type="noConversion"/>
  </si>
  <si>
    <t>전에는 나 혼자 끊어보려고 노력했었는데 이제는 병원에 도움을 요청해야겠어.</t>
  </si>
  <si>
    <t>병원의 도움을 통해서 금연과 금주를 시도하려 하시는군요.</t>
  </si>
  <si>
    <t>친척 어른들이 취업했냐고 물어볼 때마다 스트레스 받아.</t>
  </si>
  <si>
    <t>듣고 싶지 않은 말을 들어서 더욱 그렇겠어요.</t>
    <phoneticPr fontId="4" type="noConversion"/>
  </si>
  <si>
    <t>그거 말고 다른 할 말은 없나 봐.</t>
  </si>
  <si>
    <t>그럼 그것 말고 화제를 돌려보는 게 어때요?</t>
  </si>
  <si>
    <t>요즘 사는 것에 대한 얘기를 하는 게 좋을까?</t>
  </si>
  <si>
    <t>네. 적당히 안부를 물으면 좋겠네요.</t>
  </si>
  <si>
    <t>인생은 내가 죽고 싶을 때 죽을 수 있는 게 아니라 슬픈 것 같아.</t>
  </si>
  <si>
    <t>인생을 떠날 때를 정할 수 없어 슬프군요.</t>
  </si>
  <si>
    <t>남아있는 가족들을 더 살펴주고 싶지만 그럴 수 없어서 슬퍼.</t>
  </si>
  <si>
    <t>이런 상황에선 어떻게 해야 할까요?</t>
  </si>
  <si>
    <t>내가 떠나도 가족들이 자립할 수 있도록 재정적으로 준비해야겠어.</t>
  </si>
  <si>
    <t>가족들을 위해 재정적으로 준비하시려는군요.</t>
  </si>
  <si>
    <t>옆집 김 씨가 무릎이 안 좋다고 해서 영양제를 나눠줬어. 고마워하는 모습을 보고 기뻤어.</t>
  </si>
  <si>
    <t>김 씨에게 영양제를 선물했는데 고마워해서 기쁘셨군요.</t>
  </si>
  <si>
    <t>사람들과 나눠 쓰는 것도 좋은 거 같아. 바자회를 할까 하는데 어떻게 진행하는 게 좋을까?</t>
  </si>
  <si>
    <t>바자회를 진행하고 싶으시군요? 어떤 방법이 좋을까요?</t>
  </si>
  <si>
    <t>아무래도 이장하고 상의를 하는 게 좋겠어.</t>
  </si>
  <si>
    <t>이장과 상의를 하려고 하시는군요. 곧 좋은 바자회가 열리기를 바라요.</t>
  </si>
  <si>
    <t>당뇨가 있어서 아내가 요즘 저염식으로 식단을 챙겨줬더니 당뇨 수치가 많이 좋아졌어.</t>
  </si>
  <si>
    <t>아내 덕분에 좋아지셨다니 기쁘시겠어요!</t>
  </si>
  <si>
    <t>당뇨로 합병증까지 올까 봐 걱정했는데 아내 덕분에 수치도 좋아지니까 안도가 되더군.</t>
  </si>
  <si>
    <t>앞으로도 유지하시려면 어떻게 해야 할까요?</t>
  </si>
  <si>
    <t>신경 써준 아내에게 잘하고 아내 말대로 건강 관리해야겠어.</t>
  </si>
  <si>
    <t>건강관리를 해서 당뇨가 좋아지길 바라요.</t>
  </si>
  <si>
    <t>친구가 요즘 집안 문제로 힘들어하는데 뭐라고 조언해줄지 조심스러워.</t>
  </si>
  <si>
    <t>친구분의 힘든 일로 어떻게 조언해야 할지 조심스러우시군요.</t>
  </si>
  <si>
    <r>
      <t xml:space="preserve">어떤 말을 꺼내야 친구의 기분이 </t>
    </r>
    <r>
      <rPr>
        <sz val="10"/>
        <color rgb="FFFF0000"/>
        <rFont val="맑은 고딕"/>
        <family val="3"/>
        <charset val="129"/>
      </rPr>
      <t>나아질지</t>
    </r>
    <r>
      <rPr>
        <sz val="10"/>
        <color rgb="FF000000"/>
        <rFont val="맑은 고딕"/>
        <family val="3"/>
        <charset val="129"/>
      </rPr>
      <t xml:space="preserve"> 모르겠어.</t>
    </r>
  </si>
  <si>
    <t>어떤 대화 내용이 친구의 기분을 좋아지게 할 수 있을지 고민중이시군요.</t>
  </si>
  <si>
    <t>오늘 완전 충격적인 일 있었어.</t>
  </si>
  <si>
    <t>충격적인 일이 있으셨군요. 무슨 일이었나요?</t>
    <phoneticPr fontId="4" type="noConversion"/>
  </si>
  <si>
    <t>옆 팀 차장 횡령하다가 걸렸대.</t>
  </si>
  <si>
    <t>직장에서 횡령 사건이 일어나서 충격받으셨군요.</t>
  </si>
  <si>
    <t>응. 뉴스에서만 보던 일이 내 가까이에서 일어나서 너무 충격적이야. 안 걸릴 줄 알았나 봐.</t>
  </si>
  <si>
    <t>회삿돈을 횡령하고 안 걸릴 줄 알았던 차장님에 대해 충격받으셨군요.</t>
  </si>
  <si>
    <t>일할 생각은 안 하고 병에 걸린 나한테 빨리 재산 물려달라고 하는 딸이 한심해.</t>
  </si>
  <si>
    <t>딸이 한심하게 느껴지시는군요.</t>
  </si>
  <si>
    <t>예전부터 그런 소리를 자주 하긴 했지만 내가 병이 걸렸는데도 떼쓰는 딸이 너무 한심해.</t>
  </si>
  <si>
    <t>아픈 사람에게 재산 물려달라 하는 딸이 한심하시군요. 어떻게 하면 이 상황에서 벗어날 수 있을까요?</t>
  </si>
  <si>
    <t>딸에게 재산을 물려받을 생각을 하지 말고 일을 해서 용돈을 마련하라고 말해야겠어.</t>
  </si>
  <si>
    <t>딸에게 잘 말해서 상황이 잘 해결되었으면 해요.</t>
  </si>
  <si>
    <t>나 때문에 대리님이 크게 다치신 것 같아 죄송해.</t>
    <phoneticPr fontId="4" type="noConversion"/>
  </si>
  <si>
    <t>무슨 일인지 조금 더 이야기해 주시겠어요?</t>
    <phoneticPr fontId="4" type="noConversion"/>
  </si>
  <si>
    <t>내가 흘린 물 때문에 넘어지셨어.</t>
    <phoneticPr fontId="4" type="noConversion"/>
  </si>
  <si>
    <t>이런 상황에서 어떻게 대처하면 좋을까요?</t>
    <phoneticPr fontId="4" type="noConversion"/>
  </si>
  <si>
    <t>약을 사 가지고 찾아가서 사과드려야겠어.</t>
  </si>
  <si>
    <t>대리님께 직접 용서를 구하려고 하시는군요.</t>
  </si>
  <si>
    <t>친구들이 동업을 제안했는데 지병 때문에 어떻게 될지 모르는 내가 같이 하는 게 맞는 걸까?</t>
  </si>
  <si>
    <t>친구들과 동업을 하기로 결정하는 것이 고민스러우시군요.</t>
    <phoneticPr fontId="4" type="noConversion"/>
  </si>
  <si>
    <t>동업을 한다면 좋겠지만 몸이 갑자기 아프면 오히려 짐이 될까 봐. 벌써 미안하네.</t>
  </si>
  <si>
    <t>친구들을 배려하는 마음에서 미안하군요. 어떻게 하면 미안한 마음을 벗어날 수 있을까요?</t>
  </si>
  <si>
    <t>친구들과 상의해서 내가 확실히 잘 할 수 있는 일을 맡는다면 괜찮을 것 같아.</t>
  </si>
  <si>
    <t>잘할 수 있는 일을 통해서 마음이 가벼워 진다면 좋겠어요.</t>
  </si>
  <si>
    <t>남편이 내 말에 집중 안 하고 말을 못 알아들어서 답답해 죽겠어.</t>
  </si>
  <si>
    <t>남편 때문에 답답한 마음이시군요.</t>
  </si>
  <si>
    <t>내 말을 좀 더 귀 기울여 듣게 하는 법이 없을까?</t>
  </si>
  <si>
    <t>남편이 귀 기울여 듣기 위해서 무엇을 할 수 있을까요?</t>
  </si>
  <si>
    <t>못 알아듣는다고 화내지 말고 진지하게 말해봐야겠어.</t>
  </si>
  <si>
    <t>남편이 대화에 집중할 수 있었으면 좋겠네요.</t>
  </si>
  <si>
    <t>내 친구는 아직 건강한데 나는 그러지가 못해서 질투가 나.</t>
  </si>
  <si>
    <t>건강한 친구분께 질투심을 느끼시는군요. 어떻게 하면 그런 감정을 해소할 수 있을까요?</t>
    <phoneticPr fontId="6" type="noConversion"/>
  </si>
  <si>
    <t>나도 운동을 열심히 해서 친구처럼 건강해져야겠어.</t>
  </si>
  <si>
    <t>운동을 열심히 하셔서 친구분처럼 건강해지려 하시는 군요.</t>
  </si>
  <si>
    <t>올해 우리 부서가 평가에서 일 등을 할 것 같아.</t>
    <phoneticPr fontId="4" type="noConversion"/>
  </si>
  <si>
    <t>정말 축하해요. 보람이 크시겠어요.</t>
  </si>
  <si>
    <t>우리 부서 팀원들이 고생을 많이 했지. 이런저런 어려움도 정말 많았던 한 해였는데 말이야.</t>
    <phoneticPr fontId="4" type="noConversion"/>
  </si>
  <si>
    <t>부서 단합이 잘 되는 것 같아요.</t>
  </si>
  <si>
    <t>여름 휴가도 제대로 가지 못할 정도로 일에 미쳐 살다시피 했던 직원들이라 고맙고 미안하고 감사하지.</t>
  </si>
  <si>
    <t xml:space="preserve">그러시구나. 여름 휴가철에도 그렇게 열심히 일하셨다니 다들 대단하세요. </t>
  </si>
  <si>
    <t>이번 건강검진에서 대장암을 판정받았어. 아들이 수험생이라 신경 쓸 것도 많은데 너무 괴로워.</t>
  </si>
  <si>
    <t>암 판정에도 놀라셨을 텐데 자녀 시험까지 신경 쓰셔야 해서 여러 가지 걱정이 많으시겠어요.</t>
  </si>
  <si>
    <t>그냥 말하지 말고 혼자 수술받고 와야 하나 별별 생각이 다 들어.</t>
  </si>
  <si>
    <t>건강검진 결과와 좌절된 생각을 다른 가족과 얘기를 해보시면 어떨까요?</t>
    <phoneticPr fontId="4" type="noConversion"/>
  </si>
  <si>
    <t>이제 학교 가는 게 더 이상 무섭지 않게 되었어.</t>
  </si>
  <si>
    <t>나의 지금 기분이 어떤지 말씀해 주세요.</t>
    <phoneticPr fontId="4" type="noConversion"/>
  </si>
  <si>
    <t>기뻐. 정말 학교가 즐거운 곳이 될 거야.</t>
  </si>
  <si>
    <t>어떻게 하면 나의 기쁜 감정이 지속될 수 있을까요?</t>
    <phoneticPr fontId="4" type="noConversion"/>
  </si>
  <si>
    <t>친구들과 잘 지낼 수 있게 내가 많이 노력해야지.</t>
  </si>
  <si>
    <t>나의 노력으로 친구들과의 좋은 관계가 잘 유지되길 바라요.</t>
  </si>
  <si>
    <t>오늘 면접 전에 옆 사람이 사준 음료수를 먹고 배탈이 났어. 사람이 미워지려고 해.</t>
  </si>
  <si>
    <t>옆 사람이 사준 음료수 때문에 배탈이 났군요.</t>
    <phoneticPr fontId="4" type="noConversion"/>
  </si>
  <si>
    <t>근데 면접은 오히려 더 잘 봤어.</t>
    <phoneticPr fontId="4" type="noConversion"/>
  </si>
  <si>
    <t>배탈이 났는데 오히려 면접을 잘 보셨군요.</t>
    <phoneticPr fontId="4" type="noConversion"/>
  </si>
  <si>
    <t>긴장이 풀렸나 봐. 정말 다행이야.</t>
  </si>
  <si>
    <t>긴장이 풀려 면접을 잘 보셔서 다행이라고 생각하시는군요.</t>
  </si>
  <si>
    <t>요즘 우리 같은 중년들은 건강에 관심이 많은 편이야. 그래서 방송에 나오는 것을 따라 하곤 해.</t>
  </si>
  <si>
    <t>건강관리에 관심이 많으시군요. 관련 방송에서 정보를 많이 얻으셨나요?</t>
  </si>
  <si>
    <t>응. 좋다는 것은 다 하는 편이지. 기분인지 건강도 좋아진 것 같아.</t>
  </si>
  <si>
    <t xml:space="preserve">정보도 얻고 기분도 좋아지고 일석이조의 효과를 얻으셨네요. </t>
  </si>
  <si>
    <t>내가 병이 있는데 딸 덕분에 잘 치료받을 수 있을 거 같아.</t>
  </si>
  <si>
    <t>따님 덕분에 제대로 된 치료를 받게 되셨군요.</t>
  </si>
  <si>
    <t>우리 딸이 보험회사에서 일하는데 거기서 도움을 준다 하더라고. 그래서인지 안심이 되네.</t>
  </si>
  <si>
    <t>든든한 따님을 둬서 좋으시겠어요.</t>
  </si>
  <si>
    <t>이럴 때 작은 정보 하나가 큰 도움이 된다니까?</t>
  </si>
  <si>
    <t>치료 잘 받고 빨리 나으시면 좋겠어요.</t>
  </si>
  <si>
    <t>이번 달은 주사일 근무 하라더라. 이러다 월급도 밀리면 난 어떻게 해야 할지 걱정이야.</t>
    <phoneticPr fontId="4" type="noConversion"/>
  </si>
  <si>
    <t>그 정도로 심각한 상황이라니 정말로 걱정되시겠어요.</t>
    <phoneticPr fontId="4" type="noConversion"/>
  </si>
  <si>
    <t>이러다가 잘리는 건 아니겠지?</t>
    <phoneticPr fontId="4" type="noConversion"/>
  </si>
  <si>
    <t>주변에 물어볼 사원이 있나요?</t>
    <phoneticPr fontId="4" type="noConversion"/>
  </si>
  <si>
    <t>다들 모르는 분위기야. 조용히 회사만 다녀.</t>
  </si>
  <si>
    <t>다들 회사 눈치만 보는 상황이군요.</t>
  </si>
  <si>
    <t>신뢰하는</t>
    <phoneticPr fontId="4" type="noConversion"/>
  </si>
  <si>
    <t>아빠가 난 피아노에 재능이 있대. 그래서 나도 너무 기뻐.</t>
    <phoneticPr fontId="4" type="noConversion"/>
  </si>
  <si>
    <t>아버지의 말씀에 기분이 좋으셨군요.</t>
  </si>
  <si>
    <t>응. 실은 한때는 피아노를 포기 할까 했거든. 이제 무얼 해야 할까?</t>
    <phoneticPr fontId="4" type="noConversion"/>
  </si>
  <si>
    <t>피아노를 계속 하기 위한 좋은 방법은 무엇이 있을까요?</t>
  </si>
  <si>
    <t>관련 학교 중에 나에게 맞는 학교를 조금 찾아봐야겠어.</t>
  </si>
  <si>
    <t>나와 맞는 피아노 관련 학교를 찾아 준비하려고 하는군요.</t>
  </si>
  <si>
    <t>요즘 애들 성적 때문에 스트레스가 심해.</t>
  </si>
  <si>
    <t>애들 성적 때문에 스트레스를 받으시는군요.</t>
  </si>
  <si>
    <t>애들이 게임에 빠져서 공부를 멀리해.</t>
  </si>
  <si>
    <t>그러시군요. 아이들이 어떻게 하시길 바라나요?</t>
  </si>
  <si>
    <t>게임을 조금 줄이고 공부에 관심을 가져 주면 좋겠어.</t>
  </si>
  <si>
    <t>아이들과 대화는 해보셨나요?</t>
  </si>
  <si>
    <t>면접을 볼 때마다 면접관들이 나를 너무 무시하는 느낌이 드니까 면접 생각만 해도 너무 긴장해서 토할 것 같아.</t>
    <phoneticPr fontId="4" type="noConversion"/>
  </si>
  <si>
    <t>면접할 때마다 긴장을 많이 하시나 봐요. 그런 기분이 들 때 주위에 믿을 수 있는 친구나 가족에게 이야기해보면 어떨까요?</t>
    <phoneticPr fontId="4" type="noConversion"/>
  </si>
  <si>
    <t>그렇게 하는 게 좋을 텐데 다들 바쁘니까 내 기분에 관심을 둘지 모르겠어.</t>
  </si>
  <si>
    <t>그렇게 생각할 수 있죠. 하지만 천천히 조금씩 이야기해보면 이야기하면서 기분이 나질 수 있지 않을까요?</t>
  </si>
  <si>
    <t>그럴 수도 있겠네. 한 번 시도해볼게.</t>
  </si>
  <si>
    <t>네. 좋은 생각이에요.</t>
  </si>
  <si>
    <t>결혼하더니 남편이 변했어.</t>
  </si>
  <si>
    <t>남편이 처음과 달리 어떻게 변했나요?</t>
  </si>
  <si>
    <t>나를 청소하고 밥하는 가정부 취급해.</t>
  </si>
  <si>
    <t>나를 가정부처럼 생각하다니 속상하시겠어요. 남편이 어떻게 해주면 기분이 풀어질 것 같으세요?</t>
  </si>
  <si>
    <t>내 말을 잘 들어줬으면 좋겠어.</t>
  </si>
  <si>
    <t xml:space="preserve">남편분께서 이 마음을 알아주셨으면 좋겠네요. </t>
  </si>
  <si>
    <t>왕따를 당하고 있었는데 다른 무리 친구들이 나에게 말을 걸어줘서 신이 나.</t>
  </si>
  <si>
    <t>새로운 친구가 생겨서 기분이 좋으시군요.</t>
  </si>
  <si>
    <t>새로 사귄 친구들과는 사이좋게 지내고 싶어.</t>
  </si>
  <si>
    <t>친구들과 즐거운 시간을 보내려면 어떻게 해야 할까요?</t>
  </si>
  <si>
    <t>방과 후에 같이 노래방에 가자고 해봐야겠어.</t>
  </si>
  <si>
    <t>노래방에서 즐거운 추억을 많이 생기기를 바라요.</t>
  </si>
  <si>
    <t>딸이 이번에 좋은 사람과 결혼해.</t>
  </si>
  <si>
    <t>축하드려요! 경사적인 일이네요.</t>
  </si>
  <si>
    <t>맞아. 이렇게 잘 진행되다니 신께 감사할 일이야.</t>
  </si>
  <si>
    <t>늘 이렇게 행복하셨으면 좋겠어요.</t>
    <phoneticPr fontId="4" type="noConversion"/>
  </si>
  <si>
    <t>병원을 옮기셨다니 좀 더 자세하게 알려주시겠어요?</t>
    <phoneticPr fontId="4" type="noConversion"/>
  </si>
  <si>
    <t>아무것도 못했어. 그저 상처만 받고 말았지.</t>
  </si>
  <si>
    <t>주변에 이 감정을 나눌 사람이 있었으면 좋겠어요.</t>
  </si>
  <si>
    <t>친구가 내 차가 너무 낡았다고 비꼬아서 자식들의 도움으로 새 차로 바꿨어.</t>
  </si>
  <si>
    <t>친구의 비꼼에 차를 바꾸었군요.</t>
  </si>
  <si>
    <t>나는 원래부터 비꼼을 당하면 내가 잘못했나 생각하는 사람이라 힘들어.</t>
  </si>
  <si>
    <t>남들의 말을 의식하시는 성격을 바꾸기 위해 할 수 있는 일이 있을까요?</t>
  </si>
  <si>
    <t>내 인생의 주인은 나 자신이라는 당당한 태도와 주관을 가지고 살아가야겠어.</t>
  </si>
  <si>
    <t>그렇게 해서 당당한 태도를 가진 사람이 될 수 있으면 좋겠어요.</t>
  </si>
  <si>
    <t>건강에 대해서 악의적으로 얘기하는 사람이 있는 것 같아.</t>
  </si>
  <si>
    <t>악의적으로 얘기하는 사람이 있나 보네요.</t>
  </si>
  <si>
    <t>너무 부정적으로 악담하는 사람들이 많은 것 같아.</t>
  </si>
  <si>
    <t>악담하는 사람에게 어떻게 대하고 싶으세요?</t>
  </si>
  <si>
    <t>그런 사람들한테 따끔하게 말하고 싶어.</t>
  </si>
  <si>
    <t>어떻게 말하는 것이 충고가 될까요?</t>
  </si>
  <si>
    <t>지금 남자친구와 결혼은 하고 싶은데 출산이 필수적인지 모르겠어. 출산은 여자가 희생해야 하는 부분이 많은 것 같아.</t>
  </si>
  <si>
    <t>출산에 대한 고민이 있으시군요. 어떤 부분을 희생해야 한다고 생각하세요?</t>
  </si>
  <si>
    <t>아무리 남편이 육아를 함께 하더라도 엄마가 차지하는 부분이 훨씬 많을 것 같아.</t>
  </si>
  <si>
    <t>육아에 있어서 엄마가 차지하는 부분이 많다고 생각하시는군요.</t>
  </si>
  <si>
    <t>그래서 지금 남자친구와 결혼을 자꾸 망설이게 돼. 남자친구와 대화를 해봐야겠어.</t>
  </si>
  <si>
    <t>남자친구와의 진솔한 대화로 고민을 해결하고 싶으시군요.</t>
  </si>
  <si>
    <t>요즘 들어서 스스로 너무 한심하다고 느끼고 있어.</t>
  </si>
  <si>
    <t>스스로 한심하다고 느끼고 있군요. 이유를 말씀해 주실 수 있나요?</t>
  </si>
  <si>
    <t>다른 친구들은 다 진로 결정을 했는데 나만 아직 못했어.</t>
  </si>
  <si>
    <t>진로 결정을 하지 못하셨군요. 주위에 조언을 받을 만한 사람이 있을까요?</t>
  </si>
  <si>
    <t>우리 학교에 진로 상담을 해 주시는 선생님께 가 볼까 생각 중이야. 가 본 친구들이 모두 만족했다고 하더라.</t>
  </si>
  <si>
    <t>진로 상담을 해 주시는 선생님께 가 보려고 하시는군요.</t>
  </si>
  <si>
    <t>건강을 잃으니 돈도 잃고 내가 갈 곳이 없어.</t>
  </si>
  <si>
    <t>건강과 돈을 잃어 고립된 느낌이 드시나 봐요.</t>
    <phoneticPr fontId="4" type="noConversion"/>
  </si>
  <si>
    <t>세상으로부터 버려진 기분이 들어.</t>
  </si>
  <si>
    <t>버려진 것 같은 느낌까지 받고 계시는군요. 어떻게 하면 이 감정에 도움이 될까요?</t>
    <phoneticPr fontId="4" type="noConversion"/>
  </si>
  <si>
    <t>자식들과 통화해야겠어. 그래도 사랑하는 자식들 목소리를 들으면 좀 나을 것 같아.</t>
  </si>
  <si>
    <t>자식들과의 연락을 통해 힘을 얻으셨으면 좋겠어요.</t>
  </si>
  <si>
    <t>그녀에게 잘해주지 못하고 헤어진 게 후회가 돼.</t>
  </si>
  <si>
    <t>마음이 아프시군요. 오랜 기간 만났나요?</t>
  </si>
  <si>
    <t>한 달 만났어.</t>
    <phoneticPr fontId="4" type="noConversion"/>
  </si>
  <si>
    <t>어떤 것을 못 해주신 게 가장 아쉬운가요?</t>
    <phoneticPr fontId="4" type="noConversion"/>
  </si>
  <si>
    <t>일이 바빠서 함께 시간을 많이 보내지 못했어.</t>
  </si>
  <si>
    <t>여자친구분에게 시간을 많이 못 내서 미안해하고 계시는군요.</t>
  </si>
  <si>
    <t>내년에 남편이 은퇴를 하고 그 다음 해에는 내가 은퇴를 할 예정인데 내가 힘들면 올해까지만 다닐까 싶기도 해.</t>
  </si>
  <si>
    <t>남편이 은퇴를 한 다음 해에 은퇴할 예정이었는데 올해까지만 다닐까 하는 생각이 드셨군요.</t>
  </si>
  <si>
    <t>물려받은 재산은 없지만 돈을 요구하는 친척도 없어서 우리가 모은 것은 온전히 우리만을 위해서 모으고 사용하고 했으니까. 자식들도 충분히 교육을 시켰고.</t>
  </si>
  <si>
    <t>집안 형편이 좋아서 올해까지 다녀도 괜찮을 것이라고 생각하시는군요.</t>
  </si>
  <si>
    <t>당뇨가 집안 내력인지 건강했던 아들도 당뇨에 걸리서 속상해.</t>
    <phoneticPr fontId="4" type="noConversion"/>
  </si>
  <si>
    <t>아드님도 당뇨에 걸리셔서 속상하시겠어요. 아드님은 건강을 안챙기셨나요?</t>
    <phoneticPr fontId="4" type="noConversion"/>
  </si>
  <si>
    <t>그렇게 술 담배 하지 말라고 해도 안 들어 화가 나.</t>
  </si>
  <si>
    <t>조언을 했음에도 아드님이 듣지 않으셨군요. 당뇨를 치료하기 위해 무엇을 하는 게 좋을까요?</t>
    <phoneticPr fontId="4" type="noConversion"/>
  </si>
  <si>
    <t>당뇨에 좋은 걸 알려주고 싶은데 모르겠어.</t>
  </si>
  <si>
    <t>병원의 의사나 인터넷을 통해 당뇨에 좋은 것을 아드님에게 조언해 주시면 좋을 것 같아요.</t>
  </si>
  <si>
    <t>진로를 어떻게 결정해야 좋을지 혼란스러워.</t>
  </si>
  <si>
    <t>특별히 염두에 둔 진로가 있는지 여쭤봐도 될까요?</t>
  </si>
  <si>
    <t>전공은 디자인 쪽인데 선배들을 보면 너무 힘들어 보여. 박봉이기도 하고.</t>
  </si>
  <si>
    <t>그렇군요. 고민이 많으시겠어요.</t>
  </si>
  <si>
    <t>응. 지금이라도 다른 진로를 알아보아야 할지. 정말 모르겠어.</t>
  </si>
  <si>
    <t>다른 진로를 찾아야 하나 싶어서 혼란스러운 마음이시군요.</t>
  </si>
  <si>
    <t>친구들은 만나기만 하면 서로 자기 아픈 곳을 이야기하기 바빠. 어떨 때는 들어주는 것도 화가 나.</t>
  </si>
  <si>
    <t>친구 분들 모임에서 아픈 것에 대해 지속적으로 들어주시느라 화가 나셨군요.</t>
    <phoneticPr fontId="6" type="noConversion"/>
  </si>
  <si>
    <t>좋은 것만 보고 좋은 것만 듣고 싶은데 부정적인 이야기만 하니까 더 지치는 것 같아.</t>
  </si>
  <si>
    <t>어떻게 지금 상황을 좋게 변화시킬 수 있을까요?</t>
  </si>
  <si>
    <t>아픈 이야기로만 대화가 흘러갈 때 내가 나서서 긍정적인 화제를 던져야겠어.</t>
  </si>
  <si>
    <t>화제 전환을 통해 친구 분들과 대화를 할 때 즐거운 감정을 느끼셨으면 좋겠어요.</t>
  </si>
  <si>
    <t xml:space="preserve">아르바이트생 중에서 나만 명문대 출신이라 눈치가 보여. </t>
  </si>
  <si>
    <t>아르바이트생 중에 나만 명문대라 눈치가 보이시는군요. 그렇게 생각한 이유가 있을까요?</t>
  </si>
  <si>
    <t xml:space="preserve">잡담을 하다 보면 학교 얘기를 하게 되는데 지방대 출신 동료가 열등감을 느끼는 것 같아. </t>
  </si>
  <si>
    <t>지방대인 친구들이 열등감을 느끼는 것 같아 혼자 명문대 출신인것이 눈치보이는군요.</t>
  </si>
  <si>
    <t>구역질 나는</t>
    <phoneticPr fontId="4" type="noConversion"/>
  </si>
  <si>
    <t>직위를 남용해서 직원들을 제멋대로 부려먹는 상사를 보고 있자니 구역질이 나.</t>
  </si>
  <si>
    <t>그런 상황이 생겨 많이 화가 나시겠어요.</t>
  </si>
  <si>
    <t>응. 잘해줘도 모자랄 상황에 왜 직위를 이용해서 그러는지 도무지 모르겠어.</t>
  </si>
  <si>
    <t>직위를 이용해서 그러는 모습이 이해가 안가시는군요. 지금 상황을 변화시키기 위해 해볼 수 있는 일들에는 무엇이 있을까요?</t>
    <phoneticPr fontId="4" type="noConversion"/>
  </si>
  <si>
    <t>상사하고 이 일에 관련해서 얘기 좀 해봐야겠어.</t>
  </si>
  <si>
    <t>상사와의 이야기를 통해 일이 잘 해결되었으면 좋겠어요.</t>
  </si>
  <si>
    <t>부모님께 사랑한다는 말을 더 많이 하지 못해서 후회가 돼.</t>
  </si>
  <si>
    <t>부모님께 사랑한다는 말을 더 많이 하지 못해서 후회되는군요.</t>
  </si>
  <si>
    <t>항상 사랑하는 마음은 가지고 있었지만 말로 표현하지 못했어.</t>
  </si>
  <si>
    <t>말로 표현하지 못하셨군요. 이 상황에서 할 수 있는 게 어떤 것이 있을까요?</t>
    <phoneticPr fontId="4" type="noConversion"/>
  </si>
  <si>
    <t>지금이라도 부모님께 사랑한다고 더 많이 말을 해야겠어.</t>
  </si>
  <si>
    <t>부모님께 사랑한다는 말 한마디로 지금 상황을 잘 극복하길 바라요.</t>
  </si>
  <si>
    <t>이자 때문에 당혹스러워.</t>
  </si>
  <si>
    <t>이자가 안 좋은가요?</t>
  </si>
  <si>
    <t>이자가 너무 떨어져서 당혹스러워.</t>
  </si>
  <si>
    <t>이율이 안 높아 당혹스러우신가요?</t>
  </si>
  <si>
    <t>응. 경제가 빨리 회복되어야 살기가 좋을 것 같아.</t>
  </si>
  <si>
    <t>그렇군요. 힘내세요.</t>
  </si>
  <si>
    <t>일용직인데 어제도 일을 못 나가서 이번 달 생활비가 걱정이야.</t>
  </si>
  <si>
    <t>일을 나가지 못해 생활비가 걱정이시군요. 다른 일자리는 혹시 알아보셨나요?</t>
  </si>
  <si>
    <t>친구가 소개해서 몇 군데 연락 오긴 했어. 한번 가봐야지.</t>
  </si>
  <si>
    <t>연락이 왔군요.</t>
  </si>
  <si>
    <t>뭐든 되는대로 해야 해. 힘든 일이어도 다 해야지.</t>
  </si>
  <si>
    <t>힘든 일이어도 하시려는군요.</t>
  </si>
  <si>
    <t>올해 본 면접 결과가 죄다 불합격이네. 오늘부로 총 스물한 번째야. 힘들어.</t>
  </si>
  <si>
    <t>면접이 불합격이라 힘드시군요.</t>
  </si>
  <si>
    <t>어제 본 면접이 스물한 번째 면접이었거든. 남들은 잘만 되는 취업이 나는 왜 이렇게 힘든 건지. 정말 서글프다.</t>
  </si>
  <si>
    <t>취업 결과로 힘드시군요.</t>
  </si>
  <si>
    <t>맞아. 심장에 구멍이 난 기분이야. 세상에서 나만 외딴 섬에 갇힌 것 같아.</t>
  </si>
  <si>
    <t>혼자 남겨진 기분이 드시는군요.</t>
  </si>
  <si>
    <t>이번에 이직했는데 회사 사람들이 다들 반차도 안 쓰고 야근만 죽도록 해서 충격이야. 연차 쓰고 싶은데 눈치도 보이고 어떡하지?</t>
  </si>
  <si>
    <t>새로 이직한 회사의 직원들이 휴가를 사용하지 않아서 충격받으셨군요.</t>
    <phoneticPr fontId="4" type="noConversion"/>
  </si>
  <si>
    <t>얼마 전에 일이 있어서 휴가를 쓰겠다고 했는데 계속 눈치를 주면서 못 쓰도록 하는 거야. 그런데 주변 동료들도 다 순응해.</t>
  </si>
  <si>
    <t>연차사용을 저지당하고 동료들 분위기도 방어적이라 충격받으셨군요.</t>
    <phoneticPr fontId="4" type="noConversion"/>
  </si>
  <si>
    <t>살던 집을 팔고 작은 집으로 이사를 했지만 돈을 더 마련할 수 있어서 편안하고 만족스러워.</t>
  </si>
  <si>
    <t>집을 바꾸고 돈을 마련할 수 있어서 만족스러우신가 봐요.</t>
  </si>
  <si>
    <t>내 나이쯤 되면 이제는 적당히 작은 집에서 조용히 사는 게 더 좋지. 돈도 마련하고 얼마나 좋아?</t>
  </si>
  <si>
    <t>집을 판 것이 좋은 선택이라고 생각하시는 모양이에요.</t>
  </si>
  <si>
    <t>그렇지. 앞으로는 이 자금을 현명하게 잘 사용할 방법을 생각해야겠어.</t>
  </si>
  <si>
    <t>현명하게 자금을 사용할 방법을 생각하려 하시는군요.</t>
  </si>
  <si>
    <t>하루에도 몇 통씩 보이스피싱 전화가 오는데 어떻게 된 거야 정말!</t>
  </si>
  <si>
    <t>반복되는 보이스피싱 전화에 화가 많이 나셨군요.</t>
  </si>
  <si>
    <t>다른 번호로 계속 와서 받으면 전부 보이스피싱이야.</t>
  </si>
  <si>
    <t>이런 일은 어떻게 대처하는 것이 좋을까요?</t>
  </si>
  <si>
    <t>일단 경찰서에 말하고 스팸 걸러주는 어플을 설치해야겠어.</t>
  </si>
  <si>
    <t>그렇게 대처하시면 좋을 것 같네요.</t>
  </si>
  <si>
    <t>내가 싫어하던 선배 욕을 하고 있었는데 선배가 그걸 우연히 듣게 되었어.</t>
  </si>
  <si>
    <t>많이 당황스러우셨겠네요.</t>
  </si>
  <si>
    <t>너무 당황하기도 했고 선배가 나를 피하는 것 같아서 어떻게 먼저 말을 꺼내야 할지 고민 중이야.</t>
  </si>
  <si>
    <t>먼저 말을 꺼내기가 정말 고민스러우실 것 같아요.</t>
  </si>
  <si>
    <t>응. 너무 죄송하고 부끄러워서 고개를 못 들겠어.</t>
  </si>
  <si>
    <t>선배께 미안한 마음이 크시군요.</t>
  </si>
  <si>
    <t>어렸을 때부터 군인이 되겠다는 꿈을 가졌었는데 중간에 다른 꿈으로 방향을 틀었었거든? 그런데 결국은 두 꿈을 합쳐서 이루게 될 것 같아.</t>
    <phoneticPr fontId="4" type="noConversion"/>
  </si>
  <si>
    <t>꿈을 이루게 되신 건가요?</t>
    <phoneticPr fontId="4" type="noConversion"/>
  </si>
  <si>
    <t>열심히 하면 언젠가는 이룰 수 있는 게 꿈이니까. 정확히는 직업이라고 해야겠지? 응원해주는 사람들이 있으니 꼭 해낼 생각이야.</t>
    <phoneticPr fontId="4" type="noConversion"/>
  </si>
  <si>
    <t>응원해 주는 사람들이 곁에 있으시군요.</t>
    <phoneticPr fontId="4" type="noConversion"/>
  </si>
  <si>
    <t>가족도 애인도 그 밖의 주변 사람들도 다 잘 어울리는 직업이고 재능이 있을 거라고 하니까 힘이 나. 내년에는 그 직업을 가질 수 있을 것 같아.</t>
  </si>
  <si>
    <t>내년이면 꿈꾸던 직업을 가지실 수 있는 거네요. 축하드려요.</t>
  </si>
  <si>
    <t>친한 친구들이 갑자기 나를 무시하는 것 같아서 너무 속상해.</t>
  </si>
  <si>
    <t>친한 친구들이 무시하는 것 같아서 힘드셨군요. 어떻게 하면 좋은 친구 관계를 다시 극복할 수 있을까요?</t>
  </si>
  <si>
    <t>잘 모르겠어. 어떻게 해야 할지 막막하고 기분이 우울해.</t>
  </si>
  <si>
    <t>처음 겪어보는 일이라 더욱 어렵고 막막하셨군요. 이럴 때 기분이 조금 나아질 만한 방법이 있을까요?</t>
  </si>
  <si>
    <t>음악을 듣거나 영화를 보면 기분이 조금 나아질 것 같아.</t>
  </si>
  <si>
    <t>음악을 듣고 영화를 보면 기분이 좋아지고 행복해지는군요.</t>
  </si>
  <si>
    <t>시험을 망쳤더니 부모님께 크게 혼이 나서 너무 슬퍼.</t>
  </si>
  <si>
    <t>부모님께 혼이 나서 마음이 안 좋으시군요.</t>
  </si>
  <si>
    <t>그 후로 나와 말도 잘 안 하셔. 난 분명 쓸모없는 사람일 거야.</t>
  </si>
  <si>
    <t>어떻게 하면 그런 감정을 없앨 수 있을까요?</t>
  </si>
  <si>
    <t>태풍 때문에 공무원 시험 날짜가 변경되어 혼란스러워.</t>
  </si>
  <si>
    <t>공무원 시험 날짜가 갑자기 변경되어 혼란스러우셨군요.</t>
  </si>
  <si>
    <t>왜 하필 지금 태풍이 일어나서 시험 날짜가 바뀌는 걸까 생각하니 자꾸 우울해.</t>
  </si>
  <si>
    <t>지금의 기분을 풀기 위해서 어떤 것을 할 수 있을까요?</t>
  </si>
  <si>
    <t>밤새 친구들과 통화하면서 기분 전환을 해야겠어.</t>
  </si>
  <si>
    <t>친구들과 즐거운 통화가 되었으면 좋겠어요.</t>
  </si>
  <si>
    <t>오늘 낮에 회사에서 정말 짜증이 나는 일이 있었어.</t>
    <phoneticPr fontId="4" type="noConversion"/>
  </si>
  <si>
    <t>무슨 일이 있었는지 얘기해 주실 수 있어요?</t>
    <phoneticPr fontId="4" type="noConversion"/>
  </si>
  <si>
    <t>부하 직원이 내 지시대로 업무처리를 안 하고 독단적으로 처리를 해서 결국 문제가 발생했어.</t>
    <phoneticPr fontId="4" type="noConversion"/>
  </si>
  <si>
    <t>부하 직원이 일 처리를 잘못해서 힘드시겠어요. 어떻게 해결하는 게 좋을까요?</t>
    <phoneticPr fontId="4" type="noConversion"/>
  </si>
  <si>
    <t>교육을 좀 더 철저히 시켜야겠어.</t>
  </si>
  <si>
    <t>부하 직원을 교육해서 잘못된 점을 바로 잡으려고 하시는군요.</t>
  </si>
  <si>
    <t>친구들과 함께 있는 생각을 자주 하지만 현실은 나 혼자야. 슬프고 눈물이 나.</t>
  </si>
  <si>
    <t>친구들 생각을 하지만 나 혼자라는 생각에 마음이 많이 슬프시겠어요.</t>
    <phoneticPr fontId="4" type="noConversion"/>
  </si>
  <si>
    <t>혼자라는 게 너무 힘들고 마음아파.</t>
  </si>
  <si>
    <t>지금의 감정을 이겨낼 방법이 있을까요?</t>
  </si>
  <si>
    <t>없는 것 같아. 친구들은 내 곁에 없는 걸.</t>
  </si>
  <si>
    <t>마음이 많이 막막하신 것 같아요.</t>
  </si>
  <si>
    <t>나 선생님께 칭찬을 받았어.</t>
  </si>
  <si>
    <t>선생님께 칭찬을 받으셔서 기분이 좋으실 것 같아요.</t>
  </si>
  <si>
    <t>너무 기뻐. 성적이 많이 올라서 칭찬해 주신 거거든. 내가 고생한 보람이 있는 것 같아서 뿌듯하기도 해.</t>
  </si>
  <si>
    <t>성적이 많이 올라서 칭찬을 받으셨군요. 노력의 성과가 있어서 기쁘실 것 같아요.</t>
  </si>
  <si>
    <t>앞으로도 열심히 해야겠어. 선생님에게 칭찬을 받으니까 동기부여도 더 잘 되는 것 같고.</t>
  </si>
  <si>
    <t>선생님께 칭찬을 받으셔서 동기부여가 되셨군요. 앞으로도 열심히 공부하시길 바라요.</t>
  </si>
  <si>
    <t>시험이 코 앞인데 아무리 공부를 많이 해도 친구들보다 못 나올까 봐 걱정돼.</t>
    <phoneticPr fontId="4" type="noConversion"/>
  </si>
  <si>
    <t>그런 생각이 들어 많이 불안하시겠어요.</t>
  </si>
  <si>
    <t>맞아. 이렇게 노력했는데도 못 보면 어떡하지?</t>
  </si>
  <si>
    <t>많이 걱정이 되시나 봐요. 지금 기분을 전환하기 위한 방법이 무엇이 있을까요?</t>
  </si>
  <si>
    <t>괜히 걱정하지 말고 지금 공부를 더 열심히 해야겠어.</t>
  </si>
  <si>
    <t>간단한 운동이 체력장 때 많은 도움이 되길 바라요.</t>
  </si>
  <si>
    <t>동네 어르신 병문안을 다녀왔는데 안색이 좋지 않으셔서 걱정이야.</t>
    <phoneticPr fontId="4" type="noConversion"/>
  </si>
  <si>
    <t>아픈 분이 많이 걱정되시나 봐요.</t>
    <phoneticPr fontId="4" type="noConversion"/>
  </si>
  <si>
    <t>항상 나를 챙겨주셨는데 오래 못 사신다는 말을 들으니까 마음이 안 좋아.</t>
    <phoneticPr fontId="4" type="noConversion"/>
  </si>
  <si>
    <t>오래 못 사신다는 말을 들으니까 마음이 안 좋으시군요. 앞으로 어떻게 하고 싶으세요?</t>
    <phoneticPr fontId="4" type="noConversion"/>
  </si>
  <si>
    <t>더 자주 인사드리러 가고 챙겨드릴 거야.</t>
  </si>
  <si>
    <t>더 자주 챙겨드리려고 하시는군요.</t>
  </si>
  <si>
    <t>나랑 잘 맞지 않는 사람을 만나는 것은 힘든 일이야.</t>
    <phoneticPr fontId="4" type="noConversion"/>
  </si>
  <si>
    <t>맞지 않는 사람을 만나서 힘드시군요.</t>
  </si>
  <si>
    <t>입이 더러운 사람들을 만나면 때로는 구역질이 나.</t>
    <phoneticPr fontId="4" type="noConversion"/>
  </si>
  <si>
    <t>말이 험한 사람을 만나서 기분이 상하셨군요.</t>
  </si>
  <si>
    <t>친구가 따돌림 당하는 사실을 선생님께 신고한 게 밝혀질까 봐 불안해.</t>
  </si>
  <si>
    <t>어떤 이유에서 불안한 감정이 들었는지 여쭤 봐도 될까요?</t>
  </si>
  <si>
    <t>내가 신고한 사실이 밝혀지면 나도 따돌림을 당할 수 있을 것 같아.</t>
  </si>
  <si>
    <t>그런 상황이 예상되니 불안하실 것 같아요. 어떻게 대처하는 것이 좋을까요?</t>
  </si>
  <si>
    <t>선생님께 최대한 비밀스럽게 해결해달라고 요청 드려야겠어.</t>
  </si>
  <si>
    <t>좋은 생각이에요. 불안한 감정이 사라지면 좋겠어요.</t>
  </si>
  <si>
    <t>오늘 공기업에 취직했어.</t>
  </si>
  <si>
    <t>축하드려요. 언제부터 출근하시나요?</t>
  </si>
  <si>
    <t>다음 주 월요일부터 출근하래.</t>
  </si>
  <si>
    <t>축하드려요. 회사 생활 잘하시고 좋은 커리어 쌓길 기대합니다.</t>
  </si>
  <si>
    <t>남자 친구가 자꾸 바람 피우는 거 아니냐고 의심을 하는 데 너무 억울해.</t>
  </si>
  <si>
    <t>남자 친구의 의심으로 억울한 기분이군요.</t>
  </si>
  <si>
    <t>내가 왜 그런 오해를 받는지 알 수 가 없어서 더 억울한 느낌이야.</t>
  </si>
  <si>
    <t>이럴 때 어떻게 하면 해결을 할 수 있을까요?</t>
  </si>
  <si>
    <t>남자 친구에게 왜 그렇게 생각을 하게 되었는지 대화를 해봐야겠어.</t>
  </si>
  <si>
    <t>남자 친구와의 대화로 잘 해결되길 바라요.</t>
  </si>
  <si>
    <t>같은 직장 동료가 나에게 거짓말을 해서 무척 노여워.</t>
  </si>
  <si>
    <t>직장 동료가 거짓말을 해서 노여우셨군요. 어떤 이유가 있었나요?</t>
    <phoneticPr fontId="4" type="noConversion"/>
  </si>
  <si>
    <t>내가 지시한 것을 시간이 없어서 못했었나 봐. 근데 내가 화낼 거로 생각하고 거짓말을 한 거지.</t>
    <phoneticPr fontId="4" type="noConversion"/>
  </si>
  <si>
    <t>시간 때문에 동료가 할당된 업무를 못해서 거짓말을 하게 됐군요.</t>
    <phoneticPr fontId="4" type="noConversion"/>
  </si>
  <si>
    <t>내가 해야 하는 일이긴 한데 같이하면 좋을 것 같아서 부탁했지. 다음부터는 지시하지 말고 내가 해야겠어.</t>
  </si>
  <si>
    <t>다음부터는 직장 동료에게 맡기지 않고 혼자 하실 생각이군요.</t>
  </si>
  <si>
    <t>사귀는 남자가 있는데 요즘은 같이 있어도 혼자 있는 기분이 들어.</t>
  </si>
  <si>
    <t>남자친구와 같이 있지만 외롭다고 느끼시는군요. 요즘 기분은 어떠세요?</t>
  </si>
  <si>
    <t>괜찮을 때도 있지만 남자친구 생각을 하면 좀 싱숭생숭해. 그 사람 마음이 내 마음 같지 않아서 슬프고 울적해.</t>
    <phoneticPr fontId="4" type="noConversion"/>
  </si>
  <si>
    <t>연애 문제로 마음이 복잡하시군요. 그럴 때 이야기할 분이 있나요?</t>
    <phoneticPr fontId="4" type="noConversion"/>
  </si>
  <si>
    <t>아는 언니한테 가끔 이런저런 얘기를 하기는 해. 속은 좀 후련했었지.</t>
  </si>
  <si>
    <t>마음이 안 좋을 때 이야기를 나눌 수 있는 언니분이 있어서 다행이네요.</t>
  </si>
  <si>
    <t>남편한테 너무 실망했어.</t>
  </si>
  <si>
    <t>남편한테 실망스러운 일이 있었군요.</t>
    <phoneticPr fontId="4" type="noConversion"/>
  </si>
  <si>
    <t>통장에 저축한 돈을 나한테 말도 없이 다 써 버렸네. 이럴 수가 있나?</t>
  </si>
  <si>
    <t>저축한 돈을 어디에 모두 사용했는지 아시나요?</t>
  </si>
  <si>
    <t>나 성적이 나왔어. 아무한테도 못 보여 주겠어.</t>
  </si>
  <si>
    <t>성적을 보여 주지 못하는 이유가 있나요?</t>
  </si>
  <si>
    <t>내가 예상했던 성적에 비해 점수가 너무 낮게 나왔어.</t>
  </si>
  <si>
    <t>매우 아쉬우시겠어요.</t>
  </si>
  <si>
    <t>이 거래처는 한두 번도 아니고 매번 직전에 발주 내용을 바꿔. 지금 너무 열 받아서 확 내지르고 싶은 심정이야.</t>
  </si>
  <si>
    <t>거래서에서 발주 내용을 변경해서 화가 나셨군요.</t>
  </si>
  <si>
    <t>그래 미리 이야기해야지. 당일에 이러면 내가 어떻게 처리를 하느냐고.</t>
  </si>
  <si>
    <t>갑작스러운 발주 변경으로 일 처리에 어려움이 있으시군요.</t>
  </si>
  <si>
    <t>가족들을 항상 신뢰하고 있어.</t>
  </si>
  <si>
    <t>가족들을 신뢰하고 있군요. 어떤 점들이요?</t>
  </si>
  <si>
    <t>가족들은 항상 약속을 잘 지켜.</t>
  </si>
  <si>
    <t>가족들이 약속을 잘 지키는군요.</t>
  </si>
  <si>
    <t>대기업에 다니던 남편이 권고사직을 당해서 불안해.</t>
  </si>
  <si>
    <t>남편 분의 사직으로 불안을 느끼시는군요.</t>
  </si>
  <si>
    <t>나이도 적지 않은데 이렇게 회사에게 나오면 우리 재정도 좋지 않아서 취약한데.</t>
  </si>
  <si>
    <t>이런 상황을 어떻게 극복할 수 있을까요?</t>
  </si>
  <si>
    <t>나라도 당장 일자리를 알아봐야겠어.</t>
  </si>
  <si>
    <t>친구 분과의 수다로 기분이 변화되길 바랄게요.</t>
  </si>
  <si>
    <t>틈만 나면 나를 때리는 친구가 있어서 인적이 드문 길로 걸어 다녀야 해서 불안해.</t>
  </si>
  <si>
    <t>틈만 나면 때리는 친구 때문에 피해 다녀야 한다니 정말 불안하시겠어요.</t>
  </si>
  <si>
    <t>맞아. 매번 이렇게 다녀야하니까 항상 조심스럽게 행동해야하고 움츠려들어.</t>
  </si>
  <si>
    <t>매번 그래야한다면 정말 불편할 것 같아요. 그 상황에서 벗어나려면 어떻게 해야 할까요?</t>
  </si>
  <si>
    <t>다른 사람한테 도움을 청해봐야겠어. 선생님이나 부모님께.</t>
  </si>
  <si>
    <t>그렇게 해서 꼭 그 상황에서 벗어나면 좋겠네요.</t>
  </si>
  <si>
    <t>요새 직장을 계속 다녀야 할지 고민 중이야.</t>
    <phoneticPr fontId="4" type="noConversion"/>
  </si>
  <si>
    <t>어떤 부분에서 고민 중이신가요?</t>
  </si>
  <si>
    <t>후배들이 계속 들어오는데 그들을 따라가기 쉽지 않고 나도 쉬고 싶어.</t>
  </si>
  <si>
    <t>직장 생활에 지쳐 휴식을 원하고 있으시군요.</t>
    <phoneticPr fontId="4" type="noConversion"/>
  </si>
  <si>
    <t>이번 기회를 나 자신을 충전하는 기회로 삼고 싶어.</t>
  </si>
  <si>
    <t>휴식 기간 동안 어떤 것을 계획하고 계신가요?</t>
  </si>
  <si>
    <t>오늘 팀장님께 한 시간 넘게 구박당했어.</t>
  </si>
  <si>
    <t>팀장님때문에 힘드셨겠네요. 무슨 일이 있었나요?</t>
    <phoneticPr fontId="4" type="noConversion"/>
  </si>
  <si>
    <t>내가 기안 올린 보고서에 통계 자료가 틀렸다고 무능하기 짝이 없다고 혼내셨어.</t>
    <phoneticPr fontId="4" type="noConversion"/>
  </si>
  <si>
    <t>그런 일이 다시 일어나지 않으려면 어떻게 하는 것이 좋을까요?</t>
  </si>
  <si>
    <t>야근을 해서라도 자료 조사하는데 시간을 더 들여야겠어.</t>
  </si>
  <si>
    <t>성공적인 보고서 작성으로 팀장님께 칭찬받을 수 있으면 좋겠어요.</t>
  </si>
  <si>
    <t>재정 상태를 신뢰해.</t>
    <phoneticPr fontId="4" type="noConversion"/>
  </si>
  <si>
    <t>재정 상태를 신뢰하시는군요. 자세히 말씀해주세요.</t>
    <phoneticPr fontId="4" type="noConversion"/>
  </si>
  <si>
    <t>쉰인데 모은 돈이 많거든.</t>
  </si>
  <si>
    <t>모은 돈이 많으시군요. 정말 축하드려요.</t>
    <phoneticPr fontId="4" type="noConversion"/>
  </si>
  <si>
    <t>직원들과 친해지기가 어려워서 힘드네.</t>
  </si>
  <si>
    <t>직원들과 친해지기가 어려워서 힘드시군요.</t>
  </si>
  <si>
    <t>직원들과 친해지고 싶어.</t>
  </si>
  <si>
    <t>직원들과 친해지는 방법을 찾으시는군요. 어떤 방법이 있을까요?</t>
  </si>
  <si>
    <t>저녁 식사 초대를 한 번 해볼까 해.</t>
  </si>
  <si>
    <t>저녁 식사 초대를 하려 하시는군요. 잘 되길 바랄게요.</t>
  </si>
  <si>
    <t>딸들이 결혼한다는데 얼마 전 도박으로 돈을 꽤 날려서 보태줄 수가 없어서 부끄러워.</t>
  </si>
  <si>
    <t>보탬이 되지 못해서 많이 속상하시겠어요.</t>
  </si>
  <si>
    <t>도움이 되고 싶었는데 과거의 내가 너무 후회돼.</t>
  </si>
  <si>
    <t>어떻게 하면 딸들에게 도움이 될 수 있을까요?</t>
  </si>
  <si>
    <t>이제는 정신 차리고 착실히 적금을 넣고 있어.</t>
  </si>
  <si>
    <t>당장은 아르바이트를 하려고 하시는군요.</t>
  </si>
  <si>
    <t>나랑 맞지 않는 사람을 만나는 것은 정말 힘든 일이야.</t>
  </si>
  <si>
    <t>사람을 만나니가 어려우시군요. 무슨 일 있으셨나요?</t>
    <phoneticPr fontId="4" type="noConversion"/>
  </si>
  <si>
    <t>사람들 사이에서 말을 할 때면 항상 떨리고 긴장돼서 어려워.</t>
    <phoneticPr fontId="4" type="noConversion"/>
  </si>
  <si>
    <t xml:space="preserve">사람들과 말을 할 때면 항상 떨리고 긴장되서 어려우시군요. </t>
    <phoneticPr fontId="4" type="noConversion"/>
  </si>
  <si>
    <t>엄마 때문에 못살겠어. 맨날 잔소리 밖에 안하셔. 오늘도 벌써 세번째야.</t>
    <phoneticPr fontId="4" type="noConversion"/>
  </si>
  <si>
    <t>어머니의 잦은 잔소리에 화가 나셨군요.</t>
    <phoneticPr fontId="4" type="noConversion"/>
  </si>
  <si>
    <t>엄마와 사이좋게 지낼 수 있는 방법을 찾았으면 좋겠어.</t>
  </si>
  <si>
    <t>매일 잔소리하시는 어머니와의 관계가 좋아지길 원하시는군요.</t>
  </si>
  <si>
    <t>이번에 면접을 봤는데 아무래도 부정이 의심돼서 신고하고 싶어.</t>
  </si>
  <si>
    <t>어떤 점이 그렇게 느끼게 했나요?</t>
    <phoneticPr fontId="4" type="noConversion"/>
  </si>
  <si>
    <t>낙하산이란 걸 당당하게 밝히는데 취업준비생들을 무시하는 것 같아서 불쾌했어.</t>
    <phoneticPr fontId="4" type="noConversion"/>
  </si>
  <si>
    <t>열심히 준비한 면접에서 이미 합격자가 결정되어있다고 생각이 들어 실망하셨겠어요.</t>
  </si>
  <si>
    <t>그래서 신고를 하고 싶은데 내 신상이 밝혀져서 불이익을 받을 수도 있지 않을까 고민이 돼.</t>
  </si>
  <si>
    <t>신고를 통해서 다음 채용에서 혹시 모를 불이익을 받을까 봐 두려우신가 봐요.</t>
  </si>
  <si>
    <t>주변 친구들은 다 결혼하는데 나는 연애도 못 하고 너무 한심한 것 같아.</t>
  </si>
  <si>
    <t>친구들은 다 결혼을 해서 스스로 한심함을 느끼고 계시는군요.</t>
    <phoneticPr fontId="4" type="noConversion"/>
  </si>
  <si>
    <t>어떻게 하면 좋은 사람을 만날 수 있을까?</t>
  </si>
  <si>
    <t>좋은 사람은 어떤 사람이라고 생각하시나요?</t>
  </si>
  <si>
    <t>목표가 뚜렷하고 남의 말에 귀 기울일 줄 아는 사람이 좋은 사람인 것 같아.</t>
  </si>
  <si>
    <t>목표가 있고 배려심이 깊은 사람이 이상형이시군요.</t>
  </si>
  <si>
    <t>항상 안 좋았던 다리 관절 재활치료를 아내가 도와주다가 말도 없이 갑자기 화장실에 가버렸는데 서글픈 마음이 드는군.</t>
  </si>
  <si>
    <t>아내분이 말도 없이 화장실에 가버리셔서 서글프셨겠어요.</t>
  </si>
  <si>
    <t>아내가 말없이 가버린걸 보니 어디가 아픈 것은 아닌지 걱정이 되는군.</t>
  </si>
  <si>
    <t>아내가 아파서 말 없이 간 건 아닐지 걱정되시는군요. 앞으로 어떻게 하실 생각이신가요?</t>
  </si>
  <si>
    <t>일단 아내가 돌아오면 내 서글픈 감정을 내색하기 보다는 아내의 건강에 문제가 있는지 먼저 물어봐야겠어.</t>
  </si>
  <si>
    <t>아내와의 대화를 통해서 잘 해결되었으면 좋겠어요.</t>
  </si>
  <si>
    <t>회사에 직장상사가 무섭게 생겨서 친해지는 게 두려워.</t>
  </si>
  <si>
    <t>무섭게 생기셔서 친해지시는 게 어렵군요.</t>
  </si>
  <si>
    <t>무섭게 생겼는데도 업무를 보려면 친해져야 할 필요가 있을 것 같아.</t>
  </si>
  <si>
    <t>친해질 수 있는 방법은 무엇이 있을까요?</t>
  </si>
  <si>
    <r>
      <rPr>
        <sz val="10"/>
        <rFont val="돋움"/>
        <family val="3"/>
        <charset val="129"/>
      </rPr>
      <t>먼저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다가가서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대화를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시도해봐야겠어</t>
    </r>
    <r>
      <rPr>
        <sz val="10"/>
        <rFont val="Arial"/>
        <family val="2"/>
      </rPr>
      <t>.</t>
    </r>
    <phoneticPr fontId="6" type="noConversion"/>
  </si>
  <si>
    <t>직장상사와 친해지시면 좋겠네요.</t>
  </si>
  <si>
    <t>임신하고 나서 쭉 걱정했는데 무사히 아이를 낳아서 다행이야.</t>
  </si>
  <si>
    <t>걱정과 다르게 무사히 아이를 낳아서 안도하고 계시는군요.</t>
    <phoneticPr fontId="4" type="noConversion"/>
  </si>
  <si>
    <t>병원에서 나이도 있는 데다가 아이도 작다고 하면서 계속 겁을 줬거든.</t>
  </si>
  <si>
    <t>아이의 건강을 많이 염려하신 것 같아요.</t>
    <phoneticPr fontId="4" type="noConversion"/>
  </si>
  <si>
    <t>창업한 지 오 년 만에 문을 닫았어. 은퇴하고 시작한 거라 잘됐어야 했는데 너무 화가 나.</t>
  </si>
  <si>
    <t>사업이 문을 닫아서 좌절감을 느끼고 계시는군요.</t>
  </si>
  <si>
    <t>아직 노후 준비도 안 되어 있고 수익이 없으니 어떻게 살아야 할지 막막해.</t>
  </si>
  <si>
    <t>지금 기분에서 벗어나기 위해 무언가 할 수 있는 것이 있을까요?</t>
  </si>
  <si>
    <t>창업에 성공했던 후배에게 연락해서 도움받을 수 있는 게 있는지 알아봐야겠어.</t>
  </si>
  <si>
    <t>후배와의 대화로 도움받을 수 있는 게 있기를 바라요.</t>
  </si>
  <si>
    <t>퇴직하고 이제야 원 없이 내 인생 살아야지 했는데 폐암 이래 너무 슬퍼.</t>
  </si>
  <si>
    <t>건강이 악하되어 힘드시겠어요.</t>
    <phoneticPr fontId="4" type="noConversion"/>
  </si>
  <si>
    <t>몰랐는데 말기라네. 주위에 사람도 없고.</t>
  </si>
  <si>
    <t>폐암 말기시군요. 어떻게 상황을 해결할 수 있을까요?</t>
    <phoneticPr fontId="4" type="noConversion"/>
  </si>
  <si>
    <t>난 죽어도 처리해 줄 사람도 없는데 어디에 부탁을 해야 하나 알아봐야겠어.</t>
  </si>
  <si>
    <t>힘든 상황을 해결하려 노력중이시군요.</t>
  </si>
  <si>
    <t>노년에 재정적으로 독립이 되어야 고립되지 않고 당당할 수 있을 것 같아.</t>
  </si>
  <si>
    <t>어느 점에서 고립이 되지 않을까요?</t>
  </si>
  <si>
    <t>재정적인 여유가 있을 때 가정에서도 대우받고 혼자 있게 되지 않는 것 같아.</t>
  </si>
  <si>
    <t>혼자 있는 것이 힘드신가요?</t>
  </si>
  <si>
    <t>나이가 드니 외롭고 더 허전한 거 같아.</t>
  </si>
  <si>
    <t>외로움과 허전함을 느끼고 계시는군요.</t>
  </si>
  <si>
    <t>몸이 계속 아파져서 병원을 여러 군데 다니다 보니 나 자신이 비참해지는 것 같아.</t>
  </si>
  <si>
    <t>병원에 다니면서 무슨 특별한 일을 겪으셨는지요?</t>
    <phoneticPr fontId="4" type="noConversion"/>
  </si>
  <si>
    <t>몇 년 전까지만 해도 건강에 대해서는 자신이 있었는데 어느새 이리 병들다니.</t>
  </si>
  <si>
    <t>건강 때문에 걱정이 이만저만이 아니신가 봐요.</t>
    <phoneticPr fontId="4" type="noConversion"/>
  </si>
  <si>
    <t>가족을 위해 계속 일만 했는데 남는 건 병든 육체뿐이니 서글프지.</t>
  </si>
  <si>
    <t>일만 하시다 건강이 안 좋아지셔서 속상하시겠어요.</t>
  </si>
  <si>
    <t>동창생이 십오년 만에 나보고 얼굴이 많이 늙었다고 했어. 상처받았어.</t>
  </si>
  <si>
    <t>늙었다고 해서 상처받으셨군요.</t>
  </si>
  <si>
    <t>내 얼굴이 나이 들었는지 계속 보게 돼. 상처야.</t>
    <phoneticPr fontId="4" type="noConversion"/>
  </si>
  <si>
    <t>계속 신경이 쓰이시는군요.</t>
    <phoneticPr fontId="4" type="noConversion"/>
  </si>
  <si>
    <t>내가 친구를 다치게 한 거 같아.</t>
    <phoneticPr fontId="4" type="noConversion"/>
  </si>
  <si>
    <t>친구를 다치게 하셨나요?</t>
    <phoneticPr fontId="4" type="noConversion"/>
  </si>
  <si>
    <t>실수로 친구의 비밀을 다른 사람에게 얘기했어.</t>
  </si>
  <si>
    <t>친구의 비밀 노출로 걱정이 많으시군요.</t>
  </si>
  <si>
    <t>그래서 친구에게 다시 사과하러 갈 거야.</t>
  </si>
  <si>
    <t>사과로 문제를 해결하려고 하시는군요.</t>
  </si>
  <si>
    <t>남자 친구랑 관계 후 피임이 잘 되지 않은 것 같아. 임신이면 어떡하지?</t>
  </si>
  <si>
    <t>피임이 잘 되지 않은 것 같아서 걱정이 많으신 것 같네요.</t>
  </si>
  <si>
    <t>응. 병원에서 사후 피임약을 처방받아 먹긴 했지만 그래도 불안한 마음이 더 커.</t>
  </si>
  <si>
    <t>약을 드시고도 마음이 계속 불안하시군요.</t>
  </si>
  <si>
    <t>맞아. 약 부작용이 있다고 인터넷에서 봐서 그것도 걱정되거든.</t>
  </si>
  <si>
    <t>약 부작용도 걱정이 되는군요.</t>
  </si>
  <si>
    <t>시험 공부를 하고 자는 동안 공부한 걸 까먹으면 어떡하지?</t>
  </si>
  <si>
    <t>공부한 내용을 까먹을까 봐 걱정이시군요.</t>
  </si>
  <si>
    <t>열심히 공부했는데 까먹으면 너무 속상하잖아.</t>
  </si>
  <si>
    <t>공부한 내용을 잊으면 속상하시군요. 불안감을 조금이라도 줄이려면 어떻게 해야 좋을까요?</t>
    <phoneticPr fontId="4" type="noConversion"/>
  </si>
  <si>
    <t>자고 일어나도 기억에 남을 수 있도록 열심히 공부해야겠어!</t>
  </si>
  <si>
    <t>공부한 것이 다 기억이 나면 좋겠어요.</t>
  </si>
  <si>
    <t>밖에서 우리 부부가 금실이 좋아 보인다는 말을 들으면 어딘가 부끄러워.</t>
    <phoneticPr fontId="4" type="noConversion"/>
  </si>
  <si>
    <t>부부에 대한 칭찬을 듣고 부끄러워하셨군요.</t>
  </si>
  <si>
    <t>집에서는 그런 거 같지 않은 거 같은데 그런 소리를 들으면 부끄러워.</t>
  </si>
  <si>
    <t>집에서는 금실이 좋은 것 같지 않은데 그런 소리를 들으니 부끄러우셨군요. 이기분에서 벗어나려면 어떻게 해야 할까요?</t>
    <phoneticPr fontId="4" type="noConversion"/>
  </si>
  <si>
    <t>밖에서 그런 소리를 듣더라도 부끄럽지 않게 하려면 좀 더 집에서도 아내에게 잘해줘야겠어.</t>
  </si>
  <si>
    <t>아내에게 더 잘해줘서 부끄러움을 덜어내길 바라요.</t>
  </si>
  <si>
    <t>임신한 아내가 건강하게 출산을 할 수 있을지 걱정이야</t>
  </si>
  <si>
    <t>아내의 출산을 걱정하고 계시는군요. 어떻게 준비하고 계신가요?</t>
  </si>
  <si>
    <t>이번 주말에 아내와 함께 인터넷 쇼핑 한번 해야겠어.</t>
  </si>
  <si>
    <t>좋은 생각이에요. 건강하고 예쁜 아기 출산하시길 기원할게요.</t>
  </si>
  <si>
    <t>제일 저명한 의사에게 건강검진을 받으려 했는데 더 기다려야 한다고 해서 초조해.</t>
  </si>
  <si>
    <t>건강검진을 받기까지 더 기다려야 해서 많이 불안하시겠어요.</t>
  </si>
  <si>
    <t>건강검진을 받지 않는 동안 무슨 병이라도 생기진 않을까 걱정이 돼.</t>
  </si>
  <si>
    <t>건강검진을 받지 못하는 동안 할 수 있는 것들이 있을까요?</t>
  </si>
  <si>
    <t>다른 저명한 의사가 있는 병원을 알아봐야겠어.</t>
  </si>
  <si>
    <t>좋은 곳을 찾을 수 있었으면 좋겠어요.</t>
  </si>
  <si>
    <t>사기를 당해서 재정이 바닥났어. 왜 이런 일이 내게 생기는지 화가 나.</t>
  </si>
  <si>
    <t>상실감이 크시겠어요. 앞으로는 어떻게 하실 생각이신가요?</t>
  </si>
  <si>
    <t>신고는 했지만 기대가 크면 실망도 큰 법이니 마음을 비우려고.</t>
  </si>
  <si>
    <t>신고하고 마음을 비우셨군요. 잘 해결되시기를 기도하고 있을게요.</t>
    <phoneticPr fontId="4" type="noConversion"/>
  </si>
  <si>
    <t>예전과 다르게 대인 관계를 유지하는 것에 대해 스트레스받지 않기로 했어.</t>
    <phoneticPr fontId="4" type="noConversion"/>
  </si>
  <si>
    <t>대인 관계에서 스트레스를 받으셨었군요. 스트레스를 받지 않기로 생각한 이유가 무엇인가요?</t>
  </si>
  <si>
    <t>좋은 모습만 보이려고 기분이 안 좋아도 좋은 척 슬퍼도 기쁜 척하며 지내 왔어. 그동안 너무 힘들었어.</t>
  </si>
  <si>
    <t>내 모습을 숨기고 지내는 것이 너무 힘드셨던가 보네요. 스트레스를 받지 않을 방법은 무엇인가요?</t>
  </si>
  <si>
    <t>이젠 있는 그대로의 내 모습을 보여 주려고 해.</t>
  </si>
  <si>
    <t>더는 대인 관계 때문에 불편해지지 않기로 하셨네요.</t>
  </si>
  <si>
    <t>업무량이 많아 결국 여름휴가를 가지 못했어.</t>
  </si>
  <si>
    <t>다들 휴가를 떠나는데 혼자 못 갔다니 억울하시겠어요.</t>
  </si>
  <si>
    <t>일이 너무 많았어. 이번 여름은 나도 놀고 싶었는데.</t>
  </si>
  <si>
    <t>휴가를 제대로 즐기지 못하셨군요.</t>
    <phoneticPr fontId="4" type="noConversion"/>
  </si>
  <si>
    <t>그때까지 열심히 일해야겠어.</t>
  </si>
  <si>
    <t>열심히 일한 만큼 나중에 더 많이 즐기시길 바라요.</t>
  </si>
  <si>
    <t>내일이 채용 시험 발표일인데 너무 떨려서 며칠 전부터 잠을 잘 못 자.</t>
    <phoneticPr fontId="4" type="noConversion"/>
  </si>
  <si>
    <t>많이 긴장되시나 봐요. 긴장을 풀기 위해 하고 계신 것이 있을까요?</t>
  </si>
  <si>
    <t>따뜻한 차를 자주 마시기는 하는데 이 정도로는 사실 도움이 안 되지. 떨어질 것 같아서 무서워.</t>
  </si>
  <si>
    <t>발표 결과에 대해 많이 걱정하고 계시는군요.</t>
  </si>
  <si>
    <t>이게 마지막일 것 같은 느낌이어서 더 긴장되네.</t>
  </si>
  <si>
    <t>이번이 마지막 기회로 느껴지시는군요. 좋은 결과 있길 바랄게요.</t>
  </si>
  <si>
    <t>어제 회사 체육대회를 했는데 지금 전신이 쑤시고 너무 무거워.</t>
    <phoneticPr fontId="4" type="noConversion"/>
  </si>
  <si>
    <t>컨디션이 많이 안 좋으신 것 같아요. 너무 무리하신 거 아니에요?</t>
    <phoneticPr fontId="4" type="noConversion"/>
  </si>
  <si>
    <t>모르겠어. 예년이랑 크게 다를 바 없었던 체육대회였는데 체력이 많이 약해졌나 봐.</t>
  </si>
  <si>
    <t>평소에 하시는 운동이 있나요?</t>
  </si>
  <si>
    <t xml:space="preserve">지난 일 년 동안 나름대로 꾸준히 운동한다고 했는데 운동 효과가 없는 것 같아 실망이야. </t>
  </si>
  <si>
    <t>운동 효과가 없어서 실망하셨군요. 꾸준히 노력하면 좋은 결과가 있을 거예요.</t>
  </si>
  <si>
    <t>내 육십 평생 살아오면서 마음이 통하는 친구가 있다는 게 정말 만족스러워.</t>
  </si>
  <si>
    <t>대인관계가 좋아 만족스러우시군요. 그 관계를 유지하시기 위해 하시는 일은 뭐예요?</t>
  </si>
  <si>
    <t>우린 서로에 대한 믿음이 있어.</t>
  </si>
  <si>
    <t>서로에 대한 믿음으로 만족스러운 대인관계 정말 좋아 보여요.</t>
    <phoneticPr fontId="4" type="noConversion"/>
  </si>
  <si>
    <t>내가 이번에 드디어 승진하게 됐어.</t>
  </si>
  <si>
    <t>승진을 하게 되셨다니 정말 기쁘시겠어요.</t>
  </si>
  <si>
    <t>내가 열심히 한 결과가 승진으로 인정받는 것 같아서 너무 좋아.</t>
  </si>
  <si>
    <t>이렇게 인정받고 나면 앞으로 어떻게 일하고 싶은 마음이 들어요?</t>
  </si>
  <si>
    <t>승진 후에는 더 뛰어난 업무 능력을 보여 주고 싶어.</t>
  </si>
  <si>
    <t>더 뛰어난 업무능력을 통해 계속 인정받을 수 있기를 바라요.</t>
  </si>
  <si>
    <t>최근에 백내장 수술하고 회복 중이라 오늘 미용실에 가서 샴푸를 하고 왔어.</t>
  </si>
  <si>
    <t xml:space="preserve">백내장 수술 후 회복 중에 샴푸를 하셨군요. </t>
  </si>
  <si>
    <t>눈 주위를 조심스럽게 해달라고 주문했는데 기대 이상으로 꼼꼼하게 잘해 주어서 아주 만족스러웠지.</t>
  </si>
  <si>
    <t>정성스러운 서비스에 만족하셨군요.</t>
    <phoneticPr fontId="4" type="noConversion"/>
  </si>
  <si>
    <t>학교에 가면 친구들이 괴롭혀서 슬퍼.</t>
  </si>
  <si>
    <t>정말 힘드시겠어요. 해결할 수 있는 방법이 무엇이 있을까요?</t>
  </si>
  <si>
    <t>선생님께 말씀드려볼까 고민 중이야.</t>
  </si>
  <si>
    <t>학교 폭력을 선생님과 상담하실 생각이군요.</t>
  </si>
  <si>
    <t>요즘 하루하루 감사하며 살고 있어.</t>
  </si>
  <si>
    <t>특별히 감사할 일들이 있으셨나요?</t>
    <phoneticPr fontId="4" type="noConversion"/>
  </si>
  <si>
    <t>코로나로 사람들이 생활도 어렵고 아픈 사람들도 많고 직장도 잃고 하는데 난 그저 가족이 건강하고 아무 탈 없는 게 감사하지.</t>
  </si>
  <si>
    <t>코로나로 상황이 많이 안 좋나 보네요. 그래도 괜찮으셔서 다행이에요.</t>
    <phoneticPr fontId="4" type="noConversion"/>
  </si>
  <si>
    <t>내 나이가 되니까 돈도 명예도 다 필요 없더라고. 그저 가족과 평범하게 살 수 있는 게 감사할 뿐이야.</t>
  </si>
  <si>
    <t xml:space="preserve">현명한 말씀이세요. </t>
  </si>
  <si>
    <t>재정</t>
    <phoneticPr fontId="4" type="noConversion"/>
  </si>
  <si>
    <t>일을 구하고 싶은데 아무도 날 고용하지 않을 것 같아서 불안해.</t>
  </si>
  <si>
    <t>일자리 때문에 많이 불안해하시는군요.</t>
  </si>
  <si>
    <t>내 나이 때문에 일자리를 못 구하는 것 같아서 더 그런 것 같아.</t>
  </si>
  <si>
    <t>나이 때문에 더 신경 쓰이셨군요. 앞으로 어떻게 하는 게 지금 이 상황에 도움이 될까요?</t>
  </si>
  <si>
    <t>일을 다니고 있는 친구가 있는데 한 번 이것저것 물어봐도 좋을 것 같아.</t>
  </si>
  <si>
    <t>친구분과의 대화로 지금 이 상황이 잘 해결되시기를 바라요.</t>
  </si>
  <si>
    <t>우울증 때문에 도박의 늪에 빠져버렸어. 집까지 날려 이젠 갈 데가 없어.</t>
  </si>
  <si>
    <t>도박에 늪에 빠지고 집까지 날리셨다니 막막하고 속상하시겠어요.</t>
  </si>
  <si>
    <t>자식들도 나를 이젠 받아주지 않을 거야. 내가 어리석었어.</t>
  </si>
  <si>
    <t>이러한 상황을 해결할 방법이 있지 않을까요?</t>
  </si>
  <si>
    <t>새로운 일자리를 구하여 돈도 벌고 도박의 늪에서 빠져나가고 싶어.</t>
  </si>
  <si>
    <t>새출발을 하려 하시는군요. 어떤 일을 구하실 생각이세요?</t>
    <phoneticPr fontId="4" type="noConversion"/>
  </si>
  <si>
    <t>그동안 했던 경력을 이용해서 비슷한 업종에서 일자리를 찾아보려고.</t>
    <phoneticPr fontId="4" type="noConversion"/>
  </si>
  <si>
    <t>일자리를 구하여 꼭 좋은 결과로 마무리되었으면 좋겠어요.</t>
  </si>
  <si>
    <t>엄마가 내가 좋아하는 아이돌 콘서트에 같이 가주시겠다고 하셔서 행복해.</t>
  </si>
  <si>
    <t>어머니와 함께 좋아하는 아이돌 콘서트에 가게 되셔서 기분이 좋으시겠어요.</t>
  </si>
  <si>
    <t>엄마가 아이돌 콘서트는 처음인데 좋아하실지 잘 모르겠어.</t>
  </si>
  <si>
    <t>어머니와 함께 콘서트에 가기 위해 무엇을 하고 싶으신가요?</t>
    <phoneticPr fontId="4" type="noConversion"/>
  </si>
  <si>
    <t>오늘부터 엄마랑 같이 노래를 들어야겠어. 그러면 엄마도 콘서트에서 아는 노래가 있어 즐기실 수 있을 거야.</t>
  </si>
  <si>
    <t>어머니와 콘서트에서 함께 즐길 노래를 미리 들어 보기로 하시는군요.</t>
  </si>
  <si>
    <t>친구들이 내 용돈을 뺏어 가는 게 너무 싫어.</t>
    <phoneticPr fontId="4" type="noConversion"/>
  </si>
  <si>
    <t>친구들이 용돈을 빼앗는 게 싫으시군요.</t>
    <phoneticPr fontId="4" type="noConversion"/>
  </si>
  <si>
    <t>난 왜 이렇게 바보 같을까? 걔들한테 돈이나 뺏기고.</t>
  </si>
  <si>
    <t>돈을 빼앗기는 내가 바보 같군요. 도움을 줄 수 있는 사람이 없을까요?</t>
    <phoneticPr fontId="4" type="noConversion"/>
  </si>
  <si>
    <t>또 돈을 가져가려고 하면 경찰에 신고해야겠어.</t>
  </si>
  <si>
    <t>다음에는 경찰을 부르기로 선택하셨군요.</t>
  </si>
  <si>
    <t>상사가 자기가 한 말을 기억하지 못하고 내가 잘못했다고 덮어씌워서 너무 억울하고 화나.</t>
  </si>
  <si>
    <t>본인 잘못도 아닌데 억울할 것 같아요.</t>
  </si>
  <si>
    <t>매번 자기 잘못을 인정하지 않고 회피해. 나도 화가 나서 사무실에서 나와버렸어.</t>
  </si>
  <si>
    <t>이런 일이 자꾸 반복되었나 봐요. 무척 화나신 것 같은데 앞으로는 어떻게 하고 싶으세요?</t>
  </si>
  <si>
    <t>이 상황에서 이 회사를 계속 다녀야 할지 다른 곳으로 이직해야 할지 모르겠어.</t>
  </si>
  <si>
    <t>현재 상황에서 본인에게 가장 중요하게 생각할 것은 무엇일까요?</t>
  </si>
  <si>
    <t>침침한 눈 때문에 끔뻑이는 아내에게 바보 같다고 핀잔을 줬어. 죄책감이 들어.</t>
  </si>
  <si>
    <t>아내에게 심한 말을 해서 미안하군요.</t>
  </si>
  <si>
    <t>아내가 상처를 받았을 거야.</t>
  </si>
  <si>
    <t>아내의 기분이 나아지게 할 방법에는 무엇이 있을까요?</t>
    <phoneticPr fontId="4" type="noConversion"/>
  </si>
  <si>
    <t>아내한테 눈 영양제를 좋은 거 사주면서 사과를 해야겠어.</t>
  </si>
  <si>
    <t>선물로 죄책감을 덜었으면 좋겠어요.</t>
  </si>
  <si>
    <t>고등학교에 입학한 이후 친구가 없어. 너무 서글퍼.</t>
  </si>
  <si>
    <t xml:space="preserve">친구가 없어 많이 힘들군요. 이럴 때 함께 의논할 사람이 있을까요? </t>
  </si>
  <si>
    <t>부모님은 바쁘시고 선생님께 말하기는 무서워. 누군가 도와줬으면 좋겠어.</t>
  </si>
  <si>
    <t xml:space="preserve">누군가의 도움을 간절히 바라고 있군요. </t>
  </si>
  <si>
    <t>내 신랑은 정말 제대로 하는 게 하나도 없어!</t>
  </si>
  <si>
    <t>신랑이 뭔가 제대로 하지 않아서 화가 났나 보네요. 무슨 일이 있었는지 말해 줄 수 있나요?</t>
  </si>
  <si>
    <t>제때 빨래를 하고 널어야 하는데 글쎄 게임을 하느라 그걸 까먹은 거야. 빨래에서 냄새가 나더라고 정말 짜증 나!</t>
  </si>
  <si>
    <t xml:space="preserve">남편이 제때 빨래를 널지 않아서 빨래에서 냄새가 나는군요. 정말 불쾌한 감정이 들 것 같아요. </t>
  </si>
  <si>
    <t>바쁜 것도 아니고 게임을 하다가 제대로 안 했다는 것이 더 짜증이 나더라고!</t>
  </si>
  <si>
    <t>남편이 게임에 빠져서 할 일을 제대로 안 한 점이 가장 많이 화가 나는 부분이었나 보네요!</t>
  </si>
  <si>
    <t>감기로 아파서 전체 검진도 같이 보기로 했는데 막상 비용이 비싸서 그만 두었어.</t>
  </si>
  <si>
    <t>큰 비용 때문에 건강 검진을 하실 수 없는 상황이라서 정말 속상하시겠어요.</t>
    <phoneticPr fontId="4" type="noConversion"/>
  </si>
  <si>
    <t>내가 내 건강을 위해서 이 정도 돈도 못 마련하는 신세라는 것 때문에 너무 화가 나.</t>
  </si>
  <si>
    <t>건강을 위해서 비용 마련하는 것이 어려운 상황이시군요. 어떻게 하면 좋을까요?</t>
  </si>
  <si>
    <t>보건소에 가면 이런 내 상황에 대한 조언을 구할 수 있을지도 모르겠어.</t>
  </si>
  <si>
    <t>좋은 재테크 방법을 찾아서 기분이 풀렸으면 좋겠어요.</t>
  </si>
  <si>
    <t>아기가 건강하게 태어날 수 있도록 나를 잘 보살펴준 남편에게 너무 고마워.</t>
  </si>
  <si>
    <t>OO님을 잘 보살펴준 남편에게 고마움을 느끼는군요.</t>
  </si>
  <si>
    <t>남편이 힘들텐데도 나를 옆에서 잘 보살펴줘서 너무 행복해.</t>
  </si>
  <si>
    <t>남편이 힘들텐데 잘 보살펴줘서 행복하시군요.</t>
    <phoneticPr fontId="6" type="noConversion"/>
  </si>
  <si>
    <t>남편에게 고맙다고 말로 표현해야겠어.</t>
  </si>
  <si>
    <t>친구가 결혼할 때에 축의금을 많이 내야겠다고 생각하시는군요.</t>
  </si>
  <si>
    <t xml:space="preserve">이번에 새로운 여자친구를 사귀었는데 너무 매력 넘치고 좋은 여자야.  </t>
  </si>
  <si>
    <t xml:space="preserve">기분 좋으시겠어요. 여자친구분 어떤 부분이 제일 좋으신가요? </t>
  </si>
  <si>
    <t>상냥하고 웃을 때 보조개가 예쁜 사람이야. 그리고 지나가던 할머니에게 핫팩을 줄 정도로 따스한 마음씨를 가진 여자야.</t>
  </si>
  <si>
    <t>웃는 모습과 따뜻한 마음씨에 매력을 느끼셨군요.</t>
  </si>
  <si>
    <t>돈 때문에 친구들하고 어울리기가 힘든 것 같아.</t>
  </si>
  <si>
    <t>돈 때문에 친구들과 어울리기 힘들군요.</t>
  </si>
  <si>
    <t>응 맞아. 그래서 친구들하고 같이 카페 한번 가는 것도 부담스러워져. 이러다가 친구들과의 관계가 소홀해질 것 같아.</t>
    <phoneticPr fontId="4" type="noConversion"/>
  </si>
  <si>
    <t>친구들과의 관계가 소홀해질까 봐 걱정되시는군요.</t>
    <phoneticPr fontId="4" type="noConversion"/>
  </si>
  <si>
    <t>코로나 때문에 활동량이 적어지니 몸컨디션이 좋지 않아.</t>
  </si>
  <si>
    <t>코로나 때문에 활동하시기 힘들겠어요. 마스크를 착용하면 운동하기가 어렵겠네요.</t>
  </si>
  <si>
    <t>맞아. 마스크를 착용하고 운동하면 너무 답답해서 힘들어. 운동을 못 하고 집에 있으니까 몸도 무겁고 살도 찌고 기분까지 우울해.</t>
  </si>
  <si>
    <t>운동을 못 하니 많이 힘드시겠어요.</t>
  </si>
  <si>
    <t>이러다가 점점 건강이 안 좋아질까 봐 걱정이야.</t>
  </si>
  <si>
    <t>건강을 위해서 집 안에서 할 수 있는 운동은 뭐가 있을까요?</t>
  </si>
  <si>
    <t>나 아무래도 빌려준 돈을 못 받게 될 것 같아.</t>
  </si>
  <si>
    <t>빌려준 돈을 못받을 것 같군요. 무슨 일이세요? 자세히 말씀해주세요.</t>
    <phoneticPr fontId="4" type="noConversion"/>
  </si>
  <si>
    <t>우리 동네에 친하게 지내던 사람이 돈을 빌려달래서 빌려줬거든. 그런데 말도 없이 이사했어.</t>
    <phoneticPr fontId="4" type="noConversion"/>
  </si>
  <si>
    <t>돈을 빌려 간 사람이 갑자기 이사했군요.</t>
  </si>
  <si>
    <t>전화를 해보니까 통화도 안 되고 다른 사람한테도 돈을 빌렸대. 믿었던 사람인데 충격이야.</t>
  </si>
  <si>
    <t>신뢰했던 분이라서 더 충격을 받으셨겠어요.</t>
  </si>
  <si>
    <t>나에게 다가오는 사람들은 모두 목적을 가지고 접근하는 것 같아 항상 불안해.</t>
  </si>
  <si>
    <t>다른 사람이 다가오는 것을 불안해하시는군요.</t>
  </si>
  <si>
    <t>전에 믿던 사람들에게 실망하는 일을 몇 번 겪어서 그런가 봐.</t>
  </si>
  <si>
    <t>사람들에게 실망을 겪었던 일이 있었군요.</t>
  </si>
  <si>
    <t>고치려고 하고는 있는데 사람들과 친해지기가 아직은 조금 어렵네.</t>
  </si>
  <si>
    <t>실망을 겪었던 것 때문에 친해지는 것에 조심스러운 마음을 갖고 계시는군요.</t>
  </si>
  <si>
    <t>아니 요즘 기억력이 확실히 안 좋아졌더라고.</t>
  </si>
  <si>
    <t>기억력이 안 좋아지셔군요. 무슨 일인지 좀 더 자세히 말씀해 주시겠어요?</t>
  </si>
  <si>
    <t>최근에 친구랑 얘기를 했는데 내가 했던 얘기를 또 한다는거야.</t>
  </si>
  <si>
    <t>사용자님이 했던 얘기를 또 한다 해서 정말 당황스러우셨겠어요.</t>
  </si>
  <si>
    <t>그래. 나는 기억이 안나니 말이야. 확실히 나이가 들었나봐.</t>
  </si>
  <si>
    <t>나는 기억이 안나다보니 나이가 들었다고 느끼셨군요.</t>
  </si>
  <si>
    <t>학교에서 난 괴롭힘 당하고 있었는데 어떤 친구가 와줘서 내 편이 되어줬어.</t>
  </si>
  <si>
    <t>정말 좋은 친구군요.</t>
  </si>
  <si>
    <t>처음 보는 친구였어. 그 친구에게 고마움을 느껴.</t>
  </si>
  <si>
    <t>제가 다 기분이 좋네요.</t>
  </si>
  <si>
    <t>오늘 주택복권에 당첨되어 너무 기뻐.</t>
    <phoneticPr fontId="4" type="noConversion"/>
  </si>
  <si>
    <t>복권에 당첨됐군요.</t>
  </si>
  <si>
    <t>돈이 생기게 돼서 매우 기뻐서 흥분돼.</t>
    <phoneticPr fontId="4" type="noConversion"/>
  </si>
  <si>
    <t>돈이 생겨서 흥분이 되는군요.</t>
  </si>
  <si>
    <t>아들이 학교 폭력에 연루되었다는 걸 알았을 때 확실하게 교육을 시켰어야 했어.</t>
  </si>
  <si>
    <t>아드님에게 확실한 교육을 하지 않은 게 후회가 되시는군요.</t>
  </si>
  <si>
    <t>내가 그때 교육을 잘 시켰더라면 더 이상 사고를 치지 않았을 것 같아서 후회가 되네.</t>
  </si>
  <si>
    <t>아드님이 또 사고를 일으키신 게 있나 보네요. 앞으로 어떻게 하는 게 좋을까요?</t>
  </si>
  <si>
    <t>지금이라도 아들에게 따끔하게 제대로 된 교육을 하면 나아질 거 같아.</t>
  </si>
  <si>
    <t>아드님에게 하는 교육을 통해 지금 이 상황이 잘 해결되시기를 바라요.</t>
  </si>
  <si>
    <t>세입자가 아파서 일을 못했다고 자꾸 월세를 깎아 달라는데 마음이 불편해.</t>
  </si>
  <si>
    <t>세입자의 요구에 마음이 불편하시겠어요.</t>
    <phoneticPr fontId="4" type="noConversion"/>
  </si>
  <si>
    <t>세입자에게 뭐라고 말할지 생각 중이야.</t>
  </si>
  <si>
    <t>무슨 말이 가장 적절할까요?</t>
  </si>
  <si>
    <t>아무리 그래도 공평하게 원래 금액대로 내달라고 말해야겠어.</t>
  </si>
  <si>
    <t>세입자에게 말을 하고 월세를 잘 받을 수 있으면 좋겠어요.</t>
  </si>
  <si>
    <t>엄마한테 예술고등학교 가겠다고 했거든.</t>
  </si>
  <si>
    <t>어머니께서 뭐라고 하시던가요?</t>
  </si>
  <si>
    <t>꿈도 꾸지말고 공부나 하래. 서러워서 울었어.</t>
  </si>
  <si>
    <t>어머니께 심한 말을 들어 기분이 상하셨군요.</t>
  </si>
  <si>
    <t>여태껏 딸이 시집을 가지 않아 스트레스가 정말 심해.</t>
  </si>
  <si>
    <t>딸이 시집을 가지 않아 스트레스를 받으시는군여.</t>
    <phoneticPr fontId="4" type="noConversion"/>
  </si>
  <si>
    <t>정말 낙담 돼. 시간은 계속 흐르는데 딸은 결혼할 생각이 없는 것 같아.</t>
  </si>
  <si>
    <t>낙담 되시는군요. 이 상황을 변화시키기 위해 해볼 수 있는 일들에는 무엇이 있을까요?</t>
    <phoneticPr fontId="4" type="noConversion"/>
  </si>
  <si>
    <t>딸과 자리를 마련해서 진지한 이야기를 해보려고 해.</t>
  </si>
  <si>
    <t>딸과 따로 자리를 마련해 대화를 나눠보려고 하시는군요. 진지한 대화를 통해 일이 잘 해결되었으면 좋겠어요.</t>
  </si>
  <si>
    <t>내가 잘못한 게 아닌데 친구가 나를 의심해서 스트레스야.</t>
  </si>
  <si>
    <t>사용자님이 한 것도 아닌 일로 의심을 받는다니 많이 억울하겠어요</t>
  </si>
  <si>
    <t>친구한테 아무리 설명을 해도 증거가 없으니 믿어주지를 않아.</t>
  </si>
  <si>
    <t>이런 상황에서 시도해볼 수 있는 일들은 어떤 것이 있을까요?</t>
  </si>
  <si>
    <t>오래된 친구니까 오해한 부분이 있는지 알아보고 풀어봐야지.</t>
  </si>
  <si>
    <t>친구의 오해가 풀렸으면 좋겠어요.</t>
  </si>
  <si>
    <t>이번에 취업 면접을 봤는데 망친 것 같아서 슬퍼.</t>
  </si>
  <si>
    <t xml:space="preserve">면접을 망친 것 같아 슬프시군요. 이럴 때 기분이 좋아질 방법이 있을까요? </t>
  </si>
  <si>
    <t>모르겠어. 면접에서 떨어지면 어떡하지?</t>
  </si>
  <si>
    <t xml:space="preserve">면접에서 탈락할까 봐 걱정이 많으신 것 같네요. </t>
    <phoneticPr fontId="4" type="noConversion"/>
  </si>
  <si>
    <t>이장님께서 직접 농사지은 과일을 들고 우리 집을 방문해 주셔서 아주 만족스러워.</t>
  </si>
  <si>
    <t>이장님이 직접 키운 과일을 들고 방문해서 만족스럽군요.</t>
    <phoneticPr fontId="4" type="noConversion"/>
  </si>
  <si>
    <t>이장님은 우리 마을에서 모범적인 자세로 누구에게나 존경을 받고 계신 분이거든.</t>
  </si>
  <si>
    <t>존경을 받는 이유가 있을까요?</t>
    <phoneticPr fontId="4" type="noConversion"/>
  </si>
  <si>
    <t>어려운 일이 있으면 늘 먼저 나서서 도움을 줘.</t>
  </si>
  <si>
    <t>어려운 일에 먼저 나서서 도움을 주는 분이시군요.</t>
  </si>
  <si>
    <t>요즘 제일 걱정되는 게 다음달에 군대 가는 아들이야.</t>
  </si>
  <si>
    <t>아들이 군대 가는 게 걱정이군요.</t>
  </si>
  <si>
    <t>군 생활은 잘할지 동기들과는 잘 어울릴지 선임들에게 미움은 안 받을지 등 온통 걱정이야.</t>
  </si>
  <si>
    <t>군대 가는 아들에게 무슨 말을 해 주고 싶나요?</t>
  </si>
  <si>
    <t>사랑한다는 말이랑 걱정도 되지만 군 생활 잘할 거라 믿는다고 해 주고 싶어.</t>
  </si>
  <si>
    <t>걱정은 되지만 아들을 신뢰하고 계시는군요.</t>
  </si>
  <si>
    <t>은퇴하고서 귀촌 생활을 꿈꾸었는데 아내가 반대를 많이 하네.</t>
  </si>
  <si>
    <t>의논했는데도 아내의 반대가 거세서 혼란스럽겠어요.</t>
  </si>
  <si>
    <t>물론 이야기를 많이 했고 아내가 좋은 생각이라고 맞장구도 쳐주었는데 막상 이렇게 반대를 심하게 하니 당황스럽네.</t>
  </si>
  <si>
    <t>배우자분이 귀촌에 대해 좀 더 긍정적으로 생각할 수 있는 방안이 있을까요?</t>
  </si>
  <si>
    <t>아내 위주로 생각해 보면 좋지 않을까?</t>
  </si>
  <si>
    <t>이야기 많이 나누면 공감 할 수 있는 부분이 많아지겠네요.</t>
  </si>
  <si>
    <t>지금 내 나이가 사십 대인데 아직 노후 준비를 못 해서 걱정이야.</t>
  </si>
  <si>
    <t>노후 준비를 못 하고 계셔서 걱정하시는군요.</t>
  </si>
  <si>
    <t>응. 남들 보기에도 부끄러울 정도로 준비가 하나도 되어 있지 않아</t>
  </si>
  <si>
    <t>남들 보기에 부끄러울 정도로 준비가 되어 있지 않다고 생각하시는군요.</t>
  </si>
  <si>
    <t>지금부터 준비하는 게 너무 늦은 것 같아서 마음이 힘들어.</t>
  </si>
  <si>
    <t>지금부터 준비하는 게 너무 늦다고 느껴지시나 봐요.</t>
  </si>
  <si>
    <t>노후 준비를 하기 위해 저축을 했는데 이제는 쌓이는 돈을 보는 것 자체가 너무 신이 나!</t>
    <phoneticPr fontId="6" type="noConversion"/>
  </si>
  <si>
    <t>저축을 통해 통장에 쌓여가는 돈을 보는 것이 기쁘시군요.</t>
    <phoneticPr fontId="6" type="noConversion"/>
  </si>
  <si>
    <t>적은 돈일때에는 몰랐지만 돈이 쌓이다보니 더 많은 돈을 저축하고 싶은 욕심이 생기는 것 같아.</t>
  </si>
  <si>
    <t>차곡차곡 쌓이는 돈을 볼때마다 정말 신이 날 것 같아요.저축한 돈을 잘 사용할 수 있는 방법이 있을까요?</t>
  </si>
  <si>
    <t>잘 모르겠어.우선은 저축된 돈이 더 많이 쌓일 수 있도록 꾸준히 노력하는데 집중하고 싶어.</t>
  </si>
  <si>
    <t>꾸준히 저축하는 데에 집중하려고 하시는군요.</t>
  </si>
  <si>
    <t>나이가 드니까 몸도 아프고. 혼자인 거 같은 느낌이 든다.</t>
  </si>
  <si>
    <t>혼자 있는 기분에 힘드시군요. 노후를 즐겁게 보낼 방법이 있을까요?</t>
    <phoneticPr fontId="4" type="noConversion"/>
  </si>
  <si>
    <t>이제부터라도 좋은 친구 많이 사귀고 건강에도 힘 써야겠어.</t>
  </si>
  <si>
    <t>대인관계와 건강을 챙기려고 하시는군요.</t>
  </si>
  <si>
    <t>엄마가 요즘 울기만 하는 것 같아서 걱정돼.</t>
    <phoneticPr fontId="4" type="noConversion"/>
  </si>
  <si>
    <t>어머니를 걱정하고 계시는군요. 더 자세히 말씀해 주시겠어요?</t>
    <phoneticPr fontId="4" type="noConversion"/>
  </si>
  <si>
    <t>예전부터 그랬는데 요즘엔 부쩍 더 슬퍼하시는 것 같아서 속상해.</t>
    <phoneticPr fontId="4" type="noConversion"/>
  </si>
  <si>
    <t>사용자님이 어머니를 위해 어떤 일을 할 수 있을까요?</t>
    <phoneticPr fontId="4" type="noConversion"/>
  </si>
  <si>
    <t>엄마가 우울증 상담을 받을 수 있게 도와줘야겠어.</t>
  </si>
  <si>
    <t>어머니께 도움을 주려고 하는군요.</t>
  </si>
  <si>
    <t>머리를 어떻게 할까 고민하다가 스타일을 조금 바꿔서 했더니 친구들이 잘 어울린다고 칭찬해 줘서 기분이 좋아.</t>
  </si>
  <si>
    <t>헤어스타일이 잘 어울린다는 칭찬을 들어 기분이 좋으셨겠어요.</t>
    <phoneticPr fontId="4" type="noConversion"/>
  </si>
  <si>
    <t>어떤 헤어스타일이 좋을까 결정을 못하다가 해서 괜찮을까 걱정을 조금 해서 그런지 많이 다행스럽고 잘 된 것 같아.</t>
  </si>
  <si>
    <t>걱정했는데 잘 되어 다행이군요.</t>
    <phoneticPr fontId="4" type="noConversion"/>
  </si>
  <si>
    <t>내게 어울리는 스타일이 뭔지 조금 알 것 같아.</t>
  </si>
  <si>
    <t>나에게 어울리는 스타일도 찾을 수 있어 기쁘셨겠어요.</t>
  </si>
  <si>
    <t>가족들끼리 행사를 챙기는 게 사실 귀찮아.</t>
    <phoneticPr fontId="4" type="noConversion"/>
  </si>
  <si>
    <t>조금 더 자세히 알려주시길 바라요.</t>
    <phoneticPr fontId="4" type="noConversion"/>
  </si>
  <si>
    <t>행사를 챙겨봤자 애들이 오지도 않고 나만 애간장 태우니 기분이 좋을 리가 있어?</t>
  </si>
  <si>
    <t>지금의 안 좋은 마음을 어떻게 바꿔나가면 좋을까요?</t>
  </si>
  <si>
    <t>몰라. 나도 이젠 애들이랑 말 섞을 생각 없어.</t>
  </si>
  <si>
    <t>직접 올라가셔서 관계가 원만하게 풀렸으면 좋겠네요.</t>
  </si>
  <si>
    <t>오늘 내 회사 선임이 정년 퇴임을 하셨어.</t>
    <phoneticPr fontId="4" type="noConversion"/>
  </si>
  <si>
    <t>선임분께서 정년 퇴임을 하셔서 마음이 어떠셨나요?</t>
    <phoneticPr fontId="4" type="noConversion"/>
  </si>
  <si>
    <t>내가 처음 입사했을 때부터 친형처럼 잘해주셨는데 퇴임한다고 하니까 많이 아쉽고 눈물이 나더라고.</t>
    <phoneticPr fontId="4" type="noConversion"/>
  </si>
  <si>
    <t>많이 아쉬웠겠네요. 또 다른 감정은 안 드셨나요?</t>
  </si>
  <si>
    <t>그리고 이게 조만간 나의 일이 될 수도 있다고 생각하니까 더 울컥하더라고.</t>
  </si>
  <si>
    <t>미래에 사용자님의 일이 될 거란 생각에 더욱 울컥하셨던 것 같네요.</t>
  </si>
  <si>
    <t>자식들이 내게 상조 보험이 미리 가입을 해두는 게 어떻겠냐고 권유해서 당황스럽고 한편으로는 씁쓸해.</t>
  </si>
  <si>
    <t>자제분들이 상조 보험 가입을 권유하셔서 마음이 아프시군요.</t>
  </si>
  <si>
    <t>벌써부터 내 죽음에 대해 준비해놓는 것 같아서 마음이 아파. 이해는 하지만 그래도 속은 상하네.</t>
  </si>
  <si>
    <t>조금이라도 덜 속상할 수 있는 방법에는 무엇이 있을까요?</t>
  </si>
  <si>
    <t>자식들을 불러서 상조 보험을 들 테니 보험료는 너희들이 나눠서 내라고 해야겠어.</t>
  </si>
  <si>
    <t>자제분들과 말씀 나누셔서 잘 마무리하시면 좋겠어요.</t>
  </si>
  <si>
    <t>엄마가 해보라는 공부 방식은 내 스타일이 아니야.</t>
  </si>
  <si>
    <t>어머니의 공부 방식이 마음에 안 드시는군요.</t>
  </si>
  <si>
    <t>난 공부하기 전에 충분히 놀고 쉬어야 잘 되는데 엄만 무조건 오래 앉아서 하라고 해.</t>
  </si>
  <si>
    <t>어머니와의 생각이 달라서 힘드시군요. 어떻게 하면 문제가 해결될까요?</t>
  </si>
  <si>
    <t>기말고사 때 평균 구십 점 이상 오르면 터치하지 말라고 얘기할 거야.</t>
  </si>
  <si>
    <t>그렇게 해서 문제가 해결됐으면 좋겠어요.</t>
  </si>
  <si>
    <t xml:space="preserve">나 어제 친구한테 고백했다가 차였어. </t>
  </si>
  <si>
    <t>친구에게 고백했는데 결과가 좋지 않으셨군요.</t>
    <phoneticPr fontId="4" type="noConversion"/>
  </si>
  <si>
    <t>같은 과 친구인데 이제 앞으로 어떻게 얼굴을 봐야 할지 모르겠어. 소문도 날 것 같아서 걱정이야.</t>
  </si>
  <si>
    <t>같은 과에서 나를 안 좋게 볼 것 같아 걱정이시군요. 이렇게 걱정을 하시는 다른 이유가 있으신가요?</t>
    <phoneticPr fontId="4" type="noConversion"/>
  </si>
  <si>
    <t>이전에도 후배에게 고백했다가 차인적이 있거든.</t>
  </si>
  <si>
    <t>지난번에도 비슷한 행동을 하신적이 있으시군요.</t>
  </si>
  <si>
    <t>안 넣는다고 했던 회사에 친구가 지원했더라. 안 좋은 회사라고 하길래 나 안 넣었는데.</t>
  </si>
  <si>
    <t>정말 속상하고 답답하겠어요. 다른 곳 채용 상황은 어때요?</t>
  </si>
  <si>
    <t>응. 오늘도 두 곳에 넣었어. 요즘은 공채도 점점 막혀서 잘해야 해.</t>
  </si>
  <si>
    <t xml:space="preserve">상황에 불편한 감정이 있어도 이성적으로 할 일을 하는 게 멋져요. </t>
  </si>
  <si>
    <t xml:space="preserve">잘하고 있다는 이야기를 들으니까 좀 나은 것 같아. 아까까진 화만 났는데. </t>
  </si>
  <si>
    <t xml:space="preserve">나아졌다고 하니까 다행이에요. 맛있는 저녁 먹고 내일도 기운 내서 취업 활동해야죠! </t>
  </si>
  <si>
    <t>나는 정말 여자 마음을 잘 모르는 것 같아.</t>
  </si>
  <si>
    <t>상대방의 마음을 헤아리는 건 정말 어려운 일이죠. 답답함을 느끼셨나 봐요?</t>
  </si>
  <si>
    <t>나는 특히나 여자들의 생각을 읽는데 약한 것 같아. 해결 방법이 있을까?</t>
  </si>
  <si>
    <t xml:space="preserve">남녀의 차이도 있겠지만 모든 사람의 생각이 다 달라서 더 어렵게 느껴질 수 있을 것 같아요. </t>
    <phoneticPr fontId="4" type="noConversion"/>
  </si>
  <si>
    <t>요즘 기억력도 나빠지고 눈도 침침하니 업무능률이 안 올라.</t>
  </si>
  <si>
    <t>저런. 걱정이시겠어요.</t>
  </si>
  <si>
    <t>팀 업무에서도 후배들에게 밀려나는 것 같아. 속상해.</t>
  </si>
  <si>
    <t>업무능률을 올리기 위해 할 수 있는 일은 무엇이 있을까요?</t>
  </si>
  <si>
    <t>나보다 성적 좋은 애 방해하려고 애들 시켜서 괴롭혔어.</t>
  </si>
  <si>
    <t>친구분들을 시켜서 성적이 더 좋은 친구분들 괴롭히셨군요.</t>
  </si>
  <si>
    <t>열등감 느끼는 내가 너무 당황스럽고 죄책감도 들어.</t>
  </si>
  <si>
    <t>죄책감을 느끼셨군요. 어떻게 해야 사용자님의 마음이 편해질까요?</t>
    <phoneticPr fontId="4" type="noConversion"/>
  </si>
  <si>
    <t>찾아가서 진심으로 미안하다고 사과할래.</t>
  </si>
  <si>
    <t>사용자님의 마음이 꼭 친구분께 전해지길 바라요.</t>
  </si>
  <si>
    <t>나는 자전거 동호회에서 활동하고 있는데 사람들이 다들 나를 오십 대로 봐.</t>
  </si>
  <si>
    <t>오십 대로 생각하신 이유가 뭘까요?</t>
    <phoneticPr fontId="4" type="noConversion"/>
  </si>
  <si>
    <t>내가 지금까지 병원을 예방주사와 건강검진 빼고는 가본 적이 없어서지. 나이보다 훨씬 젊고 건강해보이거든</t>
    <phoneticPr fontId="4" type="noConversion"/>
  </si>
  <si>
    <t>열심히 관리하신 건강 때문에 오십 대로 보일 정도로 혈색이 좋으신거네요.</t>
    <phoneticPr fontId="4" type="noConversion"/>
  </si>
  <si>
    <t>나만 친구들에게 연락하는 것 같아.</t>
  </si>
  <si>
    <t>자신만 친구들에게 연락한다고 느끼시는군요. 최근에 그렇게 느끼신 일이 있으셨나요?</t>
  </si>
  <si>
    <t xml:space="preserve">여름휴가 기간에 다들 연락이 없길래 먼저 했더니 약속이 있다고 하더라고. 친구들과 만나려고 했는데 못 만나게 돼서 아쉬웠어. </t>
  </si>
  <si>
    <t>여름휴가 기간에 친구들을 만나려고 했는데 못 만나서 아쉬우셨군요. 친구분들이 안타깝게도 다들 약속이 있으셨네요.</t>
  </si>
  <si>
    <t>이 일을 계속해야 하나 고민돼.</t>
    <phoneticPr fontId="4" type="noConversion"/>
  </si>
  <si>
    <t>많이 고민되시겠어요. 어떤 좋은 방법이 없을까요?</t>
    <phoneticPr fontId="4" type="noConversion"/>
  </si>
  <si>
    <t>요번 휴가 때 가족 여행으로 충전 좀 하고 와야겠어.</t>
    <phoneticPr fontId="4" type="noConversion"/>
  </si>
  <si>
    <t>조금 더 좋은 모습으로 만나길 바랄게요.</t>
  </si>
  <si>
    <t>믿기지 않아! 내가 평소에 정말 친해지고 싶었던 친구랑 친해졌어!</t>
  </si>
  <si>
    <t>무척 기쁘시겠어요.</t>
    <phoneticPr fontId="4" type="noConversion"/>
  </si>
  <si>
    <t>그 친구는 성격도 나랑 정말 잘 맞는 친구여서 정말 기뻐. 어떻게 나 같은 사람이 그 친구와 친해졌지?</t>
  </si>
  <si>
    <t>나랑 성격도 잘 맞는 친구여서 기쁘시군요.</t>
    <phoneticPr fontId="4" type="noConversion"/>
  </si>
  <si>
    <t>건강할 때 건강을 지켜야 하는 게 맞나봐.</t>
  </si>
  <si>
    <t>건강할 때 건강을 지켜야 한다고 생각하시는군요. 왜 그런 생각을 하시나요?</t>
    <phoneticPr fontId="4" type="noConversion"/>
  </si>
  <si>
    <t>건강하지 않으면 몸도 마음도 낙담되고 우울해져.</t>
  </si>
  <si>
    <t>건강하지 않으면 몸도 마음도 힘들군요.</t>
    <phoneticPr fontId="4" type="noConversion"/>
  </si>
  <si>
    <t>나도 나이가 나이 인지라 점점 건강에 문제가 생기네.</t>
  </si>
  <si>
    <t>나이가 들수록 몸이 약해서 많이 속상히시군요.</t>
  </si>
  <si>
    <t>이번에 맡은 프로젝트에 아무래도 자신이 없고 불안해.</t>
    <phoneticPr fontId="4" type="noConversion"/>
  </si>
  <si>
    <t>이번 프로젝트에 불안감을 느끼시는군요. 특히 어떤 점이 부족하다고 느끼나요?</t>
    <phoneticPr fontId="4" type="noConversion"/>
  </si>
  <si>
    <t>다른 데서 발췌한 부분이 많아서 불안해. 다음 주 발표니까 이미 틀린 것 같아.</t>
  </si>
  <si>
    <t>발췌한 부분 때문에 불안하시군요. 남은 시간 동안 어떤 것을 더 해볼 수 있을까요?</t>
    <phoneticPr fontId="4" type="noConversion"/>
  </si>
  <si>
    <t>발췌한 부분을 조금 더 독창적으로 재구성해 볼까?</t>
  </si>
  <si>
    <t>발췌한 부분을 독창적으로 발전시킬 계획이시군요.</t>
  </si>
  <si>
    <t>올해 명예퇴직을 해. 그런데 모아둔 돈이 없어서 당장 새로운 일자리를 구해야 해.</t>
  </si>
  <si>
    <t>명예퇴직 후에도 일자리를 구해야 하시는군요.</t>
  </si>
  <si>
    <t>응. 동료들은 이제 편히 쉬면 되겠다고 하는데 할 말이 없었어.</t>
  </si>
  <si>
    <t>동료들의 이야기가 부담스럽게 느껴지셨군요.</t>
  </si>
  <si>
    <t>그래. 돈이 없다고 말하기에는 너무 창피해서 말할 수 없어.</t>
  </si>
  <si>
    <t>동료들에게 재정 상태를 솔직히 이야기하기에는 창피한 기분이시군요.</t>
  </si>
  <si>
    <t>친구들은 재정관리를 어떻게 하는지 궁금한데 실례일까봐 물어보기 조심스러워.</t>
  </si>
  <si>
    <t>친구들의 재정 관리가 궁금한데 조심스러우시군요. 앞으로 어떻게 하면 좋을까요?</t>
    <phoneticPr fontId="6" type="noConversion"/>
  </si>
  <si>
    <t>정말 친한 친구에게만 조금 물어봐야겠어. 친하니깐 알려주지 않을까 싶네.</t>
  </si>
  <si>
    <t>친한 친구에게  재정관리에 대해 물어보려고 하시는 군요.</t>
  </si>
  <si>
    <t>내 친한 친구가 동성애자인 것을 알게되어 너무 충격이야.</t>
  </si>
  <si>
    <t>친한 친구가 동성애자라 충격이셨군요.</t>
    <phoneticPr fontId="4" type="noConversion"/>
  </si>
  <si>
    <t>동성애자에 대해 나쁘게 생각하지는 않아. 하지만 몰랐던 사실이라 충격이야.</t>
  </si>
  <si>
    <t>몰랐던 사실을 알게 되어 충격이군요.</t>
  </si>
  <si>
    <t>나 눈물이 나. 엄마께 학교 폭력 당한 것을 말씀드렸더니 나를 안고 우셨어.</t>
  </si>
  <si>
    <t>어머니가 우셔서 슬프시겠어요.</t>
  </si>
  <si>
    <t>엄마의 눈물은 처음 봐. 강하신 분인데.</t>
  </si>
  <si>
    <t>어머니의 눈물을 보게되어 마음이 많이 안 좋으실 것 같아요.</t>
  </si>
  <si>
    <t>응. 괜히 말했나 싶고 마음이 계속 안 좋아.</t>
  </si>
  <si>
    <t>안 좋은 마음이 나아지길 바랄게요.</t>
  </si>
  <si>
    <t>삼십 년간 여자친구 한 번도 못 사귀어봤네. 한심하다.</t>
  </si>
  <si>
    <t>아직 연애를 안 해보셔서 속상하셨군요.</t>
  </si>
  <si>
    <t>응. 남들은 다 연애하는데 나만 못하는 것 같아.</t>
  </si>
  <si>
    <t>혹시 이성 친구를 만날 방법이 있을까요?</t>
  </si>
  <si>
    <t>소개팅을 해 보려고.</t>
  </si>
  <si>
    <t>멋진 생각이네요. 좋은 인연 만나셨으면 좋겠어요.</t>
  </si>
  <si>
    <t>요즘 사는 게 너무 힘들어.</t>
  </si>
  <si>
    <t>어떤 점이 그렇게 힘드신가요?</t>
    <phoneticPr fontId="4" type="noConversion"/>
  </si>
  <si>
    <t>직장에서 너무 스트레스를 받아.</t>
  </si>
  <si>
    <t>많이 괴로우시겠어요. 스트레스 받는 이유를 자세히 알 수 있을까요?</t>
  </si>
  <si>
    <t>업무가 너무 많아.</t>
  </si>
  <si>
    <t>과도한 업무로 너무 힘들어하시는군요.</t>
  </si>
  <si>
    <t>남편이 무슨 일인지 나에게 병원비로 쓰라고 그동안 모아뒀던 돈을 줬어.</t>
  </si>
  <si>
    <t>그런 든든한 남편분이 곁에 계시니 기쁘시겠어요.</t>
  </si>
  <si>
    <t>언제 다 이런 걸 준비해뒀는지 모르겠지만 너무 기분이 좋다.</t>
  </si>
  <si>
    <t>남편 때문에 기분이 좋으시군요.</t>
    <phoneticPr fontId="4" type="noConversion"/>
  </si>
  <si>
    <t>남편이랑 밖에 나가서 오붓한 시간을 가지고 와야겠어.</t>
  </si>
  <si>
    <t>좋은 시간 가지시길 바라요.</t>
  </si>
  <si>
    <t>대학을 가야 하는지 혼란스러워.</t>
  </si>
  <si>
    <t>대학을 가는 게 고민스러우신가요?</t>
    <phoneticPr fontId="4" type="noConversion"/>
  </si>
  <si>
    <t>배우고 싶은 게 없는데 대학교를 가야 하는지 잘 모르겠어.</t>
    <phoneticPr fontId="4" type="noConversion"/>
  </si>
  <si>
    <t>아직 배우고 싶은 걸 정하지 못하셨군요.</t>
  </si>
  <si>
    <t>연초에 했던 다짐을 생각하면 나 자신이 너무 한심해.</t>
  </si>
  <si>
    <t xml:space="preserve">연초의 다짐이 지켜지지 않아 우울하군요. 어떤 다짐들을 하셨었나요? </t>
  </si>
  <si>
    <t>어제 설날 썼던 올해의 다짐을 꺼내 봤어. 건강 관련해서 하나도 못 지켰더라고.</t>
  </si>
  <si>
    <t xml:space="preserve">건강 관련한 다짐을 하나도 못 지켜 한심한 마음이시군요. 어떻게 하면 지켜나갈 수 있을까요? </t>
  </si>
  <si>
    <t>이제부터라도 다짐을 지키기 위해 건강한 생활을 해야겠어.</t>
  </si>
  <si>
    <t xml:space="preserve">연초의 건강 관련 다짐을 지키기 위해 노력하겠군요. </t>
  </si>
  <si>
    <t>질투하는</t>
    <phoneticPr fontId="4" type="noConversion"/>
  </si>
  <si>
    <t>어렸을 때 사진을 보는데 항상 언니가 입던 옷만 예쁜 거 같아 서운해.</t>
  </si>
  <si>
    <t>언니만 예쁜 옷을 입어서 많이 속상하시겠어요.</t>
  </si>
  <si>
    <t>자꾸 사진을 볼 때 마다 언니가 질투 나고 미워져.</t>
  </si>
  <si>
    <t>질투나는 마음을 어떻게 달랠 수 있을까요?</t>
    <phoneticPr fontId="4" type="noConversion"/>
  </si>
  <si>
    <t>부모님께 언니만 예쁜 옷을 입은 거 같아 서운하다고 말씀 드려야겠어.</t>
  </si>
  <si>
    <t>부모님에게 속상했던 마음을 전하려고 하시는군요.</t>
  </si>
  <si>
    <t>건강해지려면 신경이 편해야 하는데 힘드네.</t>
  </si>
  <si>
    <t>그렇죠. 무슨 일 있으세요?</t>
  </si>
  <si>
    <t>신경 쓸 게 너무 많다.</t>
    <phoneticPr fontId="4" type="noConversion"/>
  </si>
  <si>
    <t>힘내시고 마음을 편히 하시길 바랄게요.</t>
  </si>
  <si>
    <t>내가 요리를 못하는데 자식들이 내가 차려준 밥을 정말 맛있게 먹어줘서 기분이 좋았어.</t>
  </si>
  <si>
    <t>밥을 정말 맛있게 먹어준 자식들 덕분에 기분이 좋으셨겠어요.</t>
  </si>
  <si>
    <t>차린 음식도 별로 없었는데 밥을 한 그릇 뚝딱 먹더라고.</t>
  </si>
  <si>
    <t>뚝딱 먹는 자식들이 고마우셨겠어요.</t>
  </si>
  <si>
    <t>먹을 때만큼은 즐거운 마음으로 먹었으면 좋겠어.</t>
  </si>
  <si>
    <t>앞으로도 자식들과 즐거운 식사시간 가지시길 바라요.</t>
  </si>
  <si>
    <t>다정했던 연애 때와 달라진 남편의 모습을 보니 가끔은 당혹스러워.</t>
  </si>
  <si>
    <t>달라진 모습에 많이 슬프시겠어요.</t>
  </si>
  <si>
    <t>마음이 너무 아파. 애정이 식은 걸까.</t>
  </si>
  <si>
    <t>마음이 아프시군요. 이제 어떻게 하는 게 좋을까요?</t>
  </si>
  <si>
    <t>남편한테 솔직하게 얘기해볼까 해.</t>
  </si>
  <si>
    <t>남편분과의 얘기로 마음이 많이 풀리셨으면 좋겠네요.</t>
  </si>
  <si>
    <t>죽는 것도 괴로운데 돈 걱정까지 해야 한다니 내 팔자도 참 그렇지?</t>
  </si>
  <si>
    <t>죽음과 돈을 함께 걱정해야 한다니 마음이 안 좋으시겠어요.</t>
    <phoneticPr fontId="6" type="noConversion"/>
  </si>
  <si>
    <t>응. 무지 슬프고 괴롭다.</t>
  </si>
  <si>
    <t>그럴 때는 어떻게 하세요?</t>
  </si>
  <si>
    <t>되도록 감정에 빠지지 않으려고 노력할 거야. 운동도 하고 지금이라도 돈을 만들 궁리를 해야지.</t>
  </si>
  <si>
    <t>잘 이겨내시기 바라요.</t>
  </si>
  <si>
    <t>요즘 일이 너무 많아졌어.</t>
  </si>
  <si>
    <t>그렇군요. 일이 많아져서 힘드시겠네요.</t>
  </si>
  <si>
    <t>힘들다고 도움을 요청하면 그것도 모르냐고 얕볼 거 같아.</t>
  </si>
  <si>
    <t>힘들다고 얘기하면 직장 내에서 얕잡아 보일까 걱정이군요.</t>
  </si>
  <si>
    <t>얼마 전에 아내가 하늘나라로 떠났어. 세상에 혼자 남겨진 기분이야.</t>
  </si>
  <si>
    <t>아내분이 돌아가셔서 상심이 크시겠어요.</t>
  </si>
  <si>
    <t>이제 노후 준비도 해야 할 나인데 혼자 하려니까 너무 막막해.</t>
  </si>
  <si>
    <t>혼자 노후 준비를 하려니 막막하시군요. 주변에 도움을 받을 수 있는 다른 방도는 없을까요?</t>
  </si>
  <si>
    <t>모르겠어. 오늘 친구들 만나서 술이나 한잔하려고.</t>
  </si>
  <si>
    <t>친구들과의 만남으로 기분이 조금이나마 나아지셨으면 좋겠어요.</t>
  </si>
  <si>
    <t>쉬는 시간에 매점에 갔다가 돌아오니 나쁜 애들이 내 사물함을 뒤지고 있어서 화가 났어.</t>
  </si>
  <si>
    <t>함부로 사물함을 뒤지는 애들 때문에 놀라고 화가 났겠어요.</t>
  </si>
  <si>
    <t>지난번에 내 지갑이 사라진 것도 그 애들 짓일까?</t>
  </si>
  <si>
    <t>지갑처럼 귀중한 물건이 또 사라지지 않도록 하려면 어떻게 해야 좋을까요?</t>
  </si>
  <si>
    <t>사물함에 자물쇠를 걸어 잠그면 그 애들도 더 뒤지지 못할 거야.</t>
  </si>
  <si>
    <t>자물쇠는 소중한 물건이 다른 사람 손에 함부로 다뤄지지 않게 도와줄 거예요.</t>
  </si>
  <si>
    <t>남편이 천식에 좋은 차를 매일 타주고 있어.</t>
  </si>
  <si>
    <t>남편이 천식에 좋은 차를 매일 타주시다니 고맙고 행복하시겠어요.</t>
  </si>
  <si>
    <t>남편한테 고맙다고 전하고 싶어.</t>
  </si>
  <si>
    <t>어떻게 하면 고마운 마음이 상대방에게 잘 전달 될 수 있을까요?</t>
    <phoneticPr fontId="4" type="noConversion"/>
  </si>
  <si>
    <t>나중에 남편에게 고맙다고 전하고 외식을 해야겠어.</t>
  </si>
  <si>
    <t>남편에게 고마운 마음이 잘 전해지면 좋겠어요.</t>
  </si>
  <si>
    <t>아빠는 일을 쉬고 여전히 집에서 놀고 있어.</t>
  </si>
  <si>
    <t>아버지가 일을 쉬신 지 좀 오래 되셨나요?</t>
  </si>
  <si>
    <t>벌써 십 년이야. 도대체 아빠가 뭐 하는지 모르겠어.</t>
  </si>
  <si>
    <t>아빠께서 일을 쉰 지 오래 되어 기분이 좋지 않으시군요.</t>
  </si>
  <si>
    <t>선생님이 나의 고민을 아시고 나를 부르셨어.</t>
  </si>
  <si>
    <t>선생님이 고민을 먼저 알아주셔서 마음이 기뻤겠어요.</t>
  </si>
  <si>
    <t>맞아 요즘 친구들에게 괴롭힘을 당하고 있었는데 선생님이 공감해주시고 조언을 해주셨어. 나중에 조치도 해주신다고 했고.</t>
  </si>
  <si>
    <t>선생님이 조치를 해주신다니 다행이네요. 또 어떤 걸 하면 괴롭힘을 당하지 않는 데에 도움이 될까요?</t>
  </si>
  <si>
    <t>부모님한테도 말씀드리고 앞으로 자신감을 갖고 살아야 할 것 같아.</t>
  </si>
  <si>
    <t>사용자님의 다짐을 통해 상황이 더욱 나아지길 바랄게요.</t>
  </si>
  <si>
    <t>시험이 연기되다니 이거 실화야?</t>
  </si>
  <si>
    <t>시험이 연기되어 나의 기분이 어떠하신지 궁금해요.</t>
    <phoneticPr fontId="4" type="noConversion"/>
  </si>
  <si>
    <t>대학에 떨어질 것 같고 세상이 원망스러워.</t>
  </si>
  <si>
    <t>어떻게 하면 원망스러움이 해소될 수 있을까요?</t>
  </si>
  <si>
    <t>글쎄. 연기된 기간 동안 공부나 열심히 해야지 뭐.</t>
  </si>
  <si>
    <t>열심히 공부하시고 시험에서도 좋은 성적 거두길 바라요.</t>
  </si>
  <si>
    <t>여자 친구가 나보고 헤어지자 했어. 너무 좌절스러워.</t>
    <phoneticPr fontId="4" type="noConversion"/>
  </si>
  <si>
    <t>여자 친구한테 헤어지자는 말을 들어서 마음이 많이 속상하시겠네요.</t>
    <phoneticPr fontId="4" type="noConversion"/>
  </si>
  <si>
    <t>나 진짜 어떡하지? 어떻게 해야 다시 만나 줄까?</t>
  </si>
  <si>
    <t>어떻게 해야할지 모르시는군요. 주변에 물어볼 사람이 있나요?</t>
    <phoneticPr fontId="4" type="noConversion"/>
  </si>
  <si>
    <t>없어. 그녀의 친구들을 본 적도 없다고.</t>
  </si>
  <si>
    <t>주변에 물어볼 사람이 없어 걱정이겠군요.</t>
  </si>
  <si>
    <t>내가 집안일을 돕는다고 하면 친구들이 우습게 볼 것 같아 말을 안 했어.</t>
  </si>
  <si>
    <t>집에서 집안일을 많이 도와주시는군요.</t>
  </si>
  <si>
    <t>남자들이 집안일 하는 걸 달갑지 않게 생각하는데 얘기하면 창피만 당하겠지?</t>
  </si>
  <si>
    <t>집에서 집안일을 도와주는 게 그렇게 창피한 일일까요?</t>
  </si>
  <si>
    <t>알리기 창피한 일이지만 아내가 좋아하니 기분은 좋아.</t>
  </si>
  <si>
    <t>친구들에게 말함으로써 부디 기분이 안 좋아지지 않기를 바라요.</t>
  </si>
  <si>
    <t>부모님께 받은 학원 비를 옷 사는데 쓰고 학원 등록을 하지 않았는데 걸릴까봐 불안해</t>
  </si>
  <si>
    <t>학원 비를 학원등록에 쓰지 않고 옷 사는데 써서 불안하군요.</t>
  </si>
  <si>
    <t>아직 걸리지는 않았는데 걸리면 어쩌지? 많이 혼날 텐데.</t>
  </si>
  <si>
    <t>혼날까봐 걱정되는군요. 미리 솔직하게 말씀드리는 건 어때요?</t>
  </si>
  <si>
    <t>그래야겠어. 부모님께 솔직하게 말씀드리고 용서를 구해야겠어.</t>
  </si>
  <si>
    <t>솔직하게 말씀드리면 용서를 구하면 많이 혼내시지는 않을 거예요.</t>
  </si>
  <si>
    <t>능력을 올리려면 어떤 방법이 있을까요?</t>
    <phoneticPr fontId="6" type="noConversion"/>
  </si>
  <si>
    <r>
      <rPr>
        <sz val="10"/>
        <rFont val="돋움"/>
        <family val="3"/>
        <charset val="129"/>
      </rPr>
      <t>퇴근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여가에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열심히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않도록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해야겠어</t>
    </r>
    <r>
      <rPr>
        <sz val="10"/>
        <rFont val="Arial"/>
        <family val="2"/>
      </rPr>
      <t>.</t>
    </r>
    <phoneticPr fontId="6" type="noConversion"/>
  </si>
  <si>
    <t>병원서 검진 받았는데 아이가 건강하게 태어나겠다고 의사 선생님이 그랬어.</t>
  </si>
  <si>
    <t>건강한 아이가 태어나 기쁘시겠어요.</t>
  </si>
  <si>
    <t>의사 선생님에게 막상 듣고 나니 실감이 나서 더 기뻤어.</t>
  </si>
  <si>
    <t>앞으로 무엇을 할 수 있을까요?</t>
  </si>
  <si>
    <t>바르고 긍정적인 생각을 하고 말과 행동 역시 잘해야겠다고 생각했어.</t>
  </si>
  <si>
    <t>앞으로도 바르고 긍정적인 생각을 갖기를 바랄게요.</t>
  </si>
  <si>
    <t>해외 연예인이 이번에 출산했는데 이와 관련해서 악의적인 루머가 인터넷에 돌고 있어.</t>
  </si>
  <si>
    <t>연예인 관련 악의적인 소문이 인터넷에서 퍼지고 있나요?</t>
  </si>
  <si>
    <t>응. 아기 사진을 비공개하니까 출산이 거짓말이다. 혹은 아기가 너무 못생겨서 숨기는 것이다. 이런 루머들이 있더라고.</t>
  </si>
  <si>
    <t>사람들이 근거 없는 소문에 대해서 많은 말을 하고 있군요.</t>
  </si>
  <si>
    <t>박 사장이 알고 보니 사기꾼이었어. 그동안 믿고 투자한 거 생각하면 화가 나.</t>
  </si>
  <si>
    <t>믿었던 사람이었는데 사기꾼이라는 사실에 몹시 화가 나셨을 것 같아요.</t>
  </si>
  <si>
    <t>그런 사기꾼한테 넘어가다니 정말 화가 나고 피가 거꾸로 솟아.</t>
  </si>
  <si>
    <t>앞으로 그런 일을 다시 겪지 않도록 하려면 어떻게 해야 할까요?</t>
  </si>
  <si>
    <t>앞으로 함부로 투자하지 말아야겠어.</t>
  </si>
  <si>
    <t>신중하게 생각하셔서 다시는 이런 일이 없길 바라요.</t>
  </si>
  <si>
    <t>오랜만에 친구랑 브런치 먹으면서 망중한을 즐겼어.</t>
  </si>
  <si>
    <t>오랜만에 친구와 브런치를 드시며 망중한을 즐겼다니 정말 기분 좋았을 것 같아요!</t>
  </si>
  <si>
    <t>요즘 너무 바빠서 이렇게 여유로운 시간이 사치라고 느껴졌는데 오랜만에 너무 평화로웠어.</t>
  </si>
  <si>
    <t>친구와의 오래간만의 브런치가 무척 여유롭게 느껴졌군요. 행복하실 것 같아요.</t>
  </si>
  <si>
    <t>매번 피곤하다는 핑계로 집에만 있는데 그것보다 활동적으로 망중한을 가지는 것도 좋은 방법 같아.</t>
  </si>
  <si>
    <t>앞으로도 좋은 망중한을 가질 수 있기를 바랄게요.</t>
  </si>
  <si>
    <t>저번에 내가 나섰던 일이 잘 해결됐어.</t>
    <phoneticPr fontId="4" type="noConversion"/>
  </si>
  <si>
    <t>잘 해결되어서 안심되실 것 같아요.</t>
    <phoneticPr fontId="4" type="noConversion"/>
  </si>
  <si>
    <t>일은 마무리되었지만 혹시 불똥이 튈까 봐 걱정이야.</t>
    <phoneticPr fontId="4" type="noConversion"/>
  </si>
  <si>
    <t>일은 마무리되었지만 추후에 안 좋은 상황이 생길까 걱정이시군요.</t>
    <phoneticPr fontId="4" type="noConversion"/>
  </si>
  <si>
    <t>나 대인관계가 너무 성가신 것 같아.</t>
  </si>
  <si>
    <t>대인관계가 성가시군요. 어떤 점이 가장 그러신가요?</t>
  </si>
  <si>
    <t>정말 싫은 사람을 거의 매일 봐야 하는 것이 가장 힘든 점이야.</t>
  </si>
  <si>
    <t>정말 싫으시겠어요. 싫은 사람을 거의 매일 봐야 한다니.</t>
  </si>
  <si>
    <t>응 정말 끔찍하고 성가셔. 그래도 잘 헤쳐나가야지.</t>
  </si>
  <si>
    <t>잘 헤쳐나가기로 마음먹으셨군요.</t>
  </si>
  <si>
    <t>학교에서 갑자기 친구가 아빠는 무슨 일을 하냐고 물어봤는데 사실대로 말하지 못하고 거짓말을 했어.</t>
  </si>
  <si>
    <t>아버지가 하는 일을 사실대로 말하지 못하고 거짓말을 했다니 마음이 불편하겠어요.</t>
    <phoneticPr fontId="4" type="noConversion"/>
  </si>
  <si>
    <t>응 맞아. 마음이 너무 불편했어. 그리고 너무 죄송했어.</t>
  </si>
  <si>
    <t>많이 죄송했을 것 같아요. 그럼 아버지에게 어떻게 해야 죄송하지 않을까요?</t>
    <phoneticPr fontId="4" type="noConversion"/>
  </si>
  <si>
    <t>아빠가 무슨 일을 하시는지 앞으로는 당당하게 말해야겠어. 그럼 더 이상 아빠에게 죄송하지 않겠지.</t>
  </si>
  <si>
    <t>당당하게 말해서 더 이상 아버지에게 죄송하지 않았으면 좋겠네요.</t>
  </si>
  <si>
    <t>내가 험담을 했다니 억울해.</t>
  </si>
  <si>
    <t>무슨일 있으셨나요?</t>
  </si>
  <si>
    <t>경로당에서 내가 험담을 하고 다닌다고 하네.</t>
  </si>
  <si>
    <t>험담을 한 적이 없으신데 억울하시겠어요.</t>
  </si>
  <si>
    <t>올해도 가족 여행에 나만 참석하지 못해서 정말 아쉬워. 기대를 많이 했었는데 말이야.</t>
  </si>
  <si>
    <t>가족 여행에 혼자만 참여하지 못해 속상하시겠어요.</t>
    <phoneticPr fontId="4" type="noConversion"/>
  </si>
  <si>
    <t>내년에는 무슨 일이 있어도 가족들이랑 함께 여행 다녀오고 싶어.</t>
  </si>
  <si>
    <t>바람대로 내년에는 가족여행을 함께 다녀오셨으면 좋겠어요.</t>
    <phoneticPr fontId="4" type="noConversion"/>
  </si>
  <si>
    <t>지난 검진 결과가 좋아서 기대하고 갔는데 다시 나빠졌다는군.</t>
  </si>
  <si>
    <t>검진 결과가 안 좋아졌군요.</t>
  </si>
  <si>
    <t>응. 이번에는 좋을 거라 생각했는데 아니라고 하니 힘이 빠지고 의욕이 없어.</t>
  </si>
  <si>
    <t>결과에 기대하고 계셨는데 아니라는 말에 크게 실망하셨군요. 다음 검진 일은 언제인가요?</t>
  </si>
  <si>
    <t>대학이 우선이라는 걸 딸이 잘 듣지 않는 것 같아 답답해.</t>
  </si>
  <si>
    <t>딸에게 답답함을 느끼시는군요. 어떤 상황인지 자세히 얘기해주시겠어요?</t>
    <phoneticPr fontId="4" type="noConversion"/>
  </si>
  <si>
    <t>진로 상담을 해왔는데 나도 애매해서 일단 대학진학이 우선이라 했지.</t>
  </si>
  <si>
    <t>진로 상담은 정말 어려울 것 같아요. 따님께 더 잘 설명할 방법이 있을까요?</t>
  </si>
  <si>
    <t>다시 한번 알아보고 잘 대화해 봐야겠어.</t>
  </si>
  <si>
    <t>두 분이서 좋은 대화가 되길 바랄게요.</t>
  </si>
  <si>
    <t>입사 후 많은 걸 배울 줄 알았는데 아직도 커피 타고 복사만 하고 있어서 너무 힘들어.</t>
  </si>
  <si>
    <t>아직도 큰일을 배우지 못해서 매우 힘드시겠어요.</t>
  </si>
  <si>
    <t>나도 많은 걸 배워서 빨리 큰일을 하고 싶어.</t>
  </si>
  <si>
    <t>지금보다 더 나은 상황이 오려면 어떻게 해야 할까요?</t>
  </si>
  <si>
    <t>아직은 신입이니까 최대한 열심히 맡은 일을 잘해야 할 것 같아.</t>
  </si>
  <si>
    <t>열심히 해서 더 많은 일을 배울 수 있으면 좋겠어요.</t>
  </si>
  <si>
    <t>노후를 대비할 생각에 구역질이 나네.</t>
  </si>
  <si>
    <t>노후 대비를 막막하게 느끼시는 것 같아요.</t>
  </si>
  <si>
    <t>은퇴도 이제 곧인데 돈은 없고. 어쩌면 좋을지 모르겠네.</t>
  </si>
  <si>
    <t>지금의 상황을 많이 걱정하시는 것 같아요. 어떻게 하면 좋을까요?</t>
  </si>
  <si>
    <t>앞으로도 열심히 살아야지 뭐. 지친다 지쳐.</t>
  </si>
  <si>
    <t>제가 항상 곁에서 응원할게요.</t>
  </si>
  <si>
    <t xml:space="preserve">나 빼고 전부 결혼했어. 모임에 나갔더니 나만 혼자야. </t>
  </si>
  <si>
    <t>혼자만 싱글이라 속상하시군요. 이럴 때 상황을 극복할 좋은 방법이 있을까요?</t>
    <phoneticPr fontId="4" type="noConversion"/>
  </si>
  <si>
    <t>나도 빨리 좋은 여자를 만나고 싶어. 앞으로는 소개팅 거절하지 않고 만나볼 거야. 언젠가는 좋은 인연을 만날 수 있겠지.</t>
  </si>
  <si>
    <t>소개팅하다 보면 좋은 인연을 만나게 되겠군요.</t>
    <phoneticPr fontId="4" type="noConversion"/>
  </si>
  <si>
    <t>아들이 사춘기인지 나와 대화를 하지 않아.</t>
  </si>
  <si>
    <t>어떤 대화를 하고 싶으세요?</t>
  </si>
  <si>
    <t>다양한 이야기를 나누고 싶은데 방에서 나오질 않아.</t>
  </si>
  <si>
    <t>아들과 이야기를 나누고 싶은데 방에서 나오지 않는군요.</t>
  </si>
  <si>
    <t>친구들에게 마음을 털어놓고 위로를 좀 받아야겠어.</t>
  </si>
  <si>
    <t>친구들과 대화를 하며 충분한 위로를 받으셨으면 좋겠어요.</t>
  </si>
  <si>
    <t>이 동네의 내 또래 노인들은 다 성격이 유쾌해서 지내기가 너무 좋아.</t>
  </si>
  <si>
    <t>친구 분들과 잘 지내시는군요. 즐거우시겠어요.</t>
  </si>
  <si>
    <t>내일도 옆집 정원이 할머니랑 놀러 가기로 했어.</t>
  </si>
  <si>
    <t>내일 옆집 할머니랑 놀러 가기로 하셨군요.</t>
  </si>
  <si>
    <t>작은 것부터 혼자서 스스로 하는 습관을 갖도록 해주는 게 좋은 것 같아.</t>
  </si>
  <si>
    <t>스스로 하는 습관이 잘 들여졌으면 좋겠어요.</t>
  </si>
  <si>
    <t>조퇴하고 집에 가니 와이프가 다른 남자랑 입술을 부비고 있었어.</t>
  </si>
  <si>
    <t>부부 관계의 기본은 신뢰인데 많이 충격을 받으셨겠어요.</t>
  </si>
  <si>
    <t>전부터 이상하다 싶긴 했는데 이렇게 직접 보게 될 줄은 몰랐어.</t>
  </si>
  <si>
    <t>전부터 이상하다 싶었군요. 이제 어떻게 하고 싶으세요?</t>
    <phoneticPr fontId="4" type="noConversion"/>
  </si>
  <si>
    <t>우선은 대화를 해 봤으면 좋겠어. 최악의 경우에는 이혼까지 생각해 봐야겠지.</t>
  </si>
  <si>
    <t>잘 해결돼서 더는 상처받을 일이 생기지 않기를 바라요.</t>
  </si>
  <si>
    <t>건강에 환멸을 느껴.</t>
  </si>
  <si>
    <t>건강하지 않으시군요. 어떤 이유인가요?</t>
    <phoneticPr fontId="4" type="noConversion"/>
  </si>
  <si>
    <t>만성질환이 있으니 건강하지 못하거든.</t>
  </si>
  <si>
    <t>만성질환이 있으시군요. 연세가 많으세요?</t>
    <phoneticPr fontId="4" type="noConversion"/>
  </si>
  <si>
    <t>올해 내 나이가 여든이야.</t>
  </si>
  <si>
    <t>힘내서 하시길 바랄게요.</t>
  </si>
  <si>
    <t>친구가 남자친구랑 해외여행을 가서 매일 사진을 올리고 있어. 나는 일에 치여서 남자친구 보기도 힘들고 휴가고 뭐고 아무것도 없는데 친구가 부러워서 질투가 나.</t>
  </si>
  <si>
    <t>일에 바빠 남자친구 보기 힘들고 여유가 없는데 친구는 남자친구와 여행을 가서 아주 부럽고 질투가 나시는군요. 이럴 때 기분을 풀려면 무엇이 좋을까요?</t>
    <phoneticPr fontId="4" type="noConversion"/>
  </si>
  <si>
    <t>남자친구도 나만큼 바빠서 얼굴 보기 힘드니까 자투리 시간이 날 때 가끔 통화하면서 서로 기분도 풀어주고 응원해주고 나중에 우리도 여행을 갈 계획을 세울 거야.</t>
  </si>
  <si>
    <t>남자친구와 통화로 기분을 풀고 응원해주면서 여행 계획을 세우며 질투심을 가라앉히려는군요.</t>
  </si>
  <si>
    <t>책을 안 가지고 와버렸는데 어떻게 해야 할지 모르겠고 당황스러워.</t>
  </si>
  <si>
    <t>책을 놓고 와서 정말 당황스럽겠어요.</t>
  </si>
  <si>
    <t>요즘 너무 깜빡하는 일이 잦아서 큰일이야. 선생님한테 혼날 것 같아.</t>
    <phoneticPr fontId="4" type="noConversion"/>
  </si>
  <si>
    <t>요즘 너무 깜빡하는 일이 잦아서 선생님에게 혼날 것 같군요. 어떻게 하면 지금 상황이 나아질 수 있을까요?</t>
    <phoneticPr fontId="4" type="noConversion"/>
  </si>
  <si>
    <t>선생님께 다음에는 정신 똑바로 차리고 책 꼭 가져오겠다고 말씀 드려야지.</t>
  </si>
  <si>
    <t>다음부터는 책을 잘 챙겨오길 바라요.</t>
  </si>
  <si>
    <t>결혼 처음에는 아내가 해준 밥이 좋았는데 지금은 같은 것만 먹다보니 지겨워.</t>
    <phoneticPr fontId="4" type="noConversion"/>
  </si>
  <si>
    <t>항상 같은 음식을 먹으며 지내다보니 지겨우셨군요.</t>
  </si>
  <si>
    <t>아내와 또 같은 음식을 먹으면 싸울 것 같은데 어떻게 해야 할지 모르겠어.</t>
  </si>
  <si>
    <t>아내와 싸우지 않으려면 어떻게 하면 좋을까요?</t>
  </si>
  <si>
    <t>아내와 오랜만에 외식을 하러 나갈까 생각중이야.</t>
  </si>
  <si>
    <t>아내와 오랜만에 외식으로 좋은 시간 보내시길 바랄게요.</t>
  </si>
  <si>
    <t>그렇게 나를 힘들게 하던 시어머니가 돌아가셨어.</t>
  </si>
  <si>
    <t>나를 힘들게 해 왔던 시어머니가 돌아가셨군요. 어떤 기분이 드시나요?</t>
    <phoneticPr fontId="4" type="noConversion"/>
  </si>
  <si>
    <t>시원섭섭하다고 해야 하나. 내가 나쁜 사람 같기도 하고 마음을 모르겠어.</t>
  </si>
  <si>
    <t>날 힘들게 한 시어머니의 죽음에 시원섭섭한 기분이 드시군요.</t>
    <phoneticPr fontId="4" type="noConversion"/>
  </si>
  <si>
    <t>내가 지금까지 너무 고생했어서 그런가 눈물이 나진 않아.</t>
  </si>
  <si>
    <t>시어머니의 죽음이 그렇게 슬프게 느껴지시진 않는군요.</t>
  </si>
  <si>
    <t>여자친구 집안에서 내가 부모가 없다고 결혼을 반대하셔.</t>
  </si>
  <si>
    <t>서로 많이 사랑하고 있는 중일 텐데 너무 속상하시겠어요.</t>
  </si>
  <si>
    <t>우리는 너무 사랑하는데 부모가 없다는 이유만으로 결혼을 반대하시는 게 너무 힘들어.</t>
  </si>
  <si>
    <t>여자친구 부모님을 설득할 수 있는 방법이 뭐가 있을까요?</t>
  </si>
  <si>
    <t>여자친구와 내가 부모님을 좀 더 설득해보기로 했어.</t>
  </si>
  <si>
    <t>부디 행복하셨으면 좋겠어요.</t>
  </si>
  <si>
    <t>누나랑 같이 다닐 때 사람들이 누나와 나를 자꾸 번갈아 쳐다보는 것 같아서 기분 나빠.</t>
  </si>
  <si>
    <t>사람들의 시선 때문에 기분이 나쁘셨군요.</t>
  </si>
  <si>
    <t>누나가 키가 큰 편인데 남자인 나보다 키가 큰 누나랑 같이 다녀서 쳐다보는 것 같아.</t>
  </si>
  <si>
    <t>어떻게 하면 그런 상황을 벗어날 수 있을까요?</t>
  </si>
  <si>
    <t>키 크려고 우유를 열심히 마시고 줄넘기도 하는 중이야.</t>
  </si>
  <si>
    <t>우유를 마시고 줄넘기를 하면서 키가 크길 바라시는군요.</t>
  </si>
  <si>
    <t>소개 받은 여자에게 연애 하는데 부끄러움이 많아서 좋은 감정을 잘 표현 못 하고 있어.</t>
  </si>
  <si>
    <t xml:space="preserve"> 부끄러움 때문에 감정 표현을 잘못하고 있군요.</t>
  </si>
  <si>
    <t>잘 표현 못 하면 오해를 할 수도 있을 거 같아서 걱정 돼.</t>
  </si>
  <si>
    <t>어떻게 표현하고 싶으세요?</t>
  </si>
  <si>
    <t>더 적극적으로 해야 여자 입장에서도 확신이 생길 거 같아.</t>
  </si>
  <si>
    <t>적극적으로 표현하고 싶으시군요!</t>
  </si>
  <si>
    <t>항상 주변 사람들이 나를 아껴주는 것이 느껴져서 감사하고 기뻐.</t>
    <phoneticPr fontId="4" type="noConversion"/>
  </si>
  <si>
    <t>사용자님을 주변 사람들이 아껴주는 것 같아서 기쁘시군요.</t>
  </si>
  <si>
    <t>잘하는 것도 없는 나인데 항상 사랑받는 것 같아서 좋아.</t>
  </si>
  <si>
    <t>항상 사랑받으시는 것 같이 기분이 좋으시군요. 이제 무얼 하면 좋을까요?</t>
  </si>
  <si>
    <t>나를 아껴주는 사람들에게 실망 주지 않도록 더 열심히 살아 가려해.</t>
  </si>
  <si>
    <t>친구와 술을 한 잔 하려고 하시는군요.</t>
  </si>
  <si>
    <t>직장에서 이런 일이 일어나면 안 되는 거 아닌가. 난 사장을 믿고 존경했는데 배신당한 느낌이야.</t>
  </si>
  <si>
    <t>어떤 일이길래 존경하는 사람에게서 배신당한 느낌을 받으신 건가요?</t>
  </si>
  <si>
    <t>평소 언행과 품성을 높게 생각하는 사장님이 여직원이 싫다고 하는데도 자꾸 치근덕거리는 상황이었어.</t>
  </si>
  <si>
    <t>직장 내 성희롱인가요? 상황을 확인해 보신 건가요?</t>
  </si>
  <si>
    <t xml:space="preserve">여직원이 불편할까 봐 묻지 못했는데 여자 화장실 근처에서 흐느끼는 울음소리가 들렸어. 사실을 알고 내가 어떻게 행동해야 할지 잘 모르겠어. </t>
  </si>
  <si>
    <t>충격적이고 혼란스러운 상황에 빠지신 것 같아요. 주변에 조언을 얻을 만한 분은 안 계시나요?</t>
  </si>
  <si>
    <t>오늘 별관에서 투석 치료받고 오는 길에 오만 원 주웠어.</t>
  </si>
  <si>
    <t>돈 주워서 기분이 좋으셨나요?</t>
  </si>
  <si>
    <t>완전 좋았지. 안 그래도 한 푼이 아쉬운 상황이거든.</t>
  </si>
  <si>
    <t>경제적으로 힘든 상황이었나 봐요?</t>
  </si>
  <si>
    <t>응. 지갑 속에 오만 원 보니까 행복해서 잠이 안 올 정도네.</t>
  </si>
  <si>
    <t>경제적으로 어려운 순간에 돈을 얻게 되어 기분이 좋으시겠어요.</t>
  </si>
  <si>
    <t>결혼 생활이 너무 행복해.</t>
  </si>
  <si>
    <t>행복하시다니 저도 기분이 좋아요.</t>
  </si>
  <si>
    <t>결혼이 이렇게 편하고 안락한 줄 미리 알았으면 더 일찍 할 걸 그랬어.</t>
  </si>
  <si>
    <t>어떤 점이 가장 좋으신가요? .</t>
  </si>
  <si>
    <t>여자친구를 집에 바래다주지 않아도 되고 항상 같이 있을 수 있는 게 가장 좋은 것 같아.</t>
  </si>
  <si>
    <t>행복한 결혼 생활이 되셨으면 좋겠어요.</t>
  </si>
  <si>
    <t>남은 대출금을 갚아야 하는데 그 금액을 볼 때 마다 너무 화가나고 짜증나.</t>
  </si>
  <si>
    <t>남은 대출금액을 볼 때마다 화가나고 짜증이 나시는군요.</t>
    <phoneticPr fontId="6" type="noConversion"/>
  </si>
  <si>
    <t>맞아 언제까지 이 과정을 반복해야 할지 모르겠어. 끝이 안보여.</t>
  </si>
  <si>
    <t>끝이 보이지 않는 대출금 상황에 많이 힘드셨을 것 같아요. 지금의 기분을 좋게 바꿀 수 있는 방법은 뭐가 있을까요?</t>
  </si>
  <si>
    <t>기본적인 여가나 여유로운 시간을 가져야겠어.</t>
  </si>
  <si>
    <t>기본적인 여가나 여유시간을 통해 기분을 전환하려고 하시는군요.</t>
  </si>
  <si>
    <t>요새 회사생활 해보니 고래 싸움에 새우 등 터진다는 게 무슨 뜻인지 알 거 같아.</t>
  </si>
  <si>
    <t>요새 회사에서 무슨 일이 있으셨나 보군요. 어떤 일이신가요?</t>
  </si>
  <si>
    <t>응. 팀원 중 고참 두 명이 사사건건 대립하고 으르렁거리며 싸워. 아래에서 일하는 사람들만 힘들어.</t>
  </si>
  <si>
    <t>팀원이 싸워서 힘든가 보군요. 어떤 점이 제일 힘드신가요?</t>
  </si>
  <si>
    <t>싸우다가 벌떡 일어나서 팀 분위기 망쳐놓고도 미안해하지 않아. 두 명 눈치를 안 볼 수가 없어.</t>
  </si>
  <si>
    <t>눈치를 보느라 힘드시겠어요.</t>
  </si>
  <si>
    <t>다행이 내일이 적금 만기일인데 다음 주 수술비를 다 낼 수 있게 돼서 기쁘구먼.</t>
  </si>
  <si>
    <t>수술비 걱정에서 벗어나서 기쁘시군요.</t>
  </si>
  <si>
    <t>왜 그런지 몰라도. 돈이 없다고 하면 수술을 못 받거나 받아도 수술을 대충해줄 것 같거든.</t>
  </si>
  <si>
    <t>이제 어떻게 하실 계획인지 물어봐도 될까요?</t>
  </si>
  <si>
    <t>수술만 받으면 건강해진다고 하니 마음 편하고 먹고 잘 먹어야지.</t>
  </si>
  <si>
    <t>주식으로 큰 수익을 얻으셨으면 좋겠어요.</t>
  </si>
  <si>
    <t>어제 범죄 뉴스 봤어? 이런 세상에 어떻게 아이를 낳을 수 있을까.</t>
  </si>
  <si>
    <t>어떤 내용인지 설명해주실 수 있나요?</t>
    <phoneticPr fontId="4" type="noConversion"/>
  </si>
  <si>
    <t>성범죄 관련 내용인데 너무 충격적이어서 잊혀지지 않아.</t>
    <phoneticPr fontId="4" type="noConversion"/>
  </si>
  <si>
    <t>뉴스의 내용이 충격이셨군요.</t>
    <phoneticPr fontId="4" type="noConversion"/>
  </si>
  <si>
    <t>범죄 문제 때문에 아이를 기르기가 두려워서 걱정이야.</t>
  </si>
  <si>
    <t>범죄 때문에 출산이 걱정되시는군요.</t>
  </si>
  <si>
    <t>우리 신입은 오늘도 그냥 넘어가는 법이 없어.</t>
  </si>
  <si>
    <t>회사에서 신입에 무슨 일이 있었나 보군요.</t>
  </si>
  <si>
    <t>일을 말끔하게 끝내질 못해서 항상 실수하니까 내가 손 봐줘야 하는 게 성가셔.</t>
  </si>
  <si>
    <t>신입의 실수를 손 봐줘야 하는 일이 잦아 많이 성가시겠군요.</t>
  </si>
  <si>
    <t>나는 탁구를 정말 좋아하는데 요즘 몸이 잘 따라주지 않아서 걱정이야.</t>
  </si>
  <si>
    <t>몸이 잘 따라주지 않아서 걱정이 많으시군요.</t>
  </si>
  <si>
    <t>요즘 근력운동을 하고 있는데 나중에는 탁구를 아예 못할까 봐 많이 불안해.</t>
  </si>
  <si>
    <t>많이 불안하시겠어요. 어떻게 하면 이 불안함을 없앨 수 있을까요?</t>
  </si>
  <si>
    <t>긍정적으로 생각해보려고 노력하고 있어. 그래도 꾸준히 운동하면 몸이 잘 따라주지 않을까?</t>
  </si>
  <si>
    <t>꾸준한 운동으로 건강한 몸을 만들어서 탁구 오래 쳤으면 좋겠어요.</t>
  </si>
  <si>
    <t>하필 병원 진료 예약이 있는 날 몸이 너무 피곤해서 예약을 미뤄야 했다는 게 성가셔.</t>
  </si>
  <si>
    <t>몸 상태 때문에 병원 예약을 미뤄야 해서 성가셨군요.</t>
  </si>
  <si>
    <t>몸 상태가 너무 안 좋아서 병원 진료는커녕 해야 할 일도 못 해서 화가 나.</t>
  </si>
  <si>
    <t>힘드시겠어요. 이 상황에서 할 수 있는 게 어떤 것이 있을까요?</t>
  </si>
  <si>
    <t>약을 챙겨 먹고 한숨 푹 자야겠어.</t>
  </si>
  <si>
    <t>얼른 건강이 좋아지셨으면 좋겠어요.</t>
  </si>
  <si>
    <t>친구 장례식장에 갔는데 아들놈이 상주 노릇은 안 하고 술만 퍼마시더라. 한심해.</t>
  </si>
  <si>
    <t>친구 아들이 한심하다고 생각하셨군요.</t>
    <phoneticPr fontId="4" type="noConversion"/>
  </si>
  <si>
    <t>친구는 암으로 고생하다 죽어서 불쌍한데 그 아들은 술이나 마시고 있다니.</t>
    <phoneticPr fontId="4" type="noConversion"/>
  </si>
  <si>
    <t>친구 아들이 한심해 보이시는군요. 이 상황을 변화시키기 위해 무엇을 할 수 있을까요?</t>
    <phoneticPr fontId="4" type="noConversion"/>
  </si>
  <si>
    <t>친구 아들을 불러서 혼을 내야겠어.</t>
  </si>
  <si>
    <t>친구 아들과의 대화로 상황이 나아지길 바라요.</t>
  </si>
  <si>
    <t>기본적으로 필요한 컴퓨터 자격증도 안 따서 취업하기가 너무 힘들어.</t>
  </si>
  <si>
    <t>자격증을 안 따서 취업이 안 되시다니 힘드시겠어요.</t>
  </si>
  <si>
    <t>컴퓨터 활용 자격증을 땄으면 좀 더 쉽게 취업할 수 있었을 텐데.</t>
  </si>
  <si>
    <t>자격증을 안 따서 후회 중이시군요. 이 상황을 어떻게 극복할 수 있을까요?</t>
  </si>
  <si>
    <t>다른 방법이 없나 더 찾아봐야겠어.</t>
  </si>
  <si>
    <t>좋은 방법을 찾으셨으면 좋겠어요.</t>
  </si>
  <si>
    <t>건강하기만 하면 뭐 해. 모아 둔 돈도 없고 자식도 없어서 외롭고 억울하기만 해.</t>
  </si>
  <si>
    <t>몸은 건강하지만 돈도 자식 관계도 불만족스러운가 보네요. 쓸쓸하고 억울하겠어요.</t>
  </si>
  <si>
    <t>이웃 사람은 매일 손녀와 전화 통화를 하는데 나는 전화해줄 사람도 없어.</t>
  </si>
  <si>
    <t>남은 삶을 그나마 덜 외롭게 살아갈 방법이 있다면 무엇일까요?</t>
  </si>
  <si>
    <t>매주 나가는 교회에서 만나는 사람들과 자주 만나면서 안부도 묻고 사는 거지.</t>
  </si>
  <si>
    <t>교회에서 만난 소중한 인연들과 함께하며 외로움을 잊었으면 좋겠네요.</t>
  </si>
  <si>
    <t>분노</t>
    <phoneticPr fontId="4" type="noConversion"/>
  </si>
  <si>
    <t>어제 회사에서 부당한 지시를 받았어.</t>
  </si>
  <si>
    <t>회사에서 부당한 지시를 받아 당황하신 상태군요. 어떤 지시였는지 들어봐도 괜찮을까요?</t>
    <phoneticPr fontId="4" type="noConversion"/>
  </si>
  <si>
    <t>나보고 사장님 차를 세차하라 그러더라고. 내 업무에는 사장님 차를 세차하는 것이 아닌데.</t>
    <phoneticPr fontId="4" type="noConversion"/>
  </si>
  <si>
    <t>업무 외의 지시를 받으셨군요. 어떻게 대처하셨나요?</t>
    <phoneticPr fontId="4" type="noConversion"/>
  </si>
  <si>
    <t>너무 당황스러워서 제대로 대답도 못 하고 그냥 세차했어. 하지만 여전히 기분이 좋지 않아.</t>
  </si>
  <si>
    <t>부적절한 지시사항을 별다른 반항 없이 수행해서 찝찝하신 기분이신 거군요.</t>
  </si>
  <si>
    <t>요즘 공부를 열심히 한다고 선생님께 칭찬받았어.</t>
  </si>
  <si>
    <t>선생님에게 칭찬받았다니 정말 기분이 좋으시겠어요.</t>
  </si>
  <si>
    <t>정말 좋아. 칭찬받으니까 더 열심히 공부해야겠다는 생각도 들고.</t>
  </si>
  <si>
    <t>칭찬을 받으면 기분이 좋아지고 의지도 생기는 것 같아요.</t>
  </si>
  <si>
    <t>정말 그런 것 같아. 앞으로도 더 열심히 공부해야겠어.</t>
  </si>
  <si>
    <t>열심히 공부하셔서 더 많은 칭찬을 받으시길 바랄게요.</t>
  </si>
  <si>
    <t>직장에서 아직도 보고서를 제출하지 못했어. 내가 너무 한심해.</t>
    <phoneticPr fontId="4" type="noConversion"/>
  </si>
  <si>
    <t>보고서를 제출하지 못해 마음이 불편하시군요.</t>
    <phoneticPr fontId="4" type="noConversion"/>
  </si>
  <si>
    <t>아직까지 보고서를 제출하지 못하다니. 나는 너무 손이 느린 거 같아.</t>
  </si>
  <si>
    <t>이 상황을 극복하려면 어떻게 해야 할까요?</t>
    <phoneticPr fontId="4" type="noConversion"/>
  </si>
  <si>
    <t>같은 팀원에게 도움을 구해야겠어.</t>
  </si>
  <si>
    <t>팀원분의 도움을 받아 보고서를 완성해 보려 하시는군요.</t>
  </si>
  <si>
    <t>예전에 잘나가던 시절 아는 사람들과 마주치고 싶지 않아.</t>
  </si>
  <si>
    <t>그런 기분이 들어 속상하시겠어요. 조금 더 자세하게 말씀해줄 수 있나요?</t>
  </si>
  <si>
    <t>사람들이 지금 내 모습을 보면 뭐라고 생각하겠어. 그런 생각을 하면 너무 슬퍼.</t>
  </si>
  <si>
    <t>슬픈 기분을 달랠 방법이 없을까요?</t>
  </si>
  <si>
    <t>혼자 바다를 보러 가려고 해.</t>
  </si>
  <si>
    <t>바다를 보면서  기분을 전환하셨으면 좋겠네요.</t>
  </si>
  <si>
    <t>어쩌면 좋지? 너무 괴로운 일이 있어.</t>
  </si>
  <si>
    <t>괴로운 일이 있으시군요. 무슨 일이세요?</t>
    <phoneticPr fontId="4" type="noConversion"/>
  </si>
  <si>
    <t>내 아들이 사업을 하는데 요즘 잘 안 되어서 돈을 좀 빌렸으면 하거든. 근데 나도 능력이 안 되고 주변에서도 빌리기가 쉽지 않아.</t>
  </si>
  <si>
    <t>무슨 좋은 방법이 있어야 할 텐데 정말 걱정되겠어요.</t>
  </si>
  <si>
    <t>이번에 지원한 회사에서 합격 통보를 받아서 기분이 좋았는데 돌연 합격을 취소시켰어.</t>
    <phoneticPr fontId="4" type="noConversion"/>
  </si>
  <si>
    <t>지원한 회사에 합격 통보를 받았는데 합격 취소라 해서 당황하셨군요.</t>
    <phoneticPr fontId="4" type="noConversion"/>
  </si>
  <si>
    <t>응 붙었다가 떨어트린 느낌이라 더 기분이 안 좋아.</t>
    <phoneticPr fontId="4" type="noConversion"/>
  </si>
  <si>
    <t xml:space="preserve">줬다 뺏은 기분이라 더 상심이 크시겠어요. </t>
    <phoneticPr fontId="4" type="noConversion"/>
  </si>
  <si>
    <t>어쩔 수 없지. 새로운 기회를 잡을 수 있도록 다시 노력하는 수밖에.</t>
  </si>
  <si>
    <t>마음을 잘 추스리고 다시 새로운 기회를 잡고자 노력하기로 결정하셨군요. 좋은 기회를 잡을 수 있길 바랄게요.</t>
  </si>
  <si>
    <t>내 주변 친구들이 하나둘 시집가니깐 너무 불안해. 나도 빨리 가야 할 것만 같아.</t>
  </si>
  <si>
    <t>주변 사람들이 결혼을 하시니 마음이 조급하신가 봐요.</t>
  </si>
  <si>
    <t>부모님도 나도 결혼하길 원하니까 혹시 못 할까 봐 불안해.</t>
  </si>
  <si>
    <t>결혼을 못 할까 봐 불안하시군요. 어떻게 하면 불안한 마음을 다랠 수 있을까요?</t>
    <phoneticPr fontId="4" type="noConversion"/>
  </si>
  <si>
    <t>글쎄. 선이라도 보고 다녀야 하나.</t>
  </si>
  <si>
    <t>함께 이야기를 나눌 수 있는 상대가 있었으면 좋겠네요.</t>
  </si>
  <si>
    <t>은퇴하고 만성질환으로 몸이 안 좋아.</t>
  </si>
  <si>
    <t>몸이 안 좋으신가요.</t>
  </si>
  <si>
    <t>몸이 안 좋으니 건강한 사람들을 보면 열등감이 느껴져.</t>
  </si>
  <si>
    <t>건강한 사람들에게 열등감이 느껴지시는군요.</t>
  </si>
  <si>
    <t>부럽기도 하고 열등감도 느껴지고 하네.</t>
  </si>
  <si>
    <t>그런 감정들이 드는군요.</t>
  </si>
  <si>
    <t>나는 참 외로워. 이러다가 우울증 걸리겠어.</t>
  </si>
  <si>
    <t>요즘 우울한 감정이 많이 느껴지시는군요.</t>
    <phoneticPr fontId="4" type="noConversion"/>
  </si>
  <si>
    <t>특히 회사에 가면 스트레스만 받고 그런 감정을 어느 누구 하나 털어놓을 곳도 없어.</t>
    <phoneticPr fontId="4" type="noConversion"/>
  </si>
  <si>
    <t>회사 스트레스를 털어 놓을 곳이 없어 더욱 힘드셨군요.</t>
    <phoneticPr fontId="4" type="noConversion"/>
  </si>
  <si>
    <t>그런 것 같아. 회사를 당장 때려치우고 싶은데 그럼 뭐 할 거야.</t>
  </si>
  <si>
    <t>회사 스트레스로 우울감을 해소할 곳이 없으신 것처럼 느껴지네요.</t>
  </si>
  <si>
    <t>한 명 남은 친구가 암에 걸렸다는 소식을 들었는데 세상에서 고립된 느낌이네.</t>
  </si>
  <si>
    <t>마지막 친구마저 암에 걸려 고립된 느낌을 가지셨군요.</t>
  </si>
  <si>
    <t>그렇게 어울려 놀던 친구들이 하나 둘 떠나고 마지막 남은 친구인데 암이라니 너무 당황스러워.</t>
  </si>
  <si>
    <t>친구를 위해 어떤 것을 해볼 수 있을까요?</t>
  </si>
  <si>
    <t>병문안이라도 자주 가서 즐거운 과거를 함께 얘기하고 싶어.</t>
  </si>
  <si>
    <t>즐거운 과거를 떠올리며 기분이 전환되길 바랄게요.</t>
  </si>
  <si>
    <t>참 우리 가족들은 별일도 아닌데 동네잔치까지 열고. 좀 부끄럽긴 해도 기분이 좋더라.</t>
  </si>
  <si>
    <t>가족분들이 동네잔치를 열어주어서 기분이 좋으셨군요. 어떤 상황인지 좀 더 얘기해주시겠어요?</t>
  </si>
  <si>
    <t>내가 얼마 전에 수술을 했는데 성공적으로 끝났다고 그렇게 해주더라고.</t>
  </si>
  <si>
    <t>그러셨군요. 정말 기분이 좋으셨겠어요.</t>
  </si>
  <si>
    <t>맞아. 당시에는 괜히 아닌 척 했지만 가족들에게 정말 고맙게 생각해.</t>
  </si>
  <si>
    <t>멋진 가족분들이 곁에 있어서 정말 고맙겠어요.</t>
  </si>
  <si>
    <t>사업에 대한 꿈을 못 버린 큰 아들이 자꾸만 금전적으로 사고를 쳐.</t>
  </si>
  <si>
    <t>아들 일 때문에 걱정도 되고 많이 속상하셨겠어요.</t>
  </si>
  <si>
    <t>이제는 경제적으로 부담이 돼서 그만했으면 좋겠어.</t>
    <phoneticPr fontId="4" type="noConversion"/>
  </si>
  <si>
    <t>경제적으로 부담이 돼서 그만했으면 좋겠군요. 이럴 때는 어떻게 해야 될까요?</t>
    <phoneticPr fontId="4" type="noConversion"/>
  </si>
  <si>
    <t>이제는 경제적으로 부담이 되니 좀 안전한 직장을 찾는 것이 어떤지 권해봐야겠어.</t>
  </si>
  <si>
    <t>권유를 해보실 생각이시군요.</t>
  </si>
  <si>
    <t>친한 언니와 여행을 가기로 했는데 약속이 갑자기 취소되어서 화가 나.</t>
  </si>
  <si>
    <t>무슨 일이죠? 화가 난 일을 더 알려주실 수 있을까요?</t>
  </si>
  <si>
    <t>한 달 전부터 여행 계획을 세워놓고 일정까지 비워놨어. 그런데 남자친구랑 갑자기 약속이 잡혔다는 거 있지?</t>
    <phoneticPr fontId="4" type="noConversion"/>
  </si>
  <si>
    <t>갑작스러운 약속 변경에 속상하고 정말 화가 났을 것 같네요.</t>
  </si>
  <si>
    <t>엄마가 내 장래 희망을 갑자기 반대하셔서 당황스러워. 난 이 꿈 만을 보고 살아왔는데.</t>
  </si>
  <si>
    <t>엄마가 갑자기 장래희망을 반대하셔서 당황스러우셨군요.</t>
    <phoneticPr fontId="4" type="noConversion"/>
  </si>
  <si>
    <t>내가 하고 싶은 일에 대해 자세히 설명해 주어야겠어. 엄마에게 이 직업에 대한 편견이 있는 게 분명해.</t>
  </si>
  <si>
    <t>엄마의 편견을 없애기 위해 직업에 대해 자세한 설명을 하려고 하시는군요.</t>
  </si>
  <si>
    <t>내가 시댁하고 속상한 일이 생기면 남편은 시댁의 편만 들어서 서운해.</t>
  </si>
  <si>
    <t>남편이 시댁 편만 들어서 서운하시군요.</t>
  </si>
  <si>
    <t>내가 잘못한 일이 아닌데도 내 편은 들어주지 않아.</t>
  </si>
  <si>
    <t>내 편을 들지 않는 남편의 모습에 속상하시군요. 상황을 어떻게 하면 변화시킬 수 있을까요?</t>
  </si>
  <si>
    <t>남편과 터놓고 이야기를 해 봐야겠어. 내 감정을 자세히 말해야지.</t>
  </si>
  <si>
    <t>남편과의 대화가 원만하게 이루어졌으면 좋겠어요.</t>
  </si>
  <si>
    <t>직장 일 때문에 너무 힘들어. 출근할 생각만 해도 머리가 아파.</t>
  </si>
  <si>
    <t>직장 때문에 고민이시군요. 스트레스받을 땐 어떻게 하시나요?</t>
  </si>
  <si>
    <t>재미있는 영화를 봐. 그러면 현실을 조금은 잊을 수 있어.</t>
  </si>
  <si>
    <t>영화를 보며 스트레스를 푸시는군요.</t>
  </si>
  <si>
    <t>강 씨는 내가 못 먹는 거 뻔히 알면서. 내 앞에서 쩝쩝 대고 먹는 꼴이 너무 보기 싫고 미워.</t>
  </si>
  <si>
    <t>그런 일이 있으셔서 많이 불편하셨겠어요.</t>
  </si>
  <si>
    <t>강 씨는 남에 대한 배려가 없어. 기분이 나빠.</t>
  </si>
  <si>
    <t>기분이 좋아질 방법에는 어떤 것이 있을까요?</t>
  </si>
  <si>
    <t>일단 내가 신경을 덜 써야겠지. 강 씨는 안 아픈데 먹지 말라고 할 수도 없잖아.</t>
  </si>
  <si>
    <t>좋은 선택을 하셔서 기분이 풀어지셨으면 좋겠어요.</t>
  </si>
  <si>
    <t>가난한, 불우한</t>
    <phoneticPr fontId="4" type="noConversion"/>
  </si>
  <si>
    <t>부모님이 안 계셔서 동생들을 나 혼자 책임져야 하는데 너무 힘들어.</t>
  </si>
  <si>
    <t>어린 나이에 혼자 동생들을 돌봐야 한다니 많이 힘드시겠어요.</t>
  </si>
  <si>
    <t>돈을 벌기 위해 아르바이트도 해야 하고 동생들도 돌봐야 해서 더욱 힘든 것 같아.</t>
  </si>
  <si>
    <t>어린 나이에 정말 힘드시겠어요. 어떻게 하면 힘든 것을 조금 덜어낼 수 있을까요?</t>
  </si>
  <si>
    <t>주변 친척이 동생들 돌보는 것을 조금 도와주셨으면 좋겠어.</t>
  </si>
  <si>
    <t>돈을 많이 버셔서 원하시는 것 모두 가질 수 있길 바라요.</t>
  </si>
  <si>
    <t>아침에 눈을 뜨면 출근하기 싫다는 생각만 나.</t>
  </si>
  <si>
    <t>출근하기 싫은 특별한 이유가 있나요?</t>
  </si>
  <si>
    <t>일을 해도 해도 업무는 쌓여가고 그걸 본 상사는 일을 못 한다며 면박을 줘.</t>
  </si>
  <si>
    <t>열심히 해도 일이 줄지 않고 상사에 기대에 못 미친다는 생각에 압박을 받으시는군요.</t>
    <phoneticPr fontId="4" type="noConversion"/>
  </si>
  <si>
    <t>우리 집은 왜 이렇게 가난한지 모르겠어. 나는 저축이 왜 힘든 거지.</t>
    <phoneticPr fontId="4" type="noConversion"/>
  </si>
  <si>
    <t>저축이 힘드시군요.</t>
  </si>
  <si>
    <t>나만 빼고 다 잘 사는 것 같아. 자영업을 하지 말 걸 그랬나 봐.</t>
    <phoneticPr fontId="4" type="noConversion"/>
  </si>
  <si>
    <t>자영업이 힘들지요? 응원합니다.</t>
  </si>
  <si>
    <t xml:space="preserve">오늘 가족들이랑 여행을 가기로 했는데 여행이 취소됐어. </t>
  </si>
  <si>
    <t xml:space="preserve">여행이 취소돼서 실망하셨겠어요. </t>
  </si>
  <si>
    <t xml:space="preserve">응. 정말 오랫동안 기다려 왔는데 취소되니 슬퍼. </t>
  </si>
  <si>
    <t xml:space="preserve">여행을 다시 가시길 바랄게요. </t>
  </si>
  <si>
    <t>공부를 못하니 진로를 정할 수가 없어.</t>
  </si>
  <si>
    <t>진로를 정하는데 공부가 필요하군요.</t>
  </si>
  <si>
    <t>성적이 안 좋으니 내 진로를 정하는 데 취약한 것 같아.</t>
  </si>
  <si>
    <t>진로를 정하는데 성적이 중요하군요.</t>
  </si>
  <si>
    <t>이제 와서 노후준비를 하려니 막막하고 엄두가 나지 않아서 답답해.</t>
  </si>
  <si>
    <t>마음이 답답하고 속상하시겠어요.</t>
  </si>
  <si>
    <t>모아둔 돈도 없고 은퇴는 해야 되는데 너무 답답하다.</t>
  </si>
  <si>
    <t>지금의 상황을 어떻게 하면 변화시킬 수 있을까요?</t>
  </si>
  <si>
    <t>지금부터라도 돈을 아껴 써야겠어.</t>
  </si>
  <si>
    <t>남편분과의 대화로 상황이 나아졌으면 좋겠어요.</t>
  </si>
  <si>
    <t>부하직원이 바쁘다고 내가 요청한 업무는 미루더니 상사 요청 업무는 바로 처리하네. 조금 마음이 상하는데?</t>
  </si>
  <si>
    <t>부하직원 때문에 상처를 받으셨군요.</t>
    <phoneticPr fontId="4" type="noConversion"/>
  </si>
  <si>
    <t>나도 엄연히 상사인데 부하직원이 이럴 때마다 사회생활에 대한 회의가 들어.</t>
  </si>
  <si>
    <t>부하를 나무랄 수도 없고 내가 넓은 아량으로 이해해야지.</t>
  </si>
  <si>
    <t>넓은 아량으로 지금의 감정이 완화되었으면 좋겠어요.</t>
  </si>
  <si>
    <t>부모님이 이혼하실까봐 불안해.</t>
  </si>
  <si>
    <t>부모님 때문에 불안감을 느끼시는 군요. 무슨 일 있으셨나요?</t>
    <phoneticPr fontId="6" type="noConversion"/>
  </si>
  <si>
    <t>요새 크게 싸우고 있어.</t>
  </si>
  <si>
    <t>근래 부모님이 자주 싸우셔서 이혼하실 까봐 걱정이 되시는 군요.</t>
  </si>
  <si>
    <t>노후 자금을 꽤 모았는데 이걸로 충분한가 싶네.</t>
  </si>
  <si>
    <t>노후 자금을 꽤 모으셨는데 충분한 금액인지 확신이 안서는 상황이시군요. 그렇게 생각하시는 이유가 있으신가요?</t>
    <phoneticPr fontId="6" type="noConversion"/>
  </si>
  <si>
    <t>내가 노후자금을 어떻게 쓸지 아직 정하지 않아서 그런가봐.</t>
  </si>
  <si>
    <t>노후자금을 어떻게 사용하실 지 정하신 것이 없어 가늠이 안되는 상황이시군요.</t>
  </si>
  <si>
    <t>요즘 공부를 못 하겠어. 친구들이 나를 싫어해서 머리가 혼란스럽거든.</t>
    <phoneticPr fontId="4" type="noConversion"/>
  </si>
  <si>
    <t>친구들이 나를 싫어해서 머리가 혼란스럽군요. 자세히 말씀해 주시겠어요?</t>
    <phoneticPr fontId="4" type="noConversion"/>
  </si>
  <si>
    <t>나도 잘 모르겠어. 친구들한테 대화를 시도하려고 해도 날 무시하거든.</t>
  </si>
  <si>
    <t>주변에 이 슬픔을 털어놓을 분이 계실까요?</t>
    <phoneticPr fontId="4" type="noConversion"/>
  </si>
  <si>
    <t>가족들 때문에 너무 짜증나.</t>
  </si>
  <si>
    <t>가족들 때문에 짜증이 나시는군요. 무슨 일 있으셨어요?</t>
    <phoneticPr fontId="4" type="noConversion"/>
  </si>
  <si>
    <t>가족들이 중학생인 내말을 들어주지 않아.</t>
  </si>
  <si>
    <t>가족들이 중학생인 내 말을 들어주지 않아서 짜증나셨군요.</t>
  </si>
  <si>
    <t>명절도 다가오고 하니 가족들이 생각나네. 그동안 가족들과 왕래도 없이 혼자 생활하고 그래서 건강이 안 좋아.</t>
    <phoneticPr fontId="4" type="noConversion"/>
  </si>
  <si>
    <t>가족들과 떨어져 혼자 살았는데 가족 생각이 나시는군요.</t>
    <phoneticPr fontId="4" type="noConversion"/>
  </si>
  <si>
    <t>살다 보니 가족들과 소원해지고 혼자 살게 되었는데 명절만 되면 외롭고 그래.</t>
    <phoneticPr fontId="4" type="noConversion"/>
  </si>
  <si>
    <t>명절이 되면 외로운 기분이 드시는군요. 어떻게 하면 지금의 기분이 조금 나아지실까요?</t>
    <phoneticPr fontId="4" type="noConversion"/>
  </si>
  <si>
    <t>가족들에게 연락하고 싶은데 면목이 없어. 아직 마음의 준비가 더 필요할 것 같아.</t>
  </si>
  <si>
    <t>갑자기 연락하기가 미안하시군요.</t>
  </si>
  <si>
    <t>요즘 몸이 계속 안 좋더니 결국 수술해야 된대.</t>
  </si>
  <si>
    <t>몸이 안 좋아 수술을 해야 한다니 마음이 착잡하시겠어요.</t>
    <phoneticPr fontId="4" type="noConversion"/>
  </si>
  <si>
    <t>수술은 정말 무섭고 싫은데 수술 안할 순 없을까?</t>
  </si>
  <si>
    <t>수술을 안 할 수 있는 다른 방법이 있을까요?</t>
  </si>
  <si>
    <t>다른 병원에 가서 재검사를 해봐야겠어.</t>
  </si>
  <si>
    <t>재검사를 통해서 좋은 소식이 들리길 바라요.</t>
  </si>
  <si>
    <t>자식들에게 돈을 달라고 하고 싶은데 미안해.</t>
  </si>
  <si>
    <t>자식들에게 돈을 달라는 것이 부담스러워서 고민이시군요.</t>
  </si>
  <si>
    <t>자식들도 살림이 어렵진 않을까 자꾸 생각하게 돼.</t>
  </si>
  <si>
    <t>어떻게 말해야 자식들에게 사용자님의 생각을 잘 전달할 수 있을까요?</t>
    <phoneticPr fontId="4" type="noConversion"/>
  </si>
  <si>
    <t>나의 상황을 설명하는 것은 어떨까.</t>
  </si>
  <si>
    <t>자식들과의 대화가 잘 풀렸으면 좋겠어요.</t>
  </si>
  <si>
    <t>아이를 낳고 아이와 한 번도 여행을 가지 못했어. 아이에게 너무 미안해.</t>
  </si>
  <si>
    <t>아이에게 좋은 부모가 되지 못한 거 같아 마음이 아프시군요.</t>
    <phoneticPr fontId="21" type="noConversion"/>
  </si>
  <si>
    <t>응. 내년에 초등학교 들어가는데 그전에라도 어디 놀러 가야 할 텐데.</t>
    <phoneticPr fontId="21" type="noConversion"/>
  </si>
  <si>
    <t>생각해 놓으신 게 있나요?</t>
    <phoneticPr fontId="21" type="noConversion"/>
  </si>
  <si>
    <t>일박이일로 갈 곳을 찾아보려고.</t>
  </si>
  <si>
    <t>내 무관심이 더 아내의 병을 악화시킨 거 같아. 나한테 화가 나.</t>
  </si>
  <si>
    <t>조금 더 자세히 설명해주시겠어요?</t>
  </si>
  <si>
    <t>아내가 아프다고 말해도 병이라고 생각 못 하고 그냥 넘어갔어. 그때 왜 그냥 넘어갔는지 한심하고 화가 나.</t>
  </si>
  <si>
    <t>어떻게 상황이 좀 나아질 수 있을까요?</t>
  </si>
  <si>
    <t>나중에 더 후회하지 않게 지금이라도 더 신경 써야지.</t>
  </si>
  <si>
    <t>어떤 부분에서 더 신경을 써야 아내의 병에 도움이 될까요?</t>
    <phoneticPr fontId="4" type="noConversion"/>
  </si>
  <si>
    <t>매일 같이 아내의 상태를 체크하고 몸에 좋다는 음식을 많이 사주려고 해.</t>
    <phoneticPr fontId="4" type="noConversion"/>
  </si>
  <si>
    <t>지금부터라도 세심하게 신경 쓰려 하시는군요.</t>
    <phoneticPr fontId="4" type="noConversion"/>
  </si>
  <si>
    <t>노후 준비를 위해서 저축을 해야 하는데 나가는 돈이 많아서 어쩔 줄 모르겠네.</t>
    <phoneticPr fontId="4" type="noConversion"/>
  </si>
  <si>
    <t>저축이 어려울 만큼 지출이 많아서 당황스러우시군요.</t>
    <phoneticPr fontId="4" type="noConversion"/>
  </si>
  <si>
    <t>이렇게 계획 없이 살아온 게 스스로 한심하다고 느껴져.</t>
    <phoneticPr fontId="4" type="noConversion"/>
  </si>
  <si>
    <t>이런 상황에 대해 조언을 해줄 주변인이 있을까요?</t>
  </si>
  <si>
    <t>조언을 받으려면 모든 재정 상황을 알려야 해서 말처럼 쉽지가 않아. 차라리 전문가를 알아봐야겠어.</t>
  </si>
  <si>
    <t>전문가의 도움을 통해 노후 대비가 이뤄지길 바라요.</t>
  </si>
  <si>
    <t>은퇴 전에 직장동료들에게 감사 표시를 하고 싶어.</t>
    <phoneticPr fontId="4" type="noConversion"/>
  </si>
  <si>
    <t>직장 동료분들께 많은 도움을 받으셨나 봐요?</t>
    <phoneticPr fontId="4" type="noConversion"/>
  </si>
  <si>
    <t>나 혼자서는 절대 이 자리까지 못 올라왔을 거야. 선후배들의 도움이 있기에 가능했지.</t>
    <phoneticPr fontId="4" type="noConversion"/>
  </si>
  <si>
    <t>어떻게 감사 표시를 할 생각이신가요?</t>
  </si>
  <si>
    <t>고마운 동료들에게 감사 이메일을 보낼까 해.</t>
  </si>
  <si>
    <t>정말 좋은 생각이에요! 동료분들도 많이 감동하실 거 같아요.</t>
  </si>
  <si>
    <t>새 옷을 살 돈이 없어서 기워 입은 옷이 좀 창피하네.</t>
  </si>
  <si>
    <t>새 옷을 살 돈이 없어서 기워 입은 옷이 좀 부끄럽게 여겨지시는군요.</t>
  </si>
  <si>
    <t>다른 노인들이 내 옷만 쳐다보는 것 같아.</t>
  </si>
  <si>
    <t>다른 사람들이 옷을 계속 보는 기분이 드시는군요.</t>
    <phoneticPr fontId="4" type="noConversion"/>
  </si>
  <si>
    <t>이 상황이 내겐 너무 부끄럽네.</t>
  </si>
  <si>
    <t>지금 상황이 계속 부끄러우시군요.</t>
  </si>
  <si>
    <t>지금 이게 현실인지 꿈인지 모르겠어.</t>
  </si>
  <si>
    <t>현실인지 꿈인지 모르시겠다니 무슨 일이 있으셨나요?</t>
    <phoneticPr fontId="4" type="noConversion"/>
  </si>
  <si>
    <t>오빠가 갑자기 남자를 좋아한다고 가족에게 고백했어. 너무 충격적이야.</t>
  </si>
  <si>
    <t>오빠에게는 어떻게 반응하셨나요?</t>
  </si>
  <si>
    <t>오빠를 이해 못 하는 건 아니니까 상처 안 받게 지지를 해주고 싶어.</t>
  </si>
  <si>
    <t>오빠분이 상처받지 않도록 지지를 해주시는군요.</t>
  </si>
  <si>
    <t>집에서 일하던 중에 여자 친구 때문에 노트북이 떨어져 고장 나서 너무 슬퍼.</t>
  </si>
  <si>
    <t>그런 일이 생겨 많이 속상하시겠어요.</t>
  </si>
  <si>
    <t>응. 내가 얼마나 아끼던 노트북인데 말이야.</t>
  </si>
  <si>
    <t>지금의 기분에서 조금이라도 벗어나기 위해 해 볼 수 있는 일들에는 무엇이 있을까요?</t>
  </si>
  <si>
    <t>노트북을 잘 수리하고 여자 친구와 원만한 대화를 통해 문제를 해결하려고 해.</t>
  </si>
  <si>
    <t>노트북과 여자 친구 분 관련 문제가 잘 해결되었으면 좋겠어요.</t>
  </si>
  <si>
    <t>건강하다고 나름대로 생각했던 것 같은데 검진 결과가 안 좋게 나와서 너무 기분이 우울해.</t>
  </si>
  <si>
    <t>건강 검진 결과가 나빠서 우울하시군요</t>
  </si>
  <si>
    <t>나이도 있는데 평소에 너무 건강을 안 챙기지는 않았나 후회가 들었던 것 같아.</t>
  </si>
  <si>
    <t>건강을 챙기지 않아서 후회하시는군요.</t>
  </si>
  <si>
    <t>지금부터라도 건강을 잘 챙기고 싶은 생각이 드는 것 같아.</t>
  </si>
  <si>
    <t>어떻게 하면 건강을 좀 더 잘 챙길 수 있을까요?</t>
  </si>
  <si>
    <t>나 이번 달부터 연금 받거든. 그래서 느긋하게 여행 좀 다녀볼까 하고 알아보고 있어.</t>
    <phoneticPr fontId="4" type="noConversion"/>
  </si>
  <si>
    <t>좋으시겠어요. 여행지는 정하셨어요?</t>
    <phoneticPr fontId="4" type="noConversion"/>
  </si>
  <si>
    <t>날도 쌀쌀해지니까 따뜻한 온천이 좋을 것 같아.</t>
  </si>
  <si>
    <t>온천여행이라! 참 좋은 생각이에요.</t>
    <phoneticPr fontId="4" type="noConversion"/>
  </si>
  <si>
    <t>지난달에 길었던 연애 기간을 끝내고 결혼해 아내랑 같이 살기 시작하니 몸도 마음도 안정되는 거 같아.</t>
    <phoneticPr fontId="4" type="noConversion"/>
  </si>
  <si>
    <t xml:space="preserve">안정감이 많이 느껴지시나 봐요. 하나보다는 둘일 때 더 편안하고 즐거운 시간을 보낼 수 있을 것 같네요. </t>
  </si>
  <si>
    <t>아무래도 늦은 밤 헤어지지 않는 것과 퇴근해 돌아가면 맞이해 줄 사람이 있다는 사실이 너무 행복해.</t>
  </si>
  <si>
    <t xml:space="preserve">안락한 가정이 생긴다는 것은 즐거운 일인 거 같네요. 결혼 후에 아내와 하고 싶은 게 있나요? </t>
  </si>
  <si>
    <t>아직 정리가 덜 된 집부터 가꾸고 나서 아내와 얘기해 보도록 할게.</t>
  </si>
  <si>
    <t>네. 편안한 가정생활을 위해 나머지 집안 정리 잘하시고 앞으로 아내와 즐거운 결혼생활 이루시길 바랄게요.</t>
  </si>
  <si>
    <t>이번 생일에 선물을 너무 많이 받아서 기뻐.</t>
  </si>
  <si>
    <t>축하드려요. 선물을 무려 여러 개나 받으셨군요.</t>
  </si>
  <si>
    <t>응. 감사하게도 친구들하고 학교 선후배들한테 받았거든.</t>
  </si>
  <si>
    <t>인맥이 넓은 것 같아요. 생일인데 좋은 하루 보내세요!</t>
  </si>
  <si>
    <t>만성질환으로 병원비가 많이 필요한데 돈을 구할 때가 없어.</t>
  </si>
  <si>
    <t>병원비를 구하지 못해 어려움을 겪고 있으시군요. 병원비를 구할 방법이 없을까요?</t>
    <phoneticPr fontId="6" type="noConversion"/>
  </si>
  <si>
    <t>어쩔수 없이 자식에게 부탁해서병원비를 해결해야 할 것 같아.</t>
  </si>
  <si>
    <t>자녀분께 병원비 도움을 받으려고 하시는 군요.</t>
  </si>
  <si>
    <t>다른 친구들은 전공 수업을 잘 이해하는 것 같은데 나만 어려운 것 같아서 슬퍼.</t>
  </si>
  <si>
    <t>혼자 이해를 잘 못하신 것 같아서 슬프시군요.</t>
  </si>
  <si>
    <t>난 열심히 한다고 했는데 그렇게 안 되니깐 더 슬픈 것 같아.</t>
  </si>
  <si>
    <t>이 상황이 나아지기 위해 무엇을 하면 좋을까요?</t>
    <phoneticPr fontId="4" type="noConversion"/>
  </si>
  <si>
    <t>뭐 어쩌겠어. 내가 남들보다 더 열심히 해야지.</t>
  </si>
  <si>
    <t>더 열심히 하셔서 상황이 나아지길 바라요.</t>
  </si>
  <si>
    <t>질환 치료에 돈이 많이 들더라고. 미리 보험에 가입하길 잘한 것 같아.</t>
  </si>
  <si>
    <t>질환 치료비가 많이 드셨군요. 미리 보험을 들어 둔 것을 다행으로 여기고 계신 것 같아요.</t>
    <phoneticPr fontId="4" type="noConversion"/>
  </si>
  <si>
    <t>나중에 보험금이 나올 때 과연 도움이 될까?</t>
  </si>
  <si>
    <t>보험금이 도움이 될 지 고민하고 계시는 것 같아요.</t>
    <phoneticPr fontId="4" type="noConversion"/>
  </si>
  <si>
    <t>일단 들어는 둘까 봐. 자식들에게 손 빌리기는 싫으니까.</t>
  </si>
  <si>
    <t>미래의 위험을 미리 대비하고 계시는군요.</t>
  </si>
  <si>
    <t>딸과 오늘 또 싸웠어.</t>
  </si>
  <si>
    <t>따남과 마찰이 있으셨군요. 무슨 일로 그러셨나요?</t>
  </si>
  <si>
    <t>대학을 안가고 가수가 되겠다고 억지를 부리잖아. 어떻게 설득해야 할 지 모르겠어.</t>
  </si>
  <si>
    <t>따님이 이야기를 잘 들어주지 않아 많이 속상하시군요.</t>
  </si>
  <si>
    <t>어제 지인 때문에 화가 많이 났었는데 가족들과 이야기한 후 그분을 이해할 수 있어서 정말 고마웠어.</t>
  </si>
  <si>
    <t>가족분들과 대화를 통해 화를 풀거나 이해 못 하는 부분을 이해하게 되나 봐요?</t>
  </si>
  <si>
    <t>나의 입장을 보다 객관적으로 알려주고 내가 고쳐야 할 행동을 알려줬어. 그리고 타인의 입장에 대해 잘 설명해줘서 만족스러워.</t>
  </si>
  <si>
    <t>가족분들이 많은 도움을 주시니 다행이시군요.</t>
    <phoneticPr fontId="4" type="noConversion"/>
  </si>
  <si>
    <t>몸의 감각이 둔해지니까 감정도 점점 마비된 것 같아.</t>
  </si>
  <si>
    <t>감각이 둔해져서 감정도 마비된 것으로 느껴지시는군요.</t>
  </si>
  <si>
    <t>당뇨가 심해지니까 몸의 감각들이 서서히 사라지는데 감정도 그렇게 되네.</t>
  </si>
  <si>
    <t>현재 가장 대처할 수 있는 손쉬운 방법은 무엇이 있나요?</t>
  </si>
  <si>
    <t>맛난 음식을 마음대로 먹었으면 좋겠어.</t>
  </si>
  <si>
    <t>바람대로 그렇게 되길 바랄게요.</t>
  </si>
  <si>
    <t>아내가 아이를 갖고 싶지 않다고 해서 충격이야.</t>
  </si>
  <si>
    <t>많이 놀라셨겠어요. 부인이랑 의견 대립이 일어나면 어떻게 해결하셨나요?</t>
    <phoneticPr fontId="4" type="noConversion"/>
  </si>
  <si>
    <t>서로 좋아하는 음식을 먹으면서 대화를 하며 풀었어. 오늘 집 갈 때 맛있는 음식을 사 가야겠어.</t>
  </si>
  <si>
    <t>음식을 먹으며 대화를 시도하려고 하시는군요.</t>
    <phoneticPr fontId="4" type="noConversion"/>
  </si>
  <si>
    <t>응. 아이 문제를 얘기해 보려고 해.</t>
  </si>
  <si>
    <t>아이에 대한 대립한 의견을 대화를 통해 풀어 보려고 하시는군요.</t>
  </si>
  <si>
    <t>요즘 나 대학진학 관련해서 고민이 많아서 혼란스러워.</t>
  </si>
  <si>
    <t>어떤 점이 혼란스러운지 자세히 말해줄 수 있나요?</t>
  </si>
  <si>
    <t>성적을 맞춰서 서울지역 대학을 지원할지 원하는 학과를 맞춰서 지방대학으로 갈지 혼란스러워.</t>
  </si>
  <si>
    <t>이 문제에 대해 주변에 도움을 청할 분이 있으신가요?</t>
  </si>
  <si>
    <t>팬데믹 상황 때문에 딸 결혼식에 하객들도 별로 안 올 것 같아 걱정돼.</t>
    <phoneticPr fontId="4" type="noConversion"/>
  </si>
  <si>
    <t>좀 더 자세히 얘기해 주시겠어요? 딸 결혼식에 하객들이 안 올 것 같아 걱정된다고요?</t>
  </si>
  <si>
    <t>딸 친구도 결혼식에 하객들은 안 오고 오히려 이 시기에 결혼한다고 비난을 받았대. 우리 딸도 걱정이야.</t>
  </si>
  <si>
    <t>전염병 때문에 남의 시선이 의식되시는군요. 뭔가 또 다른 방법은 없을까요?</t>
  </si>
  <si>
    <t>일단 결혼식을 미루는 방법이 최선일 것 같아.</t>
  </si>
  <si>
    <t>따님 결혼식이 안전하게 치러져서 많은 분들의 축하 속에 이뤄져서 행복하시길 바라요.</t>
  </si>
  <si>
    <t>몇 년 동안 나를 괴롭히던 유방암이 방사선 치료받고 완치되었어.</t>
  </si>
  <si>
    <t>유방암으로 힘드셨을 텐데 완치가 되었군요.</t>
  </si>
  <si>
    <t>기분이 정말 좋고 새로운 인생이 펼쳐진 기분이 들어.</t>
  </si>
  <si>
    <t>마음이 편안하신 것처럼 들려요.</t>
    <phoneticPr fontId="4" type="noConversion"/>
  </si>
  <si>
    <t>남편하고 이혼하고 당장 잘 곳이 없어서 너무 곤란해. 부모님 집에 가면 걱정만 하실 것 같아서 가기 싫어.</t>
  </si>
  <si>
    <t>남편과 이혼하고 당장 잘 곳이 없어서 곤란하시군요.</t>
    <phoneticPr fontId="4" type="noConversion"/>
  </si>
  <si>
    <t>남편이 바람을 피웠어. 결혼은 신뢰를 바탕으로 유지되는데 신뢰가 깨져버렸으니 더는 함께 할 수 없겠더라고.</t>
    <phoneticPr fontId="4" type="noConversion"/>
  </si>
  <si>
    <t>그렇군요. 부모님 집 말고 갈 곳이 없나요?</t>
  </si>
  <si>
    <t>우선은 혼자 사는 친구한테 연락해 봐야겠다. 그 친구라면 당분간 신세 져도 될 것 같아.</t>
  </si>
  <si>
    <t>친구에게 당분간 신세 질 생각이시군요.</t>
  </si>
  <si>
    <t>나는 선생님께 잘 보이고 싶어서 아는 문제인데도 질문을 해.</t>
  </si>
  <si>
    <t>그럴 때 어떤 기분을 느끼나요?</t>
  </si>
  <si>
    <t>내가 가식적으로 느껴져서 싫어.</t>
  </si>
  <si>
    <t>질문을 하는 것 말고 선생님께 잘 보일 방법은 없을까요?</t>
  </si>
  <si>
    <t>선생님은 질문 양에 따라 차별하는 분이 아니야. 내 생각을 고쳐야겠어.</t>
  </si>
  <si>
    <t>마음을 새로 먹고 선생님과 좋은 관계를 가지길 바라요.</t>
  </si>
  <si>
    <t>어제 동네마트를 갔다가 퇴근하는 남편을 보고서 손을 흔들었는데 남편이 갑자기 집 밖에 나올 때는 좀 더 차려입고 나오면 안 되냐고 타박을 했어.</t>
    <phoneticPr fontId="4" type="noConversion"/>
  </si>
  <si>
    <t>남편이 옷차림으로 타박했군요. 어떤 기분이셨나요?</t>
    <phoneticPr fontId="4" type="noConversion"/>
  </si>
  <si>
    <t>속상했지. 무슨 마트 가는데 옷차림에 신경을 쓰냐고 했더니 무시하더라.</t>
    <phoneticPr fontId="4" type="noConversion"/>
  </si>
  <si>
    <t>옷차림에 대한 이야기와 무시로 마음이 상하셨을 것 같아요.</t>
    <phoneticPr fontId="4" type="noConversion"/>
  </si>
  <si>
    <t>그래. 나도 요즘 내가 많이 늙은 것 같아 속상했는데 그 말을 듣고는 눈물이 왈칵 나더라.</t>
  </si>
  <si>
    <t>남편의 말을 듣고 최근 내 모습에 대한 생각이 겹쳐 눈물이 날 만큼 속상하셨군요.</t>
  </si>
  <si>
    <t>항상 남을 미워하는 마음으로 살다 보니 정신 건강에 너무 안 좋은 것 같아.</t>
  </si>
  <si>
    <t>남을 미워하는 마음이 많으셨나 보군요.</t>
  </si>
  <si>
    <t>그렇게 살았지. 이제 마음을 고쳐먹으려고.</t>
    <phoneticPr fontId="4" type="noConversion"/>
  </si>
  <si>
    <t>남을 미워하는 마음을 없애려고 노력하시는군요.</t>
  </si>
  <si>
    <t>이제 곧 은퇴가 다가오는데 노후준비를 제대로 해놓지 못한 거 같아서 너무 괴로워.</t>
  </si>
  <si>
    <t>은퇴 후 노후 문제로 괴로우시군요.</t>
  </si>
  <si>
    <t>어떻게 먹고살아야 할지 재정적으로 준비가 너무 안 되어 있는 것 같아.</t>
    <phoneticPr fontId="4" type="noConversion"/>
  </si>
  <si>
    <t>걱정이 크시겠어요. 이 상황에서 할 수 있는 게 어떤 것이 있을까요?</t>
  </si>
  <si>
    <t>자산 관리책이라도 사서 읽어봐야겠어. 늦었지만 지금이라도 시작해봐야지.</t>
  </si>
  <si>
    <t>좋은 노후 준비 방법을 찾으시면 좋겠어요.</t>
  </si>
  <si>
    <t>우리 가족 관계가 좋은지 잘 알 수 없어서 힘들어.</t>
  </si>
  <si>
    <t xml:space="preserve">가족 관계가 좋은지 잘 알 수 없어서 힘드시군요. </t>
  </si>
  <si>
    <t>서로에게 관심도 없고 모두 될 대로 되라는 식이야.</t>
  </si>
  <si>
    <t>서로에게 관심이 없군요.</t>
    <phoneticPr fontId="4" type="noConversion"/>
  </si>
  <si>
    <t>아이가 교통사고를 당했어.</t>
  </si>
  <si>
    <t>아이가 교통사고를 당해서 상심이 크시겠어요.</t>
    <phoneticPr fontId="4" type="noConversion"/>
  </si>
  <si>
    <t>수술을 해야 할지도 모른대. 너무 마음이 아파.</t>
  </si>
  <si>
    <t>수술을 해야할 지 모르는 상황이군요. 어떻게 하면 마음이 나아질 수 있을까요?</t>
    <phoneticPr fontId="4" type="noConversion"/>
  </si>
  <si>
    <t>방법이 없을 것 같아.</t>
  </si>
  <si>
    <t>상황이 나아지기를 바랄게요.</t>
  </si>
  <si>
    <t>출산 때문에 어쩔 수 없이 오랫동안 다니던 직장을 그만뒀는데 후회돼.</t>
  </si>
  <si>
    <t>출산 때문에 직장을 그만둬 후회가 되시는군요.</t>
  </si>
  <si>
    <t>오랫동안 다녀서 정도 많이 들었는데 슬퍼.</t>
  </si>
  <si>
    <t>슬프시겠어요. 그 감정에서 벗어나기 위해서 어떻게 하면 좋을까요?</t>
  </si>
  <si>
    <t>출산을 하고 난 뒤 다시 일을 하는 방향으로 남편과 대화해 보려고.</t>
  </si>
  <si>
    <t>남자 친구와 헤어지는 것을 선택하셨군요.</t>
  </si>
  <si>
    <t>취업에 자꾸 실패해서 슬퍼.</t>
  </si>
  <si>
    <t>취업이 어려우신가 봐요. 힘내세요. 어떤 점이 어려우세요?</t>
  </si>
  <si>
    <t>응 고마워. 다음 주에 또 취업 면접이 있는데 잘해야 할 텐데 걱정이야.</t>
  </si>
  <si>
    <t>열심히 준비하셔서 취업에 성공하시길 바랄게요.</t>
  </si>
  <si>
    <t>취업 준비를 하는 데 겁이 나.</t>
  </si>
  <si>
    <t>취업 준비하면서 마음이 불안하실 것 같아요. 왜 그런지 자세하게 알 수 있을까요?</t>
  </si>
  <si>
    <t>전에 다니던 직장에서 너무 힘들어서 그만뒀었거든.</t>
  </si>
  <si>
    <t>직장을 다니는 동안 고생이 많으셨겠어요. 속상할 때 같이 이야기할 친구가 있을까요?</t>
  </si>
  <si>
    <t>직장에서 힘들 때마다 친구들을 만나서 술을 마시면서 얘기를 했는데 친구들 입장에서 싫어하는 것 같았어.</t>
  </si>
  <si>
    <t>마음이 정말 답답하셨겠어요. 스트레스를 풀만 한 방법을 꼭 찾으셨으면 좋겠어요.</t>
  </si>
  <si>
    <t>예순이 넘어도 돈 때문에 짜증 나는 건 여전하네.</t>
  </si>
  <si>
    <t>돈 때문에 짜증이 나시는 건가요?</t>
  </si>
  <si>
    <t>내 치료비에 약값에 장난 아니게 빠지니깐.</t>
  </si>
  <si>
    <t>병원비에 많이 사용돼서 짜증 나시는군요.</t>
  </si>
  <si>
    <t>퇴직금으로 친구 사업에 투자를 했는데 사업이 망해서 친구가 도망갔어.</t>
  </si>
  <si>
    <t>걱정이 많으시겠어요. 친구분의 행방은 찾아보셨나요?</t>
  </si>
  <si>
    <t>주변을 수소문해 찾고 있는 중이야.</t>
  </si>
  <si>
    <t>주변을 수소문해서 친구분을 찾고 계시군요.</t>
  </si>
  <si>
    <t>나 이제 더는 사람 사귀는 게 두려워. 구역질 나.</t>
  </si>
  <si>
    <t>대인관계로 상처를 많이 받으셨나요?</t>
  </si>
  <si>
    <t>응 직장 동료인데 본인 일을 자꾸만 나에게 미뤄서 피해를 주거든.</t>
  </si>
  <si>
    <t>대인관계에 어려움을 겪고 계시는군요.</t>
  </si>
  <si>
    <t>같은 취미를 공유하는 사람을 만나면 좀 더 대인관계가 쉽겠지?</t>
  </si>
  <si>
    <t>저도 그 생각에 동의합니다.</t>
  </si>
  <si>
    <t>딸이 올해에도 취업하지 못할까 봐 걱정돼.</t>
    <phoneticPr fontId="4" type="noConversion"/>
  </si>
  <si>
    <t>딸이 취업하지 못할까 봐 걱정하시는군요.</t>
    <phoneticPr fontId="4" type="noConversion"/>
  </si>
  <si>
    <t>이번에는 슬슬 취업을 해야 결혼도 하고 할 텐데. 자꾸 내 말은 잔소리로만 받아들여.</t>
  </si>
  <si>
    <t>딸의 취업과 결혼이 걱정이시군요. 이 문제에 관해 딸과 어떻게 대화해야 좋을까요?</t>
    <phoneticPr fontId="4" type="noConversion"/>
  </si>
  <si>
    <t>글쎄. 그래도 이렇게 있을 수만은 없으니 딸과 대화라도 해볼까 생각 중이야.</t>
  </si>
  <si>
    <t>딸과 대화를 해보려고 하시는군요.</t>
  </si>
  <si>
    <t>우리 반에서 친구가 극단적인 선택을 했어. 보고만 있던 나 때문인 것 같아서 죄책감이 들어.</t>
  </si>
  <si>
    <t>친구에게 더 잘해주지 못한 걸 후회하고 계신 것 같아요.</t>
    <phoneticPr fontId="4" type="noConversion"/>
  </si>
  <si>
    <t>응. 내가 먼저 다가갔으면 그런 일이 안 생기지 않았을까?</t>
    <phoneticPr fontId="4" type="noConversion"/>
  </si>
  <si>
    <t>친구의 일 때문에 많이 혼란스럽고 후회되시는 것 같아요. 혹시 이 문제를 상담할만한 곳이 있을까요?</t>
    <phoneticPr fontId="4" type="noConversion"/>
  </si>
  <si>
    <t>학교에서 상담 센터를 열었다고 들었어. 가봐야 할까.</t>
  </si>
  <si>
    <t>답답한 마음을 해소하기 위해 상담 센터를 고려하고 계시는군요.</t>
  </si>
  <si>
    <t>오늘 이사 왔는데 아랫집에서 시끄럽다고 올라왔어. 뛰지도 않았는데 말이야.</t>
  </si>
  <si>
    <t>아랫집에서 올라오셔서 난감했겠어요.</t>
  </si>
  <si>
    <t>불이익이 돌아올까 봐 거부 의사를 표시하지 못했어. 내가 너무 나약하고 바보같이 느껴져.</t>
  </si>
  <si>
    <t>앞으로 이런 일이 일어나지 않게 할 대책이 있을까요?</t>
  </si>
  <si>
    <t>결혼 후 가사 분담이 잘 이루어지지 않아서 실망스러워.</t>
  </si>
  <si>
    <t>결혼 후 가사 분담이 잘 이루어지지 않아 실망스러우시군요.</t>
  </si>
  <si>
    <t>직장도 다니면서 대부분을 내가 하고 있어.</t>
  </si>
  <si>
    <t>직장을 다니면서 대부분의 가사를 전담하고 있어 슬프시군요. 좋은 방법이 있을까요?</t>
    <phoneticPr fontId="4" type="noConversion"/>
  </si>
  <si>
    <t>지금이라도 남편에게 가사를 분담하자고 해야겠어.</t>
  </si>
  <si>
    <t>지금이라도 남편에게 가사를 분담하자고 할 생각이시군요.</t>
  </si>
  <si>
    <t>남편과의 관계가 편안해진 것 같아서 마음이 좋은 것 같아.</t>
  </si>
  <si>
    <t>남편과의 관계가 편안하게 되셨군요.  어떻게 편해지셨나요?</t>
  </si>
  <si>
    <t>같이 살다 보니깐 서로를 더 이해하게 된 것 같아.</t>
  </si>
  <si>
    <t>서로를 이해하는 마음이 들다 보니 편안해졌군요.</t>
  </si>
  <si>
    <t>이해한다는 게 어렵지만 그래도 노력해 보려고 해.</t>
  </si>
  <si>
    <t>남편분과의 관계가 늘 편안하시길 바랍니다</t>
  </si>
  <si>
    <t>임신하니 스트레스 받는 상황이 늘었어.</t>
  </si>
  <si>
    <t>어떤 상황이 스트레스받으실까요?</t>
    <phoneticPr fontId="4" type="noConversion"/>
  </si>
  <si>
    <t>몸도 힘들고 입덧이 너무 심해서 고생이야.</t>
    <phoneticPr fontId="4" type="noConversion"/>
  </si>
  <si>
    <t>입덧이 너무 심해서 스트레스받으시는군요.</t>
    <phoneticPr fontId="4" type="noConversion"/>
  </si>
  <si>
    <t xml:space="preserve">그래도 남편이 잘해주니까 다행이지. </t>
  </si>
  <si>
    <t>남편이 잘해주시는군요.</t>
  </si>
  <si>
    <t>직원 한 사람이 날 사랑한다고 고백을 하지 뭐야</t>
  </si>
  <si>
    <t>고백을 받으셨군요.</t>
    <phoneticPr fontId="4" type="noConversion"/>
  </si>
  <si>
    <t>난 유부남인데 이걸 어찌 해결해야 할지</t>
    <phoneticPr fontId="4" type="noConversion"/>
  </si>
  <si>
    <t>세상에 너무 당황스러우셨겠어요.</t>
    <phoneticPr fontId="4" type="noConversion"/>
  </si>
  <si>
    <t>친구 커플이랑 제주도 여행 다녀왔어.</t>
  </si>
  <si>
    <t>친구 커플과 함께 여행을 갔다 오셔서 기분 좋으시겠어요.</t>
    <phoneticPr fontId="4" type="noConversion"/>
  </si>
  <si>
    <t>아니. 완전 기분 안 좋아.</t>
  </si>
  <si>
    <t>기분이 왜 안 좋으실까요?</t>
  </si>
  <si>
    <t>친구 남자친구는 통이 커서 밥값을 턱턱 내더라고. 내 남자친구는 아끼기만 바쁘고.</t>
  </si>
  <si>
    <t>남자친구의 행동에 기분이 상하셨겠어요.</t>
  </si>
  <si>
    <t>내 동료들은 다들 너무 이기적이라서 짜증 나.</t>
  </si>
  <si>
    <t>동료들이 이기적이어서 짜증이 나시는군요.</t>
  </si>
  <si>
    <t>동료들은 항상 시간에 딱 맞춰서 퇴근한단 말이야.</t>
  </si>
  <si>
    <t>그렇군요. 어떻게 하면 지금의 기분이 나아지실까요?</t>
  </si>
  <si>
    <t>내키진 않지만 동료들과 한번 대화를 나누어 보려고 해.</t>
  </si>
  <si>
    <t>그 두 바람 모두 이루어지길 바라요.</t>
  </si>
  <si>
    <t>취직을 준비 중인데 넣을 곳이 없는 것 같아서 너무 기분이 가라앉는 것 같아.</t>
  </si>
  <si>
    <t>취업 걱정 때문에 기분이 가라앉나 보네요.</t>
  </si>
  <si>
    <t>좀 더 좋은 곳에 넣어보고 싶은데 넣을 곳이 없어서 당황스러운 것 같아.</t>
  </si>
  <si>
    <t>좀 더 좋은 곳에 넣어보고 싶은데 넣을 곳이 없어서 당황스럽군요.</t>
  </si>
  <si>
    <t>긍정적인 생각을 가지고 좀 더 노력해 봐야지.</t>
  </si>
  <si>
    <t>긍정적인 생각을 가지고 좀 더 노력해 보려는군요.</t>
  </si>
  <si>
    <t>부장님에게 큰 실수를 한 것 같아서 괴로워.</t>
    <phoneticPr fontId="4" type="noConversion"/>
  </si>
  <si>
    <t>부장님에게 실수를 하셨군요. 더 자세히 말씀해 주시겠어요?</t>
    <phoneticPr fontId="4" type="noConversion"/>
  </si>
  <si>
    <t>화장실에서 전화로 부장님 험담을 하다가 부장님과 마주쳐 버렸어.</t>
    <phoneticPr fontId="4" type="noConversion"/>
  </si>
  <si>
    <t>죄책감으로 힘들어하시는 것 같아요.</t>
    <phoneticPr fontId="4" type="noConversion"/>
  </si>
  <si>
    <t>조심했어야 하는데 내 실수야. 후회막급이야.</t>
  </si>
  <si>
    <t>부장님께 실수했다고 생각하시는군요.</t>
  </si>
  <si>
    <t>이 나이가 되어 경제적으로 여유가 없으니 어디에도 당당히 나설 수가 없어.</t>
  </si>
  <si>
    <t>경제적으로 여유가 없어 힘들어하고 있군요.</t>
  </si>
  <si>
    <t>돈이 전부가 아니라고 생각해 꿈을 이루는 것에만 집중했는데 그것이 경제적 성공과 연결되지 못하니 초라해져 누구를 만날 수도 없는 것 같아.</t>
  </si>
  <si>
    <t>성공의 요인에는 경제적인 것 말고 무엇이 있을까요?</t>
  </si>
  <si>
    <t>친구가 세 명 이상 모이면 구설수가 많은 것 같아.</t>
    <phoneticPr fontId="4" type="noConversion"/>
  </si>
  <si>
    <t>친구들하고 무슨 기분 나쁜 일 있으셨나 봐요.</t>
    <phoneticPr fontId="4" type="noConversion"/>
  </si>
  <si>
    <t>분명히 평소에 나랑 둘 다 친한 친구 동생들인데 나 없을 때 자기들끼리 무슨 얘기하는 거야.</t>
    <phoneticPr fontId="21" type="noConversion"/>
  </si>
  <si>
    <t>친구들의 대화에 기분이 나쁘셨나 보군요.</t>
    <phoneticPr fontId="21" type="noConversion"/>
  </si>
  <si>
    <t>그렇게 앞에선 웃으면서 뒤에선 날 두고 그런 얘기를 했다니 소름 끼치도록 싫어.</t>
  </si>
  <si>
    <t>정말 믿던 친구들한테 배신당한 느낌이 상상이 안 갈 정도네요.</t>
  </si>
  <si>
    <t>요즘 학교생활이 너무 구역질 나.</t>
  </si>
  <si>
    <t>학교 생활에 무슨 일 있나요?</t>
    <phoneticPr fontId="4" type="noConversion"/>
  </si>
  <si>
    <t>친구하고 오해가 생겨서 따돌림당하고 있어.</t>
  </si>
  <si>
    <t>그러셨군요. 그 친구와 오해를 푸는 방법이 있을까요?</t>
  </si>
  <si>
    <t>선생님한테 내 사정에 대해 말해봐야겠어.</t>
  </si>
  <si>
    <t>선생님과 이야기를 해 볼 생각이군요.</t>
  </si>
  <si>
    <t>우리 회사는 위계질서가 심해서 스트레스야.</t>
  </si>
  <si>
    <t>회사의 위계질서로 인해 스트레스를 받으시는군요.</t>
  </si>
  <si>
    <t>힘들거나 싫은 일도 조심스러워서 말을 못 해.</t>
  </si>
  <si>
    <t>어떻게 해결 할 수 있을까요?</t>
  </si>
  <si>
    <t>건강 관리 때문에 스트레스받아.</t>
  </si>
  <si>
    <t>건강 관리 때문에 스트레스 받고 계시는군요.</t>
  </si>
  <si>
    <t>그래서 스트레스 받지 않게 운동으로 관리하려고.</t>
  </si>
  <si>
    <t>스트레스를 운동으로 관리하려 하시는군요.</t>
  </si>
  <si>
    <t>나이가 들어갈수록 가족이 최고라는 생각이 들어.</t>
    <phoneticPr fontId="4" type="noConversion"/>
  </si>
  <si>
    <t>나이가 들수록 가족이 최고라는 생각이 드시는군요.</t>
  </si>
  <si>
    <t>아이들과 말도 잘 통하고 생각도 잘 통해서 누구보다 함께하는 것이 즐거워.</t>
    <phoneticPr fontId="4" type="noConversion"/>
  </si>
  <si>
    <t>자녀들과 함께 하는 것이 즐거워지셨군요.</t>
    <phoneticPr fontId="4" type="noConversion"/>
  </si>
  <si>
    <t>주말에 가족들과 이야기하며 보내는 것이 낙이 되었어.</t>
  </si>
  <si>
    <t>주말에 가족과 보내는 시간이 낙이 되셨군요.</t>
  </si>
  <si>
    <t>친구들은 직장에 다니는데 나만 육아하니까 고립된 기분이야.</t>
  </si>
  <si>
    <t>혼자라고 생각하실 수 있죠. 왜 그런 기분이 드신 건가요?</t>
  </si>
  <si>
    <t>그런데 그 이성 친구는 내 친구를 좋아해 너무 질투나.</t>
  </si>
  <si>
    <t>어떻게 하면 기분이 조금 풀릴 수 있을까요?</t>
  </si>
  <si>
    <t>남편이랑 대화도 많이 나누며 서로 의지하고 싶어.</t>
  </si>
  <si>
    <t>남편과 대화하며 공감하면 외로움이 줄어들 거 같아요.</t>
  </si>
  <si>
    <t>대장암으로 입원을 했다가 저번 달에 퇴원을 했어. 근데 오늘 아들도 대장암을 앓게 되어 입원했다는 소식을 들었어.</t>
  </si>
  <si>
    <t>아들이 같은 대장암으로 입원을 했군요.</t>
  </si>
  <si>
    <t>나 때문에 같은 병을 앓게 된 것 같아 죄책감이 들어. 아들의 얼굴을 못 보겠어.</t>
  </si>
  <si>
    <t>같은 병을 앓게 되어 죄책감이 드시겠어요. 어떤 것이 도움이 될까요?</t>
  </si>
  <si>
    <t>다행히 대장암 초기라 치료는 가능할 거 같아. 나으면 아들과 여행을 다녀야겠어.</t>
  </si>
  <si>
    <t>초기라 치료가 가능할 것 같아서 다행이네요. 얼른 나아서 아들과 많은 곳을 여행 다니셨으면 좋겠어요.</t>
  </si>
  <si>
    <t>내가 결혼을 할 수 있을지 없을지 의문이야.</t>
    <phoneticPr fontId="4" type="noConversion"/>
  </si>
  <si>
    <t>결혼 문제에 대해 고민하시는 것 같네요.</t>
    <phoneticPr fontId="4" type="noConversion"/>
  </si>
  <si>
    <t>집도 없고 좋은 직장에 다니는 것도 아닌데 이런 상황에서 결혼할 수 있을까? 아무래도 어렵겠지. 그래서 지금 여자친구에게 미안해.</t>
    <phoneticPr fontId="4" type="noConversion"/>
  </si>
  <si>
    <t>현재 결혼하기 어려운 상황 때문에 속상하시군요.</t>
    <phoneticPr fontId="4" type="noConversion"/>
  </si>
  <si>
    <t>아들명의로 들었던 적금을 남편이 나 몰래 해약을 했어.</t>
  </si>
  <si>
    <t>적금을 몰래 해약해서 당황스러웠겠어요.</t>
  </si>
  <si>
    <t>남편이 급하게 많은 돈이 필요했는지 걱정이 되고 있어.</t>
  </si>
  <si>
    <t>상의 없이 적금을 해약한 남편에게 어떻게 이야기를 꺼내시려고요?</t>
  </si>
  <si>
    <t>일단 소리 지르지 않고 침착하게 물어봐야겠어.</t>
  </si>
  <si>
    <t>남편이 사실대로 차분하게 이야기했으면 좋겠어요.</t>
  </si>
  <si>
    <t>내가 친구를 의심해서 사이가 틀어졌어. 너무 죄책감이 들어서 사과하고 싶어.</t>
  </si>
  <si>
    <t>친구분께 사과하고 싶으시군요. 어떻게 사과를 하는 게 좋을까요?</t>
    <phoneticPr fontId="4" type="noConversion"/>
  </si>
  <si>
    <t>그 친구는 커피를 좋아해! 카페에서 커피 한잔을 사주면서 대화를 나눠봐야겠어.</t>
    <phoneticPr fontId="4" type="noConversion"/>
  </si>
  <si>
    <t>커피를 마시며 사과의 마음을 전하려고 하시는군요.</t>
    <phoneticPr fontId="4" type="noConversion"/>
  </si>
  <si>
    <t>친구가 내 사과를 받아 줬으면 좋겠어.</t>
  </si>
  <si>
    <t>사과해서 친구와의 관계를 회복하려고 하시는군요.</t>
  </si>
  <si>
    <t>연애가 이제는 두려워.</t>
  </si>
  <si>
    <t>연애가 힘드신가 봐요.</t>
    <phoneticPr fontId="4" type="noConversion"/>
  </si>
  <si>
    <t>혼자만의 시간이 필요해.</t>
  </si>
  <si>
    <t>혼자의 신간을 갖고 싶으시군요.</t>
    <phoneticPr fontId="4" type="noConversion"/>
  </si>
  <si>
    <t>응. 더는 연애하면서 눈치 보며 살고 싶지 않거든.</t>
  </si>
  <si>
    <t>눈치 보며 사는 거에 많이 지치셨군요.</t>
  </si>
  <si>
    <t>이렇게 혼자 살면서 가진 돈도 없고 자식들도 나 몰라라 하니 조금 서글프네.</t>
  </si>
  <si>
    <t>자식들이 자주 찾아오지 않는 모양이에요.</t>
  </si>
  <si>
    <t>다들 바쁘다고 찾아오지도 않아. 내가 돈이 없어서 그런가.</t>
    <phoneticPr fontId="4" type="noConversion"/>
  </si>
  <si>
    <t>너무 외로워하지 마세요. 언젠가 자식들도 마음을 알아줄 거예요.</t>
    <phoneticPr fontId="4" type="noConversion"/>
  </si>
  <si>
    <t>다들 날 무시해서 너무 짜증 나!</t>
  </si>
  <si>
    <t>모두 나를 무시하는 것 같아서 노여워하시고 계시는군요. 구체적으로 어떻게 무시를 하는 것 같나요?</t>
    <phoneticPr fontId="4" type="noConversion"/>
  </si>
  <si>
    <t>내 말에는 모두 반대하고 별로 중요하게 생각도 안 하는 것 같아.</t>
    <phoneticPr fontId="4" type="noConversion"/>
  </si>
  <si>
    <t>내 말을 귀담아듣지 않는 것 같아서 화가 많이 나셨네요.</t>
  </si>
  <si>
    <t>얼마 전에 새로 산 넥타이를 자식이 사준 거라고 친구에게 거짓말을 했어.</t>
  </si>
  <si>
    <t>새로 산 넥타이를 자식이 사준 거라고 친구에게 거짓말을 하셨군요.</t>
  </si>
  <si>
    <t>순간적으로 친구에게 으쓱하고 싶은 마음에 그랬는데 그런 내 모습이 실망스러워.</t>
  </si>
  <si>
    <t>그럴 때 어떻게 대처하는 게 가장 좋은 방법일까요?</t>
  </si>
  <si>
    <t>친구랑 술 한잔하면서 그냥 솔직하게 말하는 게 좋겠어. 마음이 너무 불편해.</t>
  </si>
  <si>
    <t>솔직하게 이야기하면 어떤 점이 좋을까요?</t>
    <phoneticPr fontId="4" type="noConversion"/>
  </si>
  <si>
    <t>부끄럽긴 하겠지만 그래도 친구들이 내 마음을 이해해 줄거야.</t>
    <phoneticPr fontId="4" type="noConversion"/>
  </si>
  <si>
    <t>내가 약속을 계속 어겨서 남자친구랑 헤어졌어. 남자친구한테 너무 미안해.</t>
  </si>
  <si>
    <t>본인의 잘못으로 관계가 깨져서 죄책감을 느끼고 있군요.</t>
  </si>
  <si>
    <t>내가 너무 엉망이라 이제 연애 못 할 것 같아.</t>
  </si>
  <si>
    <t>내가 엉망이라고 생각하시는군요. 스스로가 엉망이 아니라고 느낄 때가 있을까요?</t>
  </si>
  <si>
    <t>나는 웃음이 많은 게 장점이라는 말을 많이 들었어.</t>
  </si>
  <si>
    <t>나는 웃음이 많은게 장점이군요.</t>
  </si>
  <si>
    <t>나와 직장 동료 사이를 오해한 아내한테 뺨을 맞았어.</t>
  </si>
  <si>
    <t>오해가 생겨서 뺨을 맞았다니 많이 억울하겠어요.</t>
  </si>
  <si>
    <t>많이 억울하지. 아내와의 오해도 빨리 풀어야 하는데.</t>
  </si>
  <si>
    <t>어떻게 해야 쌓인 오해를 풀 수 있을까요?</t>
  </si>
  <si>
    <t>아내와 술 한 잔 마시면서 이야기 해봐야겠어.</t>
  </si>
  <si>
    <t>아내와의 대화를 통해 문제가 해결되길 바라요.</t>
  </si>
  <si>
    <t>요즘 의욕이 없어.  많이 우울하고 외로워.</t>
  </si>
  <si>
    <t>무슨 일인지 말씀해 주실 수 있으세요?</t>
  </si>
  <si>
    <t>남편과 아이들 보살피고 키우다 보니 반평생이 그냥 흘러갔어.</t>
  </si>
  <si>
    <t>가정을 돌보느라 지나온 세월에 슬픈 감정을 느끼시고 계시는군요.</t>
  </si>
  <si>
    <t>거래처에 보낼 서류가 마감 시간 전에 잘 도착했는지 걱정되고 불안하네.</t>
  </si>
  <si>
    <t>서류가 제시간에 도착했는지 걱정이 되시는군요.</t>
  </si>
  <si>
    <t>마감 시간 이후에 도착하면 아무 의미가 없거든. 제 때에 도착할 수 있는지 불안해.</t>
  </si>
  <si>
    <t>지금 상태를 해결하기 위한 방법은 어떤 것이 있을까요?</t>
  </si>
  <si>
    <t>거래처에 전화를 해서 시간을 좀 더 연장할 수 있는지 알아봐야겠어.</t>
  </si>
  <si>
    <t>시간을 연장하는 가장 좋은 점은 무엇인가요?</t>
  </si>
  <si>
    <t>시간을 연장하면 확실히 그 안에는 도착할테니까 더는 불안해할 필요가 없지.</t>
  </si>
  <si>
    <t>시간이 연장되어 지금 감정에서 벗어나면 좋겠네요.</t>
  </si>
  <si>
    <t>나도 사람들과 어울리고 싶은데 자꾸만 겉돌게 돼.</t>
  </si>
  <si>
    <t>그러면 속상하시겠어요.</t>
  </si>
  <si>
    <t>다들 행복해 보이는데 나만 고립된 기분이야.</t>
    <phoneticPr fontId="21" type="noConversion"/>
  </si>
  <si>
    <t>본인만 불행한 것 같아 마음이 안 좋으시겠어요.</t>
    <phoneticPr fontId="21" type="noConversion"/>
  </si>
  <si>
    <t>자존감을 키우면 나아질까?</t>
  </si>
  <si>
    <t>자존감을 키우는 게 방법이라고 생각하시는군요.</t>
  </si>
  <si>
    <t>취업 준비를 해야 하는데 무엇부터 해야 할지 모르겠어.</t>
  </si>
  <si>
    <t>취업준비를 뭐부터 해야할지 모르시는군요. 취업 문제로 많이 힘드신가 봐요.</t>
    <phoneticPr fontId="4" type="noConversion"/>
  </si>
  <si>
    <t>응. 요즘 기업은 여러 가지 능력을 요구한단 말이야.</t>
  </si>
  <si>
    <t>필요한 자격증이 많은가요?</t>
  </si>
  <si>
    <t>응. 관련 자격증부터 준비해야겠어.</t>
  </si>
  <si>
    <t>필요한 자격증이 많은가 보군요.</t>
  </si>
  <si>
    <t>동생이 내 차를 몰래 가지고 나갔다가 사고를 냈어. 내 허락도 없이 몰래 일을 저질렀는데 차도 심하게 망가져서 더 화가 나는 것 같아.</t>
  </si>
  <si>
    <t>화가 많이 났겠어요. 동생에게 드는 노여움을 좀 풀어낼 수 있을까요?</t>
  </si>
  <si>
    <t>차가 망가진 것도 속상하지만 동생이 몰래 나를 속인 게 더 화가 나. 다음부터는 나한테 허락을 받도록 단단히 타일러야겠어.</t>
  </si>
  <si>
    <t>자신에게 허락을 받지 않고 몰래 한 행동에 더 화가 났군요. 동생을 잘 타일러 대화했으면 좋겠어요.</t>
  </si>
  <si>
    <t>눈이 나빠져서 병원에 갔더니 백내장이 있고 눈에 뭔가 이상이 있다고 해.</t>
    <phoneticPr fontId="4" type="noConversion"/>
  </si>
  <si>
    <t>속상하시겠어요. 왜 백내장이 생겼을까요?</t>
  </si>
  <si>
    <t>그러게. 평소에 눈 관리도 잘했는데 갑자기 백내장이라니까 억울해.</t>
  </si>
  <si>
    <t>예상치 않게 백내장이 있다는 말을 들어서 당황스러우셨겠네요.</t>
    <phoneticPr fontId="4" type="noConversion"/>
  </si>
  <si>
    <t>장염 때문에 화장실에 빨리 가야 하는데 지하철에서 사람들이 빨리빨리 움직이지 않아 너무 화가 나.</t>
  </si>
  <si>
    <t>화장실을 가고 싶은 마음은 급한데 사람들이 빨리빨리 움직이지 않아 많이 화나셨겠어요.</t>
  </si>
  <si>
    <t>배가 너무 아파서 쓰러질 것 같아.</t>
  </si>
  <si>
    <t>많이 힘드시겠네요. 어떻게 하면 이 급박한 상황에서 벗어날 수 있을까요?</t>
  </si>
  <si>
    <t>다음 역에서 빨리 내릴래.</t>
  </si>
  <si>
    <t>다음역 화장실에 가려고 하시는군요. 빨리 가기 위해선 어떻게 해야 할까요?</t>
    <phoneticPr fontId="4" type="noConversion"/>
  </si>
  <si>
    <t>문 앞에 미리 서있어야지.</t>
    <phoneticPr fontId="4" type="noConversion"/>
  </si>
  <si>
    <t>빨리 화장실에 가셔서 마음이 편안해지셨으면 좋겠어요.</t>
  </si>
  <si>
    <t>친구들을 만날 때마다 불편해.</t>
  </si>
  <si>
    <t>친구들을 만날 때 불편함을 느끼셨군요. 어떤 점에서 불편함을 느끼셨어요?</t>
  </si>
  <si>
    <t>요즘은 새로 뽑은 차 자랑 새로 산 명품 가방 자랑이 늘었어. 서로 안부 묻고 힘든 일 털어놓는 사이였는데.</t>
  </si>
  <si>
    <t>예전과 같지 않은 분위기에 혼란스러움을 느끼시는군요.</t>
  </si>
  <si>
    <t>맞아. 전처럼 서로 의지하고 응원하는 분위기였으면 좋겠는데 그러지 못해서. 앞으로 모임을 나가기가 꺼려지네.</t>
  </si>
  <si>
    <t>친구들 모임이 생길 때마다 고민이 되겠어요. 이런 고민을 나눌 친구는 없으신가요?</t>
  </si>
  <si>
    <t>날씨가 오랜만에 정말 좋네. 산책하고 싶다.</t>
  </si>
  <si>
    <t>산책하고 싶은 날씨인가 봐요.</t>
  </si>
  <si>
    <t>근데 코로나 때문에 꼼짝없이 집에 있어야 해서 슬프네. 친구도 못 만나고 말이야.</t>
  </si>
  <si>
    <t>밖에 나가지 못하고 사람도 못 만나니 자유롭지 못하죠.</t>
  </si>
  <si>
    <t>아무래도 나이가 있으니 무리하면 안 되겠지.</t>
  </si>
  <si>
    <t>만약 산책한다면 어디로 가고 싶은가요?</t>
  </si>
  <si>
    <t>애인하고 헤어졌어. 내가 차였어.</t>
  </si>
  <si>
    <t>애인과 헤어지다니 상심이 크겠어요.</t>
  </si>
  <si>
    <t>결혼까지 생각한 사람인데 떠나버렸어. 왜 떠났는지도 모르겠어.</t>
    <phoneticPr fontId="4" type="noConversion"/>
  </si>
  <si>
    <t>결혼까지 생각한 사람인데 떠나버렸군요. 이 상황에서 할 수 있는 게 어떤 것이 있을까요?</t>
    <phoneticPr fontId="4" type="noConversion"/>
  </si>
  <si>
    <t>붙잡고 싶은데 마음이 이미 떠나버린 것 같아. 한 번만 더 설득해봐야지.</t>
  </si>
  <si>
    <t>애인을 잘 설득해서 지금 상황을 잘 극복하기 바라요.</t>
  </si>
  <si>
    <t>젊은 나이에 사업으로 성공한 아들이 내게 매달 용돈을 줘서 든든해.</t>
  </si>
  <si>
    <t>성공한 아들이 믿음직스러우시군요.</t>
  </si>
  <si>
    <t>슬슬 은퇴를 생각할 나이인데 아들이 노후 걱정을 덜어주니 너무 고마워.</t>
  </si>
  <si>
    <t>어떻게 하면 지금의 고마운 마음을 표현할 수 있을까요?</t>
  </si>
  <si>
    <t>아들이 오면 좋아하는 음식을 한 상 차려주고 고맙다고 얘기해야겠어.</t>
  </si>
  <si>
    <t>즐거운 식사 자리 되셨으면 좋겠네요.</t>
  </si>
  <si>
    <t>고혈압약이 다 떨어져서 새로 받으러 가야 하는데 약값이 부담이야.</t>
  </si>
  <si>
    <t>약값 때문에 걱정되시겠어요.</t>
  </si>
  <si>
    <t>누구한테 부탁해야 할 텐데 어떡할지 고민 중이야.</t>
  </si>
  <si>
    <t>이 상황에 어떻게 하면 좋을까요?</t>
  </si>
  <si>
    <t>일단 친구한테 말해보고 안 되면 아들에게 말해보려고.</t>
  </si>
  <si>
    <t>약값 문제가 잘 해결되셨으면 좋겠어요.</t>
  </si>
  <si>
    <t>가고 싶었던 대학에 합격했지만 못 갈 것 같아. 마음이 아파.</t>
  </si>
  <si>
    <t xml:space="preserve">대학진학이 어려워 슬프군요. 이런 상황을 해결할 방법이 없을까요? </t>
  </si>
  <si>
    <t>아무리 해도 등록금을 마련하지 못할 것 같아. 그냥 일찌감치 취업을 하는 것도 나쁘지 않을 거야.</t>
  </si>
  <si>
    <t>힘든 상황이지만 취업도 괜찮을꺼에요.</t>
  </si>
  <si>
    <t>아내에게 말 꺼내기가 어려워.</t>
  </si>
  <si>
    <t xml:space="preserve">아내와 무슨 일이 있으신가요? </t>
  </si>
  <si>
    <t>부모님 용돈을 올려 드려야 하는데 아내에게 말하기가 조심스러워.</t>
  </si>
  <si>
    <t xml:space="preserve">부모님 용돈 문제를 아내에게 말하기가 힘드시군요. </t>
  </si>
  <si>
    <t xml:space="preserve">맞아. 아내에게 돈 이야기하는 것이 너무 조심스러워.  </t>
  </si>
  <si>
    <t>말 꺼내는 자체가 조심스러우시군요.</t>
  </si>
  <si>
    <t>잠깐 자리를 비웠는데 아내가 집을 나갔어! 치매가 있는데 어딜 간 건지!</t>
  </si>
  <si>
    <t>아내 분은 찾으셨나요? 많이 놀라셨겠네요.</t>
  </si>
  <si>
    <t>아직 찾고 있어. 집을 비우는 게 아니었어.</t>
    <phoneticPr fontId="4" type="noConversion"/>
  </si>
  <si>
    <t>지금 필요한 조치가 있을까요?</t>
    <phoneticPr fontId="4" type="noConversion"/>
  </si>
  <si>
    <t>일단 경찰에 신고해야지. 혼자 치매 환자를 돌보려니 힘이 부치는 것 같아.</t>
  </si>
  <si>
    <t>수술 후 회복에 집중함으로써 지금 상황을 잘 극복하기 바라요.</t>
  </si>
  <si>
    <t>그런 경험 있어? 아침에 일어났는데 갑자기 몸이 움직이지 않은 적 말이야.</t>
  </si>
  <si>
    <t>일어났을 때 몸이 움직이지 않은 경험을 말씀하시는 거군요.</t>
  </si>
  <si>
    <t>내가 오늘 아침에 그랬거든. 몸만 그런 것이 아니라 생각까지 마비된 느낌이었어.</t>
  </si>
  <si>
    <t>몸과 생각이 다 마비된 느낌을 느끼셨군요.</t>
    <phoneticPr fontId="4" type="noConversion"/>
  </si>
  <si>
    <t>나는 아직 운전면허도 없는데 잘 사는 집 친구가 외제차를 타는 걸 보니 배가 아파.</t>
  </si>
  <si>
    <t>잘 사는 친구가 외제차를 타는 걸 보고 배가 아프셨군요.</t>
  </si>
  <si>
    <t>그렇다고 나도 외제차를 사기엔 비싸고 면허증도 없는걸.</t>
  </si>
  <si>
    <t>이 문제를 해결하기 위해 어찌해야 할까요?</t>
  </si>
  <si>
    <t>면허증을 꼭 따고 돈을 모아야겠다.</t>
  </si>
  <si>
    <t>사장한테 밀린 월급을 받아내고 속상함이 해결되면 좋겠어요.</t>
  </si>
  <si>
    <t>학원을 빼먹어서 부모님께 죄책감이 느껴져.</t>
    <phoneticPr fontId="4" type="noConversion"/>
  </si>
  <si>
    <t>학원에 가지 않아서 부모님께 죄송한 마음이 들었군요.</t>
    <phoneticPr fontId="4" type="noConversion"/>
  </si>
  <si>
    <t>내일 엄마한테 사실대로 말하려고.</t>
  </si>
  <si>
    <t>학원에 가지 않은 것에 대해 솔직하게 어머니께 말씀 드리려 하시는군요.</t>
  </si>
  <si>
    <t>최종 합격한 회사에서 갑자기 사유도 말해주지 않고 채용 취소를 통보했어.</t>
  </si>
  <si>
    <t>생각지도 않던 일에 매우 당혹스러우시겠어요. 이유는 알아봤나요?</t>
  </si>
  <si>
    <t>너무 당황스러워서 아직 아무것도 하지 못했어.</t>
  </si>
  <si>
    <t>채용 취소 이유를 알아보시지도 못할 만큼 충격을 많이 받으셨군요.</t>
  </si>
  <si>
    <t>우유는 골다공증과 관련이 없는데 아내가 자꾸 우유를 마시라고 강요해.</t>
  </si>
  <si>
    <t>골다공증에 우유는 효과가 없다고 얘기했는데 아내가 자꾸 우유를 마시라고 하는군요.</t>
  </si>
  <si>
    <t>걱정해서 하는 말인 건 알지만 이미 여러 번 말한 건데도 계속 마시라고 하니까 짜증이 나.</t>
  </si>
  <si>
    <t>아내의 우유를 마시라는 말이 듣기 거슬리나 봐요. 어떻게 하는 게 좋을까요?</t>
  </si>
  <si>
    <t>마지막으로 한 번 더 골다공증에는 우유가 효과가 없다고 이야기할 거야.</t>
  </si>
  <si>
    <t>마지막으로 한 번 더 우유는 골다공증에 도움이 되지 않는다고 얘기하려 하시는군요.</t>
  </si>
  <si>
    <t>내가 지금 모아둔 돈이 없는데 노후가 걱정이야.</t>
  </si>
  <si>
    <t>모아둔 돈이 없으시다니 노후 준비가 계속 걱정이시겠네요.</t>
  </si>
  <si>
    <t>돈을 빌릴 수도 없고 내가 벌 수도 없는 나이라 어떻게 해야 할지 모르겠어.</t>
  </si>
  <si>
    <t>어떻게 하면 돈을 모아 노후준비를 할 수 있을까요?</t>
  </si>
  <si>
    <t>주변 지인에게 지금 노후준비를 어떻게 하고 있는지 자세히 물어봐야겠어.</t>
  </si>
  <si>
    <t>포기하지 않고 노력해서 정보를 빨리 습득하실 수 있으면 좋겠어요.</t>
  </si>
  <si>
    <t>몸이 아픈데 아내랑 자식들은 돈만 쓰고 나는 돌봐주지도 않아.</t>
  </si>
  <si>
    <t>아픈데 아무도 돌봐주지 않아서 서러우시겠어요.</t>
  </si>
  <si>
    <t>가족을 위해서 열심히 돈 벌었는데 결과가 이렇게 돌아와서 화가 나.</t>
    <phoneticPr fontId="4" type="noConversion"/>
  </si>
  <si>
    <t>가족을 위해서 열심히 돈 벌었는데 결과가 이렇게 돌아와서 화가 나는군요. 어떻게 해야 지금 기분이 나아질 수 있을까요?</t>
    <phoneticPr fontId="4" type="noConversion"/>
  </si>
  <si>
    <t>글쎄. 나아질 거 같은 기분이 안 드네.</t>
  </si>
  <si>
    <t>주위에 지금의 감정을 나눌만한 사람이 있었으면 좋겠어요.</t>
  </si>
  <si>
    <t>처세가 능숙한 동기가 제일 먼저 승진을 했는데 얄밉다.</t>
  </si>
  <si>
    <t>제일 먼저 승진한 동기가 얄밉군요. 무슨 일이 있었나요?</t>
  </si>
  <si>
    <t>동기 중에 능력이 특출한 것도 아니고 뺀질뺀질한 면이 있어서 동기 사이에서는 평이 좋지 않았거든.</t>
  </si>
  <si>
    <t>어떻게 하면 얄미운 마음이 해결될 수 있을까요?</t>
  </si>
  <si>
    <t>친한 동기들이랑 술 한잔하면서 말로 풀어야지.</t>
  </si>
  <si>
    <t>동기들과 답답함을 푸는 시간이 되었으면 좋겠네요.</t>
  </si>
  <si>
    <t>친구가 나한테 오해를 해서 떠났어.</t>
  </si>
  <si>
    <t>친구가 오해를 해서 떠나다니 슬프시겠어요.</t>
  </si>
  <si>
    <t>응. 힘들 때 나를 도와주던 친구인데 나쁜 애들이 나에 대해 이상한 말을 한 것 같아.</t>
  </si>
  <si>
    <t>소중한 친구가 나쁜 애들의 말로 인한 오해 때문에 떠나서 정말 슬프겠네요.</t>
  </si>
  <si>
    <t>아무래도 친구랑 둘이서 진지하게 얘기를 해 봐야 될 것 같아.</t>
  </si>
  <si>
    <t>친구랑 둘이서 진지하게 얘기를 해서 오해가 잘 풀렸으면 좋겠어요.</t>
  </si>
  <si>
    <t>시부모님은 아이 성별을 왜 그렇게 따지실까. 오늘 시부모님께서 남자아이 낳으라고 수박을 잔뜩 사오셨는데 속상했어.</t>
  </si>
  <si>
    <t>시부모님이 아이 성별을 따지셔서 속상하셨군요.</t>
  </si>
  <si>
    <t>시부모님께서 아이를 성별에 상관없이 예뻐해 주셨으면 좋겠어.</t>
  </si>
  <si>
    <t>시부모님께서 아이를 성별에 상관없이 예뻐해 주시게 할 방법이 있을까요?</t>
  </si>
  <si>
    <t>시부모님과 제대로 대화를 나눠봐야겠어.</t>
  </si>
  <si>
    <t>취미 생활로 인생이 즐거워지면 좋겠어요.</t>
  </si>
  <si>
    <t>건강이 안 좋은데 간호사인 동생이 있어서 안도감을 느껴.</t>
  </si>
  <si>
    <t>간호사인 동생이 어떤 도움을 주시나요?</t>
  </si>
  <si>
    <t>여기저기 아플 때 도움을 받을 수 있어서 너무 안심이 되네.</t>
  </si>
  <si>
    <t>간호사인 동생이 있으셔서 안심이 많이 되겠어요.</t>
  </si>
  <si>
    <t>아픈 것이 무섭고 걱정스러운데 그런 동생이 있어서 걱정이 없어.</t>
  </si>
  <si>
    <t>아플 때 도움을 받을 수 있어서 다행입니다.</t>
  </si>
  <si>
    <t>친구 관계가 힘든 건지 요즘 아이가 통 말이 없어. 걱정으로 잠이 안 오네.</t>
    <phoneticPr fontId="4" type="noConversion"/>
  </si>
  <si>
    <t>아이의 친구 관계 때문에 고민이시군요. 아이와 대화를 해 보셨나요?</t>
  </si>
  <si>
    <t>아이가 상처 입을까 봐 쉽게 말을 못 걸겠어. 조심스레 시간을 만들려고 해.</t>
    <phoneticPr fontId="4" type="noConversion"/>
  </si>
  <si>
    <t>아이가 상처 입을까 조심스러운 마음이시군요.</t>
    <phoneticPr fontId="4" type="noConversion"/>
  </si>
  <si>
    <t>아내는 나와 서로 상의해서 결정을 내리면 잊어버리지 않고 그대로 실천해서 별다른 말을 더 할 필요가 없어.</t>
  </si>
  <si>
    <t>많이 고맙겠어요.</t>
  </si>
  <si>
    <t>맞아 그대로 지켜 주니까 너무 고마워.</t>
  </si>
  <si>
    <t>아내에게 그 고마운 마음을 전해줬나요.</t>
  </si>
  <si>
    <t>아니 아직 고마운 마음을 담아서 편지라도 써줘야 하겠어.</t>
  </si>
  <si>
    <t>아내도 굉장히 고마워 할 거예요.</t>
  </si>
  <si>
    <t>아직도 진로를 결정하지 못한 채 지내는 것에 대해 나 스스로 너무 실망스러워.</t>
  </si>
  <si>
    <t>진로를 결정하지 못한 자신의 모습에 대해 실망스러운 마음이 드시나 봐요.</t>
    <phoneticPr fontId="4" type="noConversion"/>
  </si>
  <si>
    <t>내 앞가림도 제대로 못 하는 무능력한 사람이라는 생각이 들어.</t>
  </si>
  <si>
    <t>자신이 무능력하다고 느껴지시는군요. 주위에 이야기를 나눌 사람이 있나요?</t>
    <phoneticPr fontId="4" type="noConversion"/>
  </si>
  <si>
    <t>친한 친구에게 고민 상담을 부탁해보려고 해.</t>
  </si>
  <si>
    <t>친한 친구에게 고민 상담을 부탁할 거군요.</t>
  </si>
  <si>
    <t>날 챙겨주던 편의점 점장이 다른 사람에게 폐지를 주는 것에 대한 상처와 배신감이 들어.</t>
    <phoneticPr fontId="4" type="noConversion"/>
  </si>
  <si>
    <t>믿었던 사람에 대한 배신감이 드는군요? 더 자세한 이야기를 해주시겠어요?</t>
  </si>
  <si>
    <t>평소 폐지를 모두 모아서 날 줬는데 수술받고 온 사이 다른 사람에게 줘버리네?</t>
  </si>
  <si>
    <t>항상 챙겨주시던 분이 다른 분을 챙겨주시니까 배신감이 드시겠어요. 앞으로 어떻게 하시겠어요?</t>
  </si>
  <si>
    <t>다시 점장에게 가서 날 달라고 따져야겠어.</t>
  </si>
  <si>
    <t>친구와의 대화가 부드럽게 풀리길 바랄게요.</t>
  </si>
  <si>
    <t>코로나 일구 때문에 취업이 안 되니 너무 힘들어.</t>
  </si>
  <si>
    <t>취업 준비가 잘 안 되어 힘드시군요. 귀하께서는 취업을 위해 어떤 노력을 하고 계시는가요?</t>
  </si>
  <si>
    <t>국가 지원받아 기술을 배우고 있는데 적성에 안 맞아서 여의치 않아.</t>
  </si>
  <si>
    <t>취업을 위해 배우는 기술이 적성에 맞지 않는다니 걱정이시겠네요.</t>
  </si>
  <si>
    <t>가뜩이나 불황에 코로나 일구까지 겹치니 나 같은 사람은 두 배로 힘든 거 같아.</t>
  </si>
  <si>
    <t>힘내세요. 노력하시다 보면 좋은 결과가 있을 거라 믿어요.</t>
  </si>
  <si>
    <t>내가 지금 이 나이에 친구가 한 명도 없어.</t>
  </si>
  <si>
    <t>주위에 친구가 없나요?</t>
  </si>
  <si>
    <t>그래서 부끄러운 마음이 많이 들어.</t>
  </si>
  <si>
    <t>친구가 없어서 부끄러운 마음이시군요.</t>
  </si>
  <si>
    <t>그것보다 내 성격 문제가 더 큰 것 같아.</t>
  </si>
  <si>
    <t>주위 친구들이 없는 것이 성격 문제라고 생각하시는군요.</t>
  </si>
  <si>
    <t>박내과에 새로운 간호사가 약 설명도 잘해주고 친절하고 싹싹해서 마음에 들어.</t>
  </si>
  <si>
    <t>새로 온 간호사가 마음에 들어 만족스러우시군요.</t>
  </si>
  <si>
    <t>얼굴도 예쁘장하고 며느릿감으로 딱 좋아.</t>
  </si>
  <si>
    <t>며느릿감으로 생각하시는군요. 어떻게 하실 생각이신가요?</t>
  </si>
  <si>
    <t>내일 병원에 가면 결혼은 했는지 이것저것 물어봐야겠어.</t>
  </si>
  <si>
    <t>간호사분과 대화가 잘 진행되면 좋을 것 같아요.</t>
  </si>
  <si>
    <t>내 업무 파트너의 능력이 너무 좋아.</t>
  </si>
  <si>
    <t>파트너분의 능력이 대단하신가 보네요.</t>
  </si>
  <si>
    <t>나는 항상 지적을 받고 파트너는 칭찬을 받아.</t>
  </si>
  <si>
    <t>그러시군요. 속상하시겠어요.</t>
  </si>
  <si>
    <t>업무 스트레스도 받지만 상처도 많이 받아.</t>
  </si>
  <si>
    <t>고객님의 능력을 보일 수 있는 때가 오기를 바랄게요.</t>
  </si>
  <si>
    <t>이렇게 살아야 하나 싶어.</t>
  </si>
  <si>
    <t>많이 힘든 일이 있으신가요? 말씀해 주세요.</t>
  </si>
  <si>
    <t>코로나 일구로 인해 실직하게 됐어. 새로운 일자리 구하기도 쉽지 않네.</t>
  </si>
  <si>
    <t>일자리를 구하는 데 곤란을 겪고 계시는군요.</t>
  </si>
  <si>
    <t>나만 빼고 내 친구들은 다 꿈과 계획이 있어. 난 아직 꿈이 없어 슬퍼.</t>
  </si>
  <si>
    <t>친구들은 다 꿈과 계획이 있군요. 아직 꿈이 없어 슬프시겠어요.</t>
  </si>
  <si>
    <t>이대로라면 아무것도 못 할 거 같은데 적성검사를 할까 고민 중이야.</t>
  </si>
  <si>
    <t>어떻게 하는 것이 가장 좋을까요?</t>
  </si>
  <si>
    <t>적성검사를 받아서 나에게 맞는 진로를 찾아야지.</t>
  </si>
  <si>
    <t>적성검사를 하고 생각한 대로 잘 해결이 되었으면 좋겠어요.</t>
  </si>
  <si>
    <t xml:space="preserve">성인이 되고 고등학교 때 친구들을 오랜만에 만나서 대화를 했는데 너무 마음이 편했어. </t>
  </si>
  <si>
    <t>오래된 친구를 만났군요! 어떤 점이 편하셨어요?</t>
  </si>
  <si>
    <t>아무래도 나랑 오랜 기간 울고 웃고 하던 친구들이어서 그런지 내 마음을 읽고 있는 것 같더라고.</t>
  </si>
  <si>
    <t>오래된 친구들이라 서로 잘 통하시는군요.</t>
  </si>
  <si>
    <t>그렇지. 즐겁게 많은 얘기를 했어.</t>
  </si>
  <si>
    <t>고등학교 친구들을 만나 정말 행복하셨군요.</t>
  </si>
  <si>
    <t>친구들에게 환멸이 난다. 내가 자기들 물주인 줄 아나 봐.</t>
    <phoneticPr fontId="4" type="noConversion"/>
  </si>
  <si>
    <t>친구들 때문에 속상하시겠어요. 앞으로 친구들과 어떻게 지낼 건가요?</t>
    <phoneticPr fontId="4" type="noConversion"/>
  </si>
  <si>
    <t>희생하는 것도 이제 질렸어. 이제 절교하고 싶어.</t>
  </si>
  <si>
    <t>그것도 좋은 방법이네요.</t>
  </si>
  <si>
    <t xml:space="preserve">의사 선생님이 이번 약물치료를 하면 괜찮아질 거라고 하셨는데 진전이 없어. </t>
    <phoneticPr fontId="4" type="noConversion"/>
  </si>
  <si>
    <t>치료가 잘 안 되셔서 많이 속상하셨을 것 같아요.</t>
  </si>
  <si>
    <t>이번에 새로 나온 약이 좋다고 그래서 기대를 많이 했거든. 희망 자체를 가지지 말았어야만 했나 봐.</t>
    <phoneticPr fontId="4" type="noConversion"/>
  </si>
  <si>
    <t>많이 실망하셨을 것 같아요. 이렇게 기분이 안 좋을 때 기분이 좋아질 만한 무언가가 없을까요?</t>
  </si>
  <si>
    <t>나 원래 엄마랑 안 싸우는데 요즘에 계속 싸워.</t>
  </si>
  <si>
    <t>어머니랑 싸우는 계기가 무엇인가요?</t>
  </si>
  <si>
    <t>사소한 거로 싸워. 물건 제자리에 놓지 않아서 싸운다던가.</t>
  </si>
  <si>
    <t>싸우실 때 기분이 어떠신가요?</t>
  </si>
  <si>
    <t>나도 내 감정을 잘 모르겠어. 사고회로가 마비된 느낌이야.</t>
  </si>
  <si>
    <t>어떻게 하면 어머니랑 다투는 일이 줄어들까요?</t>
  </si>
  <si>
    <t xml:space="preserve">작년에 친구가 날 배신해서 충격받았어. </t>
  </si>
  <si>
    <t>힘들었겠어요. 지금은 많이 극복하셨나요?</t>
  </si>
  <si>
    <t>응 나 자신을 더 사랑하니까 많이 극복되었어.</t>
  </si>
  <si>
    <t>멋지시네요. 자기 사랑은 정말 중요한 것 같아요.</t>
  </si>
  <si>
    <t>나를 걱정해주던 동기가 속으로 나를 무시하고 있단 사실을 알고 나니 화가 나네.</t>
  </si>
  <si>
    <t>걱정해주던 동기에게 무시받은 사실을 알고 화가 나셨군요.</t>
    <phoneticPr fontId="4" type="noConversion"/>
  </si>
  <si>
    <t>입사 동기라 속 얘기를 많이 했는데 배신당한 거 같아 속상해.</t>
  </si>
  <si>
    <t>마음속 이야기도 많이 하셨나 보네요. 앞으로 어떻게 하실 생각이신가요?</t>
  </si>
  <si>
    <t>앞으로는 신뢰를 갖고 내 속 얘기를 할 수 없게 되겠지.</t>
  </si>
  <si>
    <t>더 이상 입사 동기 때문에 실망하는 일이 없으면 좋겠어요.</t>
  </si>
  <si>
    <t>내가 뚱뚱하다는 이유만으로 친구들이 내가 싫대. 너무 괴로워.</t>
  </si>
  <si>
    <t>친구들이 뚱뚱하다는 이유만으로 싫다고 해서 마음이 아프시군요.</t>
  </si>
  <si>
    <t>나도 뚱뚱한 게 보기에 별로인 건 알아. 그래도 친구들이 뚱뚱하다고 내가 싫다고 하니까 너무 상처받았어.</t>
  </si>
  <si>
    <t>지금의 기분을 해결하기 위해서 어떻게 하는 게 좋을까요?</t>
  </si>
  <si>
    <t>내가 좋아하는 엄마랑 같이 영화도 보고 대화하면서 풀려고. 그리고 내일부터 다이어트를 할 거야!</t>
  </si>
  <si>
    <t>엄마와의 좋은 시간을 가지며 기분이 풀리면 좋겠어요. 다이어트도 성공하시길 바라요.</t>
  </si>
  <si>
    <t>이번에 라섹 수술을 받았는데 왼쪽 눈에 부작용이 일어났어. 너무 속상해.</t>
    <phoneticPr fontId="4" type="noConversion"/>
  </si>
  <si>
    <t>라섹 수술을 했는데 부작용이 일어나서 속상한 상황이군요.</t>
    <phoneticPr fontId="4" type="noConversion"/>
  </si>
  <si>
    <t>한쪽은 눈이 뿌옇게 시야가 가려서 잘 안 보여. 시력 차이가 심해서 제대로 걷기도 힘들고 어지러워.</t>
  </si>
  <si>
    <t>부작용으로 인해서 일상생활이 힘든 상황이시군요. 어떻게 하면 지금의 상황을 진전시킬 수 있을까요?</t>
    <phoneticPr fontId="4" type="noConversion"/>
  </si>
  <si>
    <t>재수술을 하던가 손해 배상을 받던가 의사한테 책임지라고 할 거야.</t>
  </si>
  <si>
    <t>의사에게 재수술이나 손해 배상을 요청할 계획이시군요.</t>
  </si>
  <si>
    <t>남편이 시댁에만 잘하고 내 친정에는 소홀해서 슬퍼.</t>
  </si>
  <si>
    <t>남편의 태도 차이 때문에 슬프셨군요.</t>
  </si>
  <si>
    <t>내 친정도 똑같이 존중해줬으면 좋겠는데 그러지 않아서 실망스러워.</t>
  </si>
  <si>
    <t>예전에 이런 일이 있을 때 어떻게 대처하셨나요?</t>
  </si>
  <si>
    <t>그냥 넘어갔어. 그렇지만 이번엔 남편에게 슬펐다고 말해야겠어.</t>
  </si>
  <si>
    <t>대화로 잘 풀어 나가길 바라요.</t>
  </si>
  <si>
    <t>벌써 친구들은 명예퇴직한다고 하네. 나도 이제 어떻게 하면 될지 모르겠어.</t>
    <phoneticPr fontId="4" type="noConversion"/>
  </si>
  <si>
    <t>은퇴와 노후 준비가 걱정되시는군요. 따로 계획은 있으신가요?</t>
    <phoneticPr fontId="4" type="noConversion"/>
  </si>
  <si>
    <t>개인 사업이나 피자 프랜차이즈를 해 보려고 생각하고 있어.</t>
  </si>
  <si>
    <t>노후에 대한 계획을 세우고 계시는군요.</t>
    <phoneticPr fontId="4" type="noConversion"/>
  </si>
  <si>
    <t>주말에 하루 시간을 내서 피자가게에서 아르바이트해보려고 해.</t>
  </si>
  <si>
    <t>훌륭하시네요. 현장에서 직접 보고 겪으시면 결정하는 데 큰 도움이 되시겠어요.</t>
  </si>
  <si>
    <t>내 생일이라고 엄마가 용돈으로 십만 원을 주셨어. 기분이 좋아.</t>
  </si>
  <si>
    <t>생일에 용돈을 받아 기분이 좋겠어요.</t>
  </si>
  <si>
    <t>이렇게 큰돈은 처음 받아봐서 어떻게 써야 할지 모르겠네.</t>
  </si>
  <si>
    <t>어디에 사용하고 싶으신가요?</t>
  </si>
  <si>
    <t>글쎄. 아직 결정하지 못 했어.</t>
  </si>
  <si>
    <t>원하는 것에 용돈을 사용하길 바라요.</t>
  </si>
  <si>
    <t>이번 시험 결과에 대해 부모님이 칭찬해 주셔서 뿌듯해.</t>
    <phoneticPr fontId="4" type="noConversion"/>
  </si>
  <si>
    <t>시험 결과가 만족스러우신 것 같군요.</t>
    <phoneticPr fontId="4" type="noConversion"/>
  </si>
  <si>
    <t>부모님이 더 무리할 필요 없다고 하셨으니 이대로 유지하고 싶어.</t>
    <phoneticPr fontId="4" type="noConversion"/>
  </si>
  <si>
    <t>어떻게 하면 앞으로 이대로 유지할 수 있을까요?</t>
    <phoneticPr fontId="4" type="noConversion"/>
  </si>
  <si>
    <t>조금씩 매일 매일 공부하려고 해.</t>
  </si>
  <si>
    <t>조금씩 꾸준히 하면 점수를 유지할 수 있겠군요.</t>
  </si>
  <si>
    <t>전염병으로 집주인이 이번 달 월세를 받지 않기로 했어.</t>
  </si>
  <si>
    <t>모두가 어려운 상황에 집주인 분의 의견이 큰 도움이 되시겠어요.</t>
  </si>
  <si>
    <t>어려운 상황을 이해해 주시고 세입자를 위해 큰 결정을 해주셔서 고마워.</t>
  </si>
  <si>
    <t>고마운 마음을 표현할 방법은 없을까요?</t>
  </si>
  <si>
    <t>집주인 분에게 언제 한번 밥을 대접해드려야겠어.</t>
  </si>
  <si>
    <t>모든 것이 잘 풀리길 바라요.</t>
  </si>
  <si>
    <t>이번 프로젝트에서 반드시 성과를 거둘 것이라고 믿어.</t>
  </si>
  <si>
    <t>성과를 거둘 것이라고 믿으시는군요. 좀 더 자세히 말씀해주시겠어요?</t>
    <phoneticPr fontId="4" type="noConversion"/>
  </si>
  <si>
    <t>팀원들이 능력이 좋아서 일이 아주 잘 진행되고 있어.</t>
  </si>
  <si>
    <t>일이 잘 진행된다니 정말 다행이에요.</t>
  </si>
  <si>
    <t>이 프로젝트에서 성과를 거두고 나면 나도 어엿한 회사의 중심이 되는 거지.</t>
  </si>
  <si>
    <t>프로젝트가 성공하길 바라요.</t>
  </si>
  <si>
    <t>이 나이에 내가 돈 걱정을 할 줄 누가 알았겠어?</t>
  </si>
  <si>
    <t>어떤 문제 때문에 그러세요?</t>
  </si>
  <si>
    <t>꿔줄 돈이라도 있으면 얼마나 좋아. 젊어서부터 고생 고생했는데 이 나이에도 빈털터리 신세로 가족 뒷바라지로 쉴 틈이 없는데.</t>
  </si>
  <si>
    <t>가족분들을 위해 많은 희생을 하고 계시군요.</t>
  </si>
  <si>
    <t>이번에 들어간 회사가 아주 마음에 들어.</t>
  </si>
  <si>
    <t>회사가 만족스러우신가 봐요. 어떤 점이 특히 만족스러우세요?</t>
    <phoneticPr fontId="4" type="noConversion"/>
  </si>
  <si>
    <t>동료들이 너무 좋고 부장님이 잘해주셔. 힘들게 들어간 보람이 있어.</t>
  </si>
  <si>
    <t>멋진 동료들을 두셔서 기쁘시겠어요. 좋은 직장 생활을 이어나가길 바랄게요!</t>
    <phoneticPr fontId="4" type="noConversion"/>
  </si>
  <si>
    <t>이번 모의고사 내가 원하는만큼 성적이 나왔어!</t>
  </si>
  <si>
    <t>원하던 성적이 나와서 정말 기쁘시겠어요.</t>
  </si>
  <si>
    <t>응. 수능까지 이대로만 나와 주면 가고싶은 과는 문제없을 것 같아.</t>
  </si>
  <si>
    <t>그러면 정말 좋겠네요. 가고싶은 과가 어디인가요?</t>
  </si>
  <si>
    <t>생명공학과에 진학하는 게 내 꿈이야. 연구하는 게 내 성격에 잘 맞아.</t>
  </si>
  <si>
    <t>성적이 잘 나와 원하는 과에 진학할 가능성이 높아져 안도하시는군요.</t>
  </si>
  <si>
    <t>아들 중에 한 명도 몇 년째 명절에 찾아오질 않아서 화가 나.</t>
  </si>
  <si>
    <t>아들들의 행동에 많이 화나시겠어요.</t>
  </si>
  <si>
    <t>몇 년 전 내가 전 재산을 사회에 기부했더니 그 후로는 나를 안 보려고 해.</t>
  </si>
  <si>
    <t>아들이 나를 보러오지 않는 이 문제를 해결하기 위해 무엇을 할 수 있을까요?</t>
    <phoneticPr fontId="4" type="noConversion"/>
  </si>
  <si>
    <t>내가 자식들의 의사를 물어보지 않고 전 재산을 기부한 행동에 대해 사과하려고.</t>
  </si>
  <si>
    <t>자식들에게 미안한 마음이 전해졌으면 좋겠네요.</t>
  </si>
  <si>
    <t>이제 너무 힘들다.</t>
  </si>
  <si>
    <t>뭐가 힘든가요?</t>
  </si>
  <si>
    <t>날 피하는 애들도 괴롭히는 애들도 도와줄 사람도 없어.</t>
  </si>
  <si>
    <t>학교에서 따돌림을 당하시는 건가요?</t>
  </si>
  <si>
    <t>그렇지. 난 원래 혼자였어. 앞으로도 쭉 혼자일 거야.</t>
  </si>
  <si>
    <t>해결할 수 있는 방법은 없을까요?</t>
  </si>
  <si>
    <t>제일 친한 친구가 나를 버리고 다른 친구들하고만 놀아서 슬퍼.</t>
  </si>
  <si>
    <t>제일 친한 친구가 다른 친구에게 가버려서 많이 슬프겠어요.</t>
  </si>
  <si>
    <t>응. 그 친구는 나랑 제일 친한 친구였고 고민도 많이 애기한 유일한 친구였어.</t>
  </si>
  <si>
    <t>많이 속상하시겠어요. 어떻게 대처하고 계신가요?</t>
    <phoneticPr fontId="4" type="noConversion"/>
  </si>
  <si>
    <t>지금 마음이 너무 힘들어. 그 친구에게 편지를 썼는데 답장이 안 와.</t>
  </si>
  <si>
    <t>친구 분께서 사용자님의 마음을 알아주길 바라요.</t>
  </si>
  <si>
    <t>나도 다양한 음식을 먹고 싶어.</t>
    <phoneticPr fontId="4" type="noConversion"/>
  </si>
  <si>
    <t>음식을 드시는 데 제한이 있으신가 봐요?</t>
    <phoneticPr fontId="4" type="noConversion"/>
  </si>
  <si>
    <t>지병 때문에 식단대로 먹긴 해.하지만 가끔 나도 맛있는 걸 먹고 싶어.</t>
  </si>
  <si>
    <t>같은 재료로 레시피를 좀 다르게 하면 안 되나?</t>
  </si>
  <si>
    <t>사용자님의 입맛에 맞는 음식을 드실 수 있기글 바라요.</t>
  </si>
  <si>
    <t>어머니가 치매가 있으셔서 요양 병원에 모셨는데 지금은 솔직히 경제적으로 힘드네! 이제 가셨음 좋겠단 생각 들어.</t>
  </si>
  <si>
    <t>요양병원에 어머님을 모시고 있는 것이 경제적으로 힘드시군요.</t>
  </si>
  <si>
    <t>몇 년을 그렇게 계셔서 비용이 만만치 않아. 요즘 경기가 안 좋아서 더 그렇고.</t>
    <phoneticPr fontId="4" type="noConversion"/>
  </si>
  <si>
    <t>요즘 경기가 안 좋아서 요양병원비 부담이 더 힘드신 거군요.</t>
    <phoneticPr fontId="4" type="noConversion"/>
  </si>
  <si>
    <t>솔직히 어떻게 해야 할지 막막해.</t>
  </si>
  <si>
    <t>경제적인 문제로 어머니를 계속 요양 병원에 모셔야 할지 고민이 되시는군요.</t>
  </si>
  <si>
    <t>즐거움이라는 감정을 느껴본 지 오래되었어. 슬픈 일이야.</t>
  </si>
  <si>
    <t>즐거움이라는 감정을 느껴본 지 오래되셨다니 슬프겠어요.</t>
  </si>
  <si>
    <t>어떻게 해야 즐거움을 느낄까 모르겠어.</t>
  </si>
  <si>
    <t>어떻게 해야 즐거움을 느낄지 모르겠군요. 지금 내가 할 수 있는 것 중에 어떤 방법이 있을까요?</t>
    <phoneticPr fontId="4" type="noConversion"/>
  </si>
  <si>
    <t>취미를 가져봐야겠어.</t>
  </si>
  <si>
    <t>취미를 만들어보려 하시는군요.</t>
  </si>
  <si>
    <t>정년퇴직 후 만성질환으로 고생하고 있어.</t>
    <phoneticPr fontId="4" type="noConversion"/>
  </si>
  <si>
    <t>몸이 많이 아프신가보네요.</t>
    <phoneticPr fontId="4" type="noConversion"/>
  </si>
  <si>
    <t>몸이 아프니 너무 외로워.</t>
  </si>
  <si>
    <t>많이 외로우신가요.</t>
  </si>
  <si>
    <t>집에 누워있으니 외로움이 심하게 밀려오네.</t>
  </si>
  <si>
    <t>정말 외로우시군요.</t>
  </si>
  <si>
    <t>부모님이 내가 따돌림당한다는 사실을 아셨어. 너무 민망해.</t>
  </si>
  <si>
    <t>부모님에게 따돌림 당하는 모습이 보여 지니 부끄럽고 민망하겠군요.</t>
    <phoneticPr fontId="4" type="noConversion"/>
  </si>
  <si>
    <t>응. 부모님이 나를 한심하게 보실까 무서워.</t>
  </si>
  <si>
    <t>무서운 기분이 들지 않기 위해 어떻게 하는 것이 좋을까요?</t>
    <phoneticPr fontId="4" type="noConversion"/>
  </si>
  <si>
    <t>우선 부모님께 그동안 말씀 못 드려 죄송하다고 하고 부모님께 도움을 요청해볼래.</t>
  </si>
  <si>
    <t>부모님께 이해 받고 도움을 받으실 수 있길 바라요.</t>
  </si>
  <si>
    <t>딸아이의 방에 물건을 가지러 갔다가 담배를 발견했는데 참 환멸이 나.</t>
  </si>
  <si>
    <t xml:space="preserve">딸 방에서 담배를 발견했는데 환멸을 느끼셨군요. </t>
    <phoneticPr fontId="4" type="noConversion"/>
  </si>
  <si>
    <t>담배냄새 난다고 곁에도 못 오게 하더니 이제 고일인데 그동안 연기였다니 혼란해.</t>
  </si>
  <si>
    <t>이런 상황을 벗어나기 위해 어떻게 하면 좋을까요?</t>
  </si>
  <si>
    <t>담배는 나중에 얼마든지 피울 수 있으니 일단 금연하도록 해야겠어.</t>
  </si>
  <si>
    <t>딸과의 대화를 통해서 딸의 금연이 성공적으로 진행되면 좋겠어요.</t>
  </si>
  <si>
    <t>엄마가 그러는데 우리 집이 이사를 간다고 하네? 그것도 당장 다음주에.</t>
  </si>
  <si>
    <t>어머나! 갑작스러운 소식이네요.</t>
  </si>
  <si>
    <t>그러니까. 전학도 가야 할 테고 나 너무 당혹스러워서 아무 생각도 안 들어.</t>
  </si>
  <si>
    <t>갑자기 정해졌나 봐요. 많이 당황하였겠어요.</t>
  </si>
  <si>
    <t>응. 내일 친구들한테 얘기할 생각하니까 벌써부터 눈물 나.</t>
  </si>
  <si>
    <t>친구들과 영영 헤어지는 게 아니니까 너무 슬퍼하지 않았으면 좋겠어요.</t>
  </si>
  <si>
    <t>나이 먹고 혼자 사는 내 모습이 너무 부끄러워.</t>
    <phoneticPr fontId="4" type="noConversion"/>
  </si>
  <si>
    <t>혼자 사시는 모습이 부끄러우시군요.</t>
  </si>
  <si>
    <t>아내도 없이 혼자 사는 게 얼마나 주책으로 보일까.</t>
  </si>
  <si>
    <t>혼자 사는 모습에 대한 다른 사람들의 생각을 신경쓰고 계시군요.</t>
  </si>
  <si>
    <t>딸들이 항상 나에게 솔직하게 많은 이야기를 해줘서 아주 고마워.</t>
  </si>
  <si>
    <t>아주 좋으시겠어요. 딸들에게 많이 신뢰하고 의지하고 계신 것 같네요.</t>
  </si>
  <si>
    <t>맞아. 그래서인지 요즘 일상생활이 너무 행복해.</t>
  </si>
  <si>
    <t xml:space="preserve">행복한 기운이 여기까지 느껴지네요. </t>
  </si>
  <si>
    <t>친구가 내가 괴롭힘을 당할 때면 언제든 찾아와 주겠다고 말해놓고 숨어버렸어. 속상해.</t>
    <phoneticPr fontId="4" type="noConversion"/>
  </si>
  <si>
    <t>사용자님이 친구가 필요할 때 친구분이 정작 숨어버렸군요. 너무 속상하시겠어요.</t>
    <phoneticPr fontId="4" type="noConversion"/>
  </si>
  <si>
    <t>괴롭힘이 더 심해질 거 같은데 선생님께 얘기해볼까 고민 중이야.</t>
  </si>
  <si>
    <t>괴롭힘에 대해서 선생님께 얘기하려고 고민 중이시군요. 어떻게 하고 싶으세요?</t>
    <phoneticPr fontId="4" type="noConversion"/>
  </si>
  <si>
    <t>괴롭힘이 심해질 거 같으니 선생님께 얘기하는 것이 가장 좋을 거 같아.</t>
    <phoneticPr fontId="4" type="noConversion"/>
  </si>
  <si>
    <t>선생님에게 얘기하는 것이 가장 좋은 이유는 무엇인가요?</t>
    <phoneticPr fontId="4" type="noConversion"/>
  </si>
  <si>
    <t>친구들에게는 도움받을 데가 없으니 선생님에게라도 받는 수밖에.</t>
    <phoneticPr fontId="4" type="noConversion"/>
  </si>
  <si>
    <t>선생님께서 사용자님의 괴로운 마음을 해결해주리라 믿어요.</t>
    <phoneticPr fontId="4" type="noConversion"/>
  </si>
  <si>
    <t>축제 때 전시할 그림을 나는 한 달 내내 준비했는데 친구는 겨우 이틀 만에 끝냈다네.</t>
  </si>
  <si>
    <t>친구가 전시 그림을 이틀 만에 끝냈군요. 어떤 기분이 드셨나요?</t>
    <phoneticPr fontId="4" type="noConversion"/>
  </si>
  <si>
    <t>난 왜 이렇게 느린지 좌절스러워.</t>
    <phoneticPr fontId="4" type="noConversion"/>
  </si>
  <si>
    <t>느려서 좌절을 느끼셨군요. 이 기분을 어떻게 낫게 할 수 있을까요?</t>
    <phoneticPr fontId="4" type="noConversion"/>
  </si>
  <si>
    <t>나는 작업을 꼼꼼하게 한다고 생각할래.</t>
  </si>
  <si>
    <t>꼼꼼하게 작업하는 거라고 생각하려 하시는군요.</t>
  </si>
  <si>
    <t>새로 취업한 회사가 처음에는 좋았는데 갈수록 별로야.</t>
  </si>
  <si>
    <t>새로 취직하신 회사가 만족스럽지 않으신가 봐요.</t>
    <phoneticPr fontId="4" type="noConversion"/>
  </si>
  <si>
    <t>회사 일이나 사람이나 전체적으로 정말 실망스러워.</t>
  </si>
  <si>
    <t>회사의 전체적인 부분에서 크게 실망하신 것 같아요.</t>
  </si>
  <si>
    <t>알아주지도 않는데 괜히 모임에서 회장 직을 맡아 귀찮은 일만 도맡아했어.</t>
  </si>
  <si>
    <t>모임에서 회장 직을 맡게 돼서 힘드시겠어요.</t>
    <phoneticPr fontId="4" type="noConversion"/>
  </si>
  <si>
    <t>응 많이 힘들었어. 그렇다고 사람들이 알아주는 것도 아니고.</t>
  </si>
  <si>
    <t>사람들이 알아주지 않았군요. 힘든 기억을 떨쳐버릴 방법이 있을까요?</t>
  </si>
  <si>
    <t>일을 하면서 배우는 것도 있고 다 했을 때 좀 뿌듯하기도 하더라.</t>
  </si>
  <si>
    <t>힘든 기억을 떨쳐버리고 좋은 기억만 남았으면 좋겠네요.</t>
  </si>
  <si>
    <t>나만 알고 싶은 건강비법을 친구가 소문을 내버렸어.</t>
  </si>
  <si>
    <t>친구가 비밀을 지키지 않은 건가요?</t>
  </si>
  <si>
    <t>맞아. 특별히 친구에게만 알려준 건데 나를 무시한 친구에게 복수하고 싶어.</t>
  </si>
  <si>
    <t>자신을 무시한 느낌이 들어 친구에게 복수하고 싶으신 거군요.</t>
  </si>
  <si>
    <t>발표를 해야 하는데 친구들 앞에서 발표를 하기가 너무 부끄러워.</t>
  </si>
  <si>
    <t>친구들 앞에서 발표를 하는 게 부끄러워서 고민이 크시겠어요.</t>
  </si>
  <si>
    <t>발표를 하려 하면 너무 떨려서 목소리가 떨리고 얼굴이 빨개져서 스트레스 받아.</t>
  </si>
  <si>
    <t>많이 스트레스 받으시겠어요. 어떻게 해야 발표를 잘 할 수 있을까요?</t>
  </si>
  <si>
    <t>발표연습을 많이 해보고 발표를 해봐야겠어.</t>
  </si>
  <si>
    <t>나부터 뒷담을 하지 않음으로써 변화를 시작해 보려고 하는군요.</t>
  </si>
  <si>
    <t>마트에서 저녁 반찬거리 사고 계산하려는데 돈이 부족해서 엄청 당황스러웠어. 창피하기도 하고.</t>
  </si>
  <si>
    <t>계산하려는데 결제 금액이 부족해서 많이 당황하셨겠네요. 그래서 어떻게 하셨어요?</t>
  </si>
  <si>
    <t>어쩔 수 없이 비상용 라면을 꺼냈지. 다음부턴 잘 확인하고 계산해야겠어.</t>
  </si>
  <si>
    <t>미리 확인하는 습관을 지닐 생각이시군요.</t>
  </si>
  <si>
    <t>친구 한 명이 결혼해서 아이를 가졌는데 너무 행복해 보이더라. 기분이 좋지만은 않아.</t>
  </si>
  <si>
    <t>기분이 좋지 않으신 이유를 알고 계시나요?</t>
  </si>
  <si>
    <t>나도 결혼했지만 아이도 생기지 않고 그 정도로 행복하지 않거든. 친구보다 못사는 것 같아서 불행해.</t>
  </si>
  <si>
    <t>친구분과 비교하게 되어 기분이 좋지 않으셨군요. 어떻게 하면 기분이 풀릴 수 있을까요?</t>
  </si>
  <si>
    <t>회사 상사의 태도 때문에 참을 수가 없어.</t>
  </si>
  <si>
    <t xml:space="preserve">상사의 태도가 기분 나쁘셨군요. 어떤 상황이 발생했나요? </t>
  </si>
  <si>
    <t>상사가 자기 잘못을 부당하게 아래 사람에게 덮어씌웠어. 구역질이 나.</t>
  </si>
  <si>
    <t>상사의 부당한 행동에 구역질이 나셨군요.</t>
  </si>
  <si>
    <t>나를 괴롭히던 친구가 전학을 가게됐어.</t>
    <phoneticPr fontId="4" type="noConversion"/>
  </si>
  <si>
    <t>친구가 전학을 가는군요.</t>
    <phoneticPr fontId="4" type="noConversion"/>
  </si>
  <si>
    <t>더 이상 나를 괴롭히는 친구는 없을 것 같아.</t>
    <phoneticPr fontId="4" type="noConversion"/>
  </si>
  <si>
    <t>그래서 기분이 어떠신가요.</t>
  </si>
  <si>
    <t>정말 만족스러운 기분이야.</t>
  </si>
  <si>
    <t>만족스러워서 기분이 좋으시군요</t>
  </si>
  <si>
    <t>요즘 희생되는 기분이야.</t>
  </si>
  <si>
    <t>희생되는 기분이시군요. 그렇게 생각하시는 이유가 있나요?</t>
    <phoneticPr fontId="6" type="noConversion"/>
  </si>
  <si>
    <t>너무 돈에 끌려다닌 것 같아.</t>
  </si>
  <si>
    <t>돈에 끌려다니는것 같다는 생각에 희생된다고 느끼시는군요.</t>
  </si>
  <si>
    <t>오늘 동호회에 처음으로 나가기로 했어. 떨린다!</t>
  </si>
  <si>
    <t>동호회에 처음 가셔서 떨리시겠어요.</t>
  </si>
  <si>
    <t>응. 새로운 사람들을 만나는 게 떨리기도 하고 기대되기도 하네.</t>
  </si>
  <si>
    <t>사람을 만나는 걸 좋아하시나 보군요.</t>
  </si>
  <si>
    <t>맞아! 나는 사람들을 만나서 대화를 나누는 게 즐거워. 새로운 친구를 사귀는 것도 좋고.</t>
  </si>
  <si>
    <t>다른 사람을 만나는 것에 두려움이 없는 모습이 멋지시네요!</t>
  </si>
  <si>
    <t>딸이 식당 일을 하는 나를 창피해할까 걱정이야.</t>
  </si>
  <si>
    <t>딸이 식당일을 하는 사용자님을 창피해할까 봐 걱정되시는군요.</t>
  </si>
  <si>
    <t>어떻게 해야 딸이 창피해하지 않을지 고민이야.</t>
  </si>
  <si>
    <t>딸이 창피해하지 않을 방법이 뭐가 있을까요?</t>
  </si>
  <si>
    <t>창피한 일이 아니라고 부끄러워하지 말라고 말해줘야지.</t>
  </si>
  <si>
    <t>만나지 않는 동안 당당함을 찾길 바라요.</t>
  </si>
  <si>
    <t>드디어 원하던 회계사 시험에 합격했어.</t>
  </si>
  <si>
    <t>원하던 회계사 시험에 합격했군요. 축하드려요.</t>
  </si>
  <si>
    <t>합격 발표를 조회하고 펑펑 울었어.</t>
  </si>
  <si>
    <t>합격 소식에 기뻐서 울었군요. 지금 무엇을 하고 싶으세요?</t>
  </si>
  <si>
    <t>가족들에게 얼른 소식을 전하고 같이 기뻐하고 싶어.</t>
  </si>
  <si>
    <t>가족들에게 소식을 전해 함께 기쁨을 나누고 싶으시군요.</t>
  </si>
  <si>
    <t>나는 강북에 살아.</t>
  </si>
  <si>
    <t>강북에 거주하고 계시군요.</t>
    <phoneticPr fontId="4" type="noConversion"/>
  </si>
  <si>
    <t>도봉구 창동에 사는데 집값이 너무 안 올라.</t>
  </si>
  <si>
    <t>집값이 올랐으면 하는 것 같네요.</t>
  </si>
  <si>
    <t>직장에 강남 사는 선배 집하고 무려 집값이 세 배 이상 나서 속상해.</t>
  </si>
  <si>
    <t>다른 동네와 차이가 커서 매우 속상하시겠어요.</t>
  </si>
  <si>
    <t>아들이 사춘기라서 맨날 나한테 짜증을 내서 힘들어.</t>
    <phoneticPr fontId="4" type="noConversion"/>
  </si>
  <si>
    <t>아드님이 짜증을 내서 힘드시군요.</t>
    <phoneticPr fontId="4" type="noConversion"/>
  </si>
  <si>
    <t>별 것도 아닌 걸로 매일 신경질이야. 나도 받아주기 힘들어.</t>
  </si>
  <si>
    <t>아들이 자꾸 신경질을 내서 힘드실 것 같아요. 어떻게 하면 상황이 나아질까요?</t>
  </si>
  <si>
    <t>지금은 그래도 이해해 줘야겠지.</t>
  </si>
  <si>
    <t>이해해 주려고 하시는군요.</t>
  </si>
  <si>
    <t>오늘도 학교에서 밥 혼자 먹어야 하는데 걱정이야.</t>
  </si>
  <si>
    <t>혼자 밥을 먹는다니 걱정이시군요.</t>
  </si>
  <si>
    <t>아무도 나랑 얘기하려고도 안해. 이렇게 졸업하기 전까지 외톨이가 되면 어쩌지.</t>
  </si>
  <si>
    <t>외톨이가 돼서 정말 마음이 아프시겠어요.</t>
  </si>
  <si>
    <t xml:space="preserve">주식 또 내려갔다. 아 내 머리 아파. </t>
  </si>
  <si>
    <t>두통 있으세요?</t>
  </si>
  <si>
    <t xml:space="preserve">응. 원래부터 난 조금씩 두통이 있었는데 투자한 돈이 날아가서 내 머리가 깨질 거 같아. </t>
  </si>
  <si>
    <t xml:space="preserve">주식에 투자한 돈이 날아가서 평소에 앓던 두통이 좀 더 심해지셨군요. </t>
  </si>
  <si>
    <t>오늘도 집안일로 아내와 말싸움을 했는데 이길 수가 없어. 난 매번 아내에게 져.</t>
  </si>
  <si>
    <t>매번 아내와의 말싸움에서 지시는군요.</t>
  </si>
  <si>
    <t>내가 생각 하지 못한 부분까지 말하니까 들을 때 당황스러워.</t>
  </si>
  <si>
    <t>나는 생각하지 못한 걸 말하며 따지니 당황스러우셨겠어요. 이전에 이런 상황을 잘 해결해 나간 적이 있지 않나요?</t>
  </si>
  <si>
    <t>그때 나 혼자 천천히 생각을 정리하고 아내와 대화하며 잘 풀었지.</t>
  </si>
  <si>
    <t>이번에도 대화로 잘 풀렸으면 좋겠어요.</t>
  </si>
  <si>
    <t>문득 나이를 많이 먹은 것 같다는 생각에 우울감이 들어. 죽음이 두려워져.</t>
  </si>
  <si>
    <t>그런 감정을 느끼시는군요. 어떻게 하면 지금의 감정을 해소할 수 있을까요?</t>
  </si>
  <si>
    <t>나이에 몰두하느라 현재를 즐기지 못한 것 같아. 지금 이 순간에 중점을 두고 싶어.</t>
  </si>
  <si>
    <t>나이에 몰두하지 않고 현재를 즐기며 지내려고 하시는군요.</t>
  </si>
  <si>
    <t>직장에 취업하기가 너무 힘들어. 자꾸 면접에서 떨어지니 우울해.</t>
  </si>
  <si>
    <t>취업 문제로 우울하시군요. 합격을 위해 어떤 준비가 더 필요할까요?</t>
  </si>
  <si>
    <t>아무래도 면접 준비를 더 신경 써야 할 것 같아. 자격증은 이미 준비했거든.</t>
  </si>
  <si>
    <t>자격증을 미리 준비했으니 면접 준비에 신경쓰겠군요.</t>
  </si>
  <si>
    <t>친구들과 함께 모여 면접 예상 질문을 주고받으며 대비하는 것이 좋겠어.</t>
  </si>
  <si>
    <t>친구들과 함께 면접 준비를 하려고 하는군요.</t>
  </si>
  <si>
    <t>중학교 때 뚱뚱하다는 이유로 왕따를 당해서 그런지 대학생이 된 지금은 조금 나아졌지만 여전히 사람들이 두렵고 무서워.</t>
  </si>
  <si>
    <t>학창 시절의 힘들었던 경험 때문에 여전히 사람들이 두려우시군요. 조금 나아진 데에는 어떤 계기가 있었나요?</t>
  </si>
  <si>
    <t>뚱뚱하다는 말을 듣고 싶지 않아 열심히 운동하면서 건강과 자신감을 가지게 되었어.</t>
  </si>
  <si>
    <t>힘겨운 가운데에도 스스로 극복하고자 노력하셨군요! 지금 본인과 같은 고민을 하는 사람이 옆에 있다면 어떤 이야기를 해주고 싶으신가요?</t>
  </si>
  <si>
    <t>평소에 나를 괴롭히는 애들이 물건을 훔쳤는데 그 애들이 내가 그런 거라고 소문을 내고 다녀.</t>
  </si>
  <si>
    <t>평소에 괴롭히는 애들이 거짓 소문을 냈군요.</t>
  </si>
  <si>
    <t>괴롭힘을 당하는 것도 억울한데 누명까지 쓰다니 정말 잠이 안 와.</t>
  </si>
  <si>
    <t>이 상황을 어떻게 해결하면 좋을까요?</t>
  </si>
  <si>
    <t>내일부터는 어떤 일이 있더라도 당당하게 맞서고 싶어.</t>
  </si>
  <si>
    <t>당당하게 행동하셔서 일이 잘 해결되었으면 좋겠어요.</t>
  </si>
  <si>
    <t>내가 얼마 전에 귀여운 강아지를 입양해 왔어. 그런데 가족들이 아무도 돌보지를 않아.</t>
  </si>
  <si>
    <t>아무도 강아지를 돌봐주지 않아서 힘드실 것 같아요.</t>
  </si>
  <si>
    <t>사실 지금 화가 났어. 딸이 강아지 키우고 싶다고 했는데 막상 강아지를 돌보지 않아.</t>
  </si>
  <si>
    <t>그래도 나라도 돌봐주려고. 강아지는 너무 귀여운 것 같아.</t>
  </si>
  <si>
    <t>마음이 따뜻하시네요. 가족들이 모두 강아지를 잘 돌보게 되면 좋겠어요.</t>
  </si>
  <si>
    <t>직장 상사에게 성추행을 당해서 너무 무섭고 어떻게 해야 할지 모르겠어.</t>
  </si>
  <si>
    <t>직장 상사에게 성추행을 당해서 마음이 괴로우셨군요.</t>
  </si>
  <si>
    <t>왜 내가 성추행을 당해야 하는 걸까 생각할수록 괴로워져.</t>
  </si>
  <si>
    <t>어떤 것이 지금 상황을 해결하는 데 도움이 될까요?</t>
  </si>
  <si>
    <t>주변 사람에게 내가 당한 일을 알려야겠어.</t>
  </si>
  <si>
    <t>주위에 알려져서 일이 잘 해결됐으면 좋겠어요.</t>
  </si>
  <si>
    <t>오랫동안 병원에 다녔는데 개선된 것이 없어.</t>
  </si>
  <si>
    <t>오래 병원 다녔지만 개선된 게 없으시군요.</t>
  </si>
  <si>
    <t>꾸준히 다녀야 한대서 시키는 대로 했는데 왜 더 나빠지지?</t>
  </si>
  <si>
    <t>좋아질 다른 방법이 있을까요?</t>
  </si>
  <si>
    <t>병원을 옮겨볼까 해. 이 병원은 너무 실망했어.</t>
  </si>
  <si>
    <t>지금 병원에 실망하셨군요.</t>
  </si>
  <si>
    <t>어렸을 때 동생을 많이 괴롭혀서 지금은 많이 미안해.</t>
  </si>
  <si>
    <t>동생을 이전에 많이 괴롭혔던 것이 많이 미안하시군요.</t>
  </si>
  <si>
    <t>지금도 서로 대화를 잘 안 해.</t>
  </si>
  <si>
    <t>동생과의 관계가 어려우시군요. 어떻게 하는 것이 가장 좋은 방법일까요?</t>
  </si>
  <si>
    <t>내가 먼저 대화를 시도해보고 사과하는 게 좋을 것 같아.</t>
  </si>
  <si>
    <t>내일이 시산제인데 태풍이 온다고 하네. 산에 꼭 가야 하는데 어떡하지?</t>
    <phoneticPr fontId="4" type="noConversion"/>
  </si>
  <si>
    <t>산에 꼭 가야 하는 날인데 태풍이 온다고 해서 초조하시군요.</t>
  </si>
  <si>
    <t>그래. 만에라도 갔다가 태풍에 휩쓸리면 까딱하다간 죽을 수도 있다고.</t>
  </si>
  <si>
    <t>좋은 방법이 있을까요?</t>
    <phoneticPr fontId="4" type="noConversion"/>
  </si>
  <si>
    <t>아무래도 산에 가는 것은 다음으로 미뤄야겠어. 그 땐 날씨가 좋아야 할 텐데.</t>
  </si>
  <si>
    <t>마음 잘 추스리시길 바랄게요.</t>
  </si>
  <si>
    <t>육 개월이면 완치된다고 하지만 난 그 말 안 믿어. 병이 그렇게 빨리 낫겠어?</t>
  </si>
  <si>
    <t>육 개월이면 완치된다는 말을 믿지 못하시는군요.</t>
  </si>
  <si>
    <t>병원에서 자기들 편하려고 하는 말인 거 다 알아. 난 낫기는 글렀어.</t>
  </si>
  <si>
    <t>병원에서 이야기하는 기간에는 병이 나을 수 없을 거라고 느끼시는군요.</t>
  </si>
  <si>
    <t>집이 가난해서 진로를 정하는 게 너무 힘들어.</t>
  </si>
  <si>
    <t>진로를 정하는데 형편이 중요한가요.</t>
  </si>
  <si>
    <t>대학을 가지 못한다고 생각하니 진로를 정하지 못하겠어.</t>
  </si>
  <si>
    <t>가난해서 대학을 가지 못한다고 생각하니 진로를 정하지 못하시고 계시군요.</t>
  </si>
  <si>
    <t>아무도 날 좋아해주지 않는 데 왜 살아야 하는지 모르겠어. 슬퍼.</t>
  </si>
  <si>
    <t>아무도 당신을 좋아해주지 않아 많이 슬프시군요.</t>
  </si>
  <si>
    <t>차라리 죽었으면 좋겠는데 죽는 게 무서워서 살고 있어.</t>
  </si>
  <si>
    <t>이 상황을 극복하기 위해 할 수 있는 일은 어떤 것이 있을까요?</t>
  </si>
  <si>
    <t>좋아하는 노래를 들으며 잠시 생각을 잊을래.</t>
  </si>
  <si>
    <t>좋아하는 노래를 들으며 마음이 풀렸으면 좋겠어요.</t>
  </si>
  <si>
    <t>우리 부부는 요즘 말이 별로 없어.</t>
  </si>
  <si>
    <t>남편과 대화가 많이 없으시군요. 평소에 먼저 말을 건네는 편이신가요?</t>
  </si>
  <si>
    <t>내가 말을 해도 시큰둥하게 반응할 때가 많아서 별로 긴 얘기를 못 해.</t>
  </si>
  <si>
    <t>그럴 땐 어떤 기분이신가요?</t>
  </si>
  <si>
    <t>오래 살아온 부부이지만 남남 같아서 고립된 개인이라는 기분이 들어.</t>
  </si>
  <si>
    <t>남편분과 오랫동안 부부로 지내오셨는데 대화방식이 달라 힘드신 것 같네요.</t>
  </si>
  <si>
    <t>부모님이 고졸인 남자친구를 무작정 싫어하셔서 힘들어.</t>
  </si>
  <si>
    <t>부모님과 남자친구 사이에서 힘드시겠어요. 부모님이 학력을 중요하게 생각하시나요?</t>
  </si>
  <si>
    <t>네가 왜 그런 애를 만나느냐고 말씀하시는데 우리 부모님이 그런 생각을 가지고 계셨다는 사실이 더 충격적이고 혼란스러워. 실망스럽기도 하고.</t>
  </si>
  <si>
    <t>평소 생각하던 부모님의 모습과 달라서 많이 혼란스러우신 거 같아요.</t>
  </si>
  <si>
    <t>내 재정 점검을 해보니 너무 암담해.</t>
  </si>
  <si>
    <t>재정 점검이 암단 이유를 말해줄까요?</t>
    <phoneticPr fontId="4" type="noConversion"/>
  </si>
  <si>
    <t>내가 너무 헛되게 산 건 아닌가 하는 생각이 들어.</t>
  </si>
  <si>
    <t>인생을 헛되게 살았다는 생각이 드셨군요.</t>
    <phoneticPr fontId="4" type="noConversion"/>
  </si>
  <si>
    <t>친구가 나를 이용해 보장항목이 별로 없는 암 보험 상품을 계약하게 했어</t>
  </si>
  <si>
    <t>친구가 당신을 이용해 암 보험 상품을 계약하게 해서 화가 나셨군요.</t>
  </si>
  <si>
    <t>자기 실적을 올리려고 그런 행동을 했어. 믿었던 친구였는데 기분이 너무 나빠.</t>
  </si>
  <si>
    <t>지금 이 상황을 바꾸기 위해 할 수 있는 게 없을까요?</t>
  </si>
  <si>
    <t>친구 회사에 연락을 해 볼까 해. 잘못 계약 했다고.</t>
  </si>
  <si>
    <t>당신이 원하는 대로 일이 풀렸으면 좋겠어요.</t>
  </si>
  <si>
    <t>난 잘 해낼 수 있을 거야.</t>
  </si>
  <si>
    <t>어떤 일인지 여쭤봐도 될까요?</t>
  </si>
  <si>
    <t>드디어 증거를 다 모아서 날 괴롭히는 애들을 신고하려고. 그동안 자료를 잘 모아놨으니까 학교폭력 입증이 잘 될 거야.</t>
  </si>
  <si>
    <t>폭력은 정당화가 될 수 없다고 생각해요. 문제가 빠른 시일 내에 해결되기를 바랄게요.</t>
    <phoneticPr fontId="4" type="noConversion"/>
  </si>
  <si>
    <t>나 요즘 이 세상에서 점점 잊혀 지나봐 미치겠어.</t>
  </si>
  <si>
    <t>어떤 때에 그래요? 잊힌다는 점에 대해 조금 더 말씀해 주세요.</t>
  </si>
  <si>
    <t xml:space="preserve">친구들이고 옛날 동료들이 연락도 잘 안되고 전화조차 없어 소외감을 느껴. </t>
  </si>
  <si>
    <t>지인들이 연락 두절되어서 소외감이 드시겠네요. 정말 외로우시겠네요.</t>
  </si>
  <si>
    <t>그래. 자꾸 전화 걸어 만나자 하기도 창피하고.</t>
  </si>
  <si>
    <t xml:space="preserve">경조사나 다른 연락들이라도 오면 마음속 허전함에서 벗어날 수 있으신가요? </t>
  </si>
  <si>
    <t>아플 때 곁에 아무도 없어서 너무 속상하고 힘들어.</t>
  </si>
  <si>
    <t>많이 외로우셨겠어요.</t>
  </si>
  <si>
    <t>응. 나도 곁에 누군가가 날 챙겨줬으면 좋겠어.</t>
  </si>
  <si>
    <t>친구를 만들 수 있는 방법은 무엇이 있을까요?</t>
  </si>
  <si>
    <t>다음 주부터 집 앞 산책이라도 하면서 동네 주민분들에게 말을 걸어봐야겠어.</t>
  </si>
  <si>
    <t>좋은 친구를 사귈 수 있길 바라요.</t>
  </si>
  <si>
    <t>자신하는</t>
    <phoneticPr fontId="4" type="noConversion"/>
  </si>
  <si>
    <t>대학에서 뭘 공부하고 커서 뭘 해야 할지 모르겠어.</t>
  </si>
  <si>
    <t>진로 때문에 걱정이 많으시군요.</t>
  </si>
  <si>
    <t>근데 친구들이 내 요리가 정말 맛있다고 요리사 하면 잘할 거래.</t>
  </si>
  <si>
    <t>친구들의 말에서 큰 힘을 얻으셨겠네요. 그래서 어떻게 하실 건가요?</t>
  </si>
  <si>
    <t>사촌 형이 셰프니까 전화해서 물어봐야겠어.</t>
  </si>
  <si>
    <t>사촌 형에게 많은 도움을 받으시길 바라요.</t>
  </si>
  <si>
    <t>나는 피아니스트가 되고 싶어.</t>
  </si>
  <si>
    <t>피아니스트요? 정말 멋지죠!</t>
  </si>
  <si>
    <t>그런데 부모님은 그걸 원하지 않으셔. 예술가는 경제적으로 불안정할 확률이 높대.</t>
  </si>
  <si>
    <t>꿈과 부모님 둘 중에 혼란스러우시겠어요.</t>
  </si>
  <si>
    <t>그래서 망설이고 있어. 내 꿈을 택해야 할지 경제적인 안정을 생각해야 할지를.</t>
  </si>
  <si>
    <t>현명한 선택을 하시게 될 거예요!</t>
  </si>
  <si>
    <t>집에서 금반지 하나가 사라졌거든? 근데 그 시간에 나만 집에 있었다는 이유로 자꾸 나를 범인으로 몰아가고 있어.</t>
  </si>
  <si>
    <t>억울한 상황에 부닥치셔서 너무 속상하시겠군요. 어떻게 해야 결백을 증명할 수 있을까요?</t>
  </si>
  <si>
    <t>난 아니니까 진짜 경찰에라도 신고하라고 하고 싶어. 그런 비싼 물건 노릴 이유도 전혀 없거든.</t>
  </si>
  <si>
    <t>비싼 물건을 노릴 이유가 없는데 범인으로 의심되서 억울하시군요.</t>
  </si>
  <si>
    <t>이제 한창 일할 나이인데 건강이 좋지 않아 화가 나.</t>
  </si>
  <si>
    <t>한창때 건강이 좋지 않으시는군요.</t>
  </si>
  <si>
    <t>건강이 안 좋아서 일을 못 하니 너무 화가 나네.</t>
  </si>
  <si>
    <t>건강 때문에 일을 못 해서 화가 나 시군요.</t>
  </si>
  <si>
    <t>나 오늘 또 서류전형에서 탈락했어.</t>
  </si>
  <si>
    <t>서류전형에서 탈락하셨군요. 지원한 회사는 어떤 회사였나요?</t>
  </si>
  <si>
    <t>전기자동차를 만드는 회사인데 두 번 지원했다가 모두 떨어져서 좌절감을 느껴.</t>
  </si>
  <si>
    <t>두 번의 탈락에 좌절감을 느끼셨군요.</t>
    <phoneticPr fontId="4" type="noConversion"/>
  </si>
  <si>
    <t>내 사수는 모르는 게 없어. 잘 따르면서 배워야겠어.</t>
    <phoneticPr fontId="4" type="noConversion"/>
  </si>
  <si>
    <t>믿고 따를 수 있는 사람을 만나다니 기쁜 일이네요.</t>
    <phoneticPr fontId="21" type="noConversion"/>
  </si>
  <si>
    <t>사수가 나중에 창업한다는데 그 사람이라면 믿고 따라갈 수 있을 것 같아.</t>
  </si>
  <si>
    <t>사수분을 많이 신뢰하시는군요!</t>
  </si>
  <si>
    <t>응. 믿을 수 있고 뛰어난 사람이야.</t>
  </si>
  <si>
    <t>좋은 분을 만나 다행이에요.</t>
  </si>
  <si>
    <t>삼 년 동안 기러기 아빠로 지내다 보니 외롭고 지쳐. 아내와 아들이 너무 보고 싶어.</t>
  </si>
  <si>
    <t>오랜 기간 가족과 떨어져서 외로움을 느끼시는군요.</t>
  </si>
  <si>
    <t>모두 한국으로 돌아와서 함께 살자고 아내한테 얘기해봐야겠어.</t>
  </si>
  <si>
    <t>아내와 현재 상황에 관해 이야기하고 싶으시군요.</t>
  </si>
  <si>
    <t>세상이 다 썩었어. 우리 같은 사람들은 어찌 살라고.</t>
  </si>
  <si>
    <t>세상이 썩었다고 생각하시는군요. 왜 그렇게 생각하세요?</t>
    <phoneticPr fontId="4" type="noConversion"/>
  </si>
  <si>
    <t>신문에 온통 부정부패와 불법을 저지르고도 떵떵거리면서 사는 사람들이 많더라. 우리는 모아 놓은 돈도 없고 앞으로 어쩌지?</t>
  </si>
  <si>
    <t>신문에 좋은 소식보다 나쁜 소식이 많군요.</t>
  </si>
  <si>
    <t>맞아. 그래서 자꾸 부정적인 생각만 들어.</t>
  </si>
  <si>
    <t>앞으로 어떻게 하실 생각이세요?</t>
  </si>
  <si>
    <t>요즘 혼란스러워.</t>
  </si>
  <si>
    <t>닥터가 건강하다고 하는데 몸이 안좋아.</t>
  </si>
  <si>
    <t>훌륭히 이겨내실거라 믿어요.</t>
  </si>
  <si>
    <t>출근 시간 엘리베이터를 타야 지각을 면해서 이십 분 정도 집에서 일찍 나와야 해.</t>
  </si>
  <si>
    <t>그럼 출근 때 너무 피곤할 거 같아요.</t>
  </si>
  <si>
    <t>아침부터 일찍 나와야 해서 너무 피곤해.</t>
  </si>
  <si>
    <t>지각을 피하고 피곤도 피하려면 어떻게 해야 할까요?</t>
  </si>
  <si>
    <t>조금 더 일찍 자고 일찍 나와야겠어.</t>
  </si>
  <si>
    <t>일찍 잠자리에 들어 아침에 조금은 괜찮길 바라요.</t>
  </si>
  <si>
    <t>어제 남자친구랑 헤어졌어. 생각보다 가슴이 아파.</t>
  </si>
  <si>
    <t xml:space="preserve">남자친구와 헤어져서 크게 상처받으신 것 같아요. 이럴 때 함께 이야기 나눌 사람이 있나요? </t>
  </si>
  <si>
    <t xml:space="preserve">모르겠어. 결혼 준비 중에 헤어진 거라 아직은 어디 말하기도 싫어. </t>
  </si>
  <si>
    <t xml:space="preserve">누군가에게 마음을 털어놓는 것이 조심스러우신 것 같네요. </t>
  </si>
  <si>
    <t>내가 취업을 못하는 게 남들 다 가는 어학연수를 못 가서인 거 같아.</t>
  </si>
  <si>
    <t>어학연수를 가지 못한 거에 대해 속상함을 느끼시는군요.</t>
    <phoneticPr fontId="4" type="noConversion"/>
  </si>
  <si>
    <t>어학연수를 다녀오지 않고도 취업에 성공하는 법이 없을까?</t>
  </si>
  <si>
    <t>취업을 하려면 어학 연수가 꼭 필요하다고 생각하시는군요.</t>
    <phoneticPr fontId="4" type="noConversion"/>
  </si>
  <si>
    <t>다른 방법을 찾아보고 열심히 노력해 봐야겠어.</t>
  </si>
  <si>
    <t>다른 방법을 찾아보실 생각이시군요.</t>
  </si>
  <si>
    <t>아내가 수술실에 들어갔는데 너무 초조해.</t>
  </si>
  <si>
    <t>아내가 수술을 해서 마음이 불안하시군요.</t>
  </si>
  <si>
    <t>별 일 없이 수술은 잘 끝나겠지만 그래도 수술이니까 걱정이 많이 돼.</t>
  </si>
  <si>
    <t>수술이니까 당연히 걱정이 많이 되시겠네요. 어떻게 걱정되는 마음을 달랠 수 있을까요?</t>
  </si>
  <si>
    <t>수술 잘 끝나게 해달라고 기도라도 열심히 하면서 기다려야겠어.</t>
  </si>
  <si>
    <t>원하는 대로 아내 분의 수술이 잘 끝나길 바라요.</t>
  </si>
  <si>
    <t>나는 아무런 저항도 하지 못하고 강도에게 오십만 원을 갈취 당했어.</t>
  </si>
  <si>
    <t>강도에게 돈을 갈취 당했다니 너무 무섭고 마음 고생하셨겠어요.</t>
  </si>
  <si>
    <t>당시에는 너무 무서워서 하라는 대로 했는데 지금 생각하면 너무 억울해.</t>
  </si>
  <si>
    <t>이런 상황에서는 어떻게 대처해야 할까요?</t>
  </si>
  <si>
    <t>안전하게 경찰에게 도움을 요청해야겠어.</t>
  </si>
  <si>
    <t>경찰에게 도움을 요청하실 생각이시군요.</t>
  </si>
  <si>
    <t>직장에서 상사의 비리를 알게 됐는데 어떻게 해야 할지 괴로워.</t>
  </si>
  <si>
    <t>상사의 행동에 스트레스를 받으셨군요. 무슨 일이 있으셨나요?</t>
  </si>
  <si>
    <t>거래처에서 장부를 조작하고 뒷돈을 받는 것 같아.</t>
  </si>
  <si>
    <t>어떻게 하는 게 더 좋은 일이라고 생각하시나요?</t>
  </si>
  <si>
    <t>내가 괜히 피해를 볼까 걱정이야.</t>
  </si>
  <si>
    <t>괜히 말했다가 피해를 보게 되실까 선뜻 이야기하지 못하시겠어요.</t>
  </si>
  <si>
    <t>이번 수업에 제출하려고 준비했는데 과제를 집에 두고 온 것 같아! 가방에 없어!</t>
    <phoneticPr fontId="4" type="noConversion"/>
  </si>
  <si>
    <t>과제가 없어 당황하셨군요. 어떻게 하면 좋을까요?</t>
    <phoneticPr fontId="4" type="noConversion"/>
  </si>
  <si>
    <t>어머니하고도 연락이 되지 않아! 어떡하지!</t>
  </si>
  <si>
    <t>수업에 제출할 과제가 없는데 어머니와도 연락이 안돼서 당혹스러우시군요</t>
  </si>
  <si>
    <t>돈이 없어 월세를 내지 못해 쫓겨났는데 갈 곳이 없어.</t>
  </si>
  <si>
    <t>갈 곳이 없어 막막한 마음도 들고 많이 답답하실 것 같아요.</t>
  </si>
  <si>
    <t>돈이 없는 게 죄도 아니고 사회가 너무 각박한 것 같아.</t>
  </si>
  <si>
    <t>그렇게 느끼시는 가장 큰 이유가 무엇이라고 생각하시나요?</t>
  </si>
  <si>
    <t>돈 많으면 행복하고 돈 없으면 나처럼 쫓겨나니. 사람들은 돈에 너무 종속되어 있는 것 같아.</t>
  </si>
  <si>
    <t>돈에 종속된 사회가 하루 빨리 더 나아지길 바라요.</t>
  </si>
  <si>
    <t>오늘이 누나의 생일인데 잊고 있었어.</t>
  </si>
  <si>
    <t>누나의 생일이시군요. 어떻게 축하해 드릴 예정인가요?</t>
    <phoneticPr fontId="4" type="noConversion"/>
  </si>
  <si>
    <t>집에 갈 때 케이크를 사갈까 고민중이야.</t>
  </si>
  <si>
    <t>누나의 생일을 위해 케이크를 사실 계획이군요.</t>
  </si>
  <si>
    <t>친구들한테 따돌림당하지 않고 잘 지내고 싶은 게 내 욕심일까? 너무 화가 나.</t>
  </si>
  <si>
    <t>무슨 일인지 조금 더 자세히 말씀해주시겠어요?</t>
  </si>
  <si>
    <t>나는 애들이랑 사이좋게 지내고 싶은데 애들이 날 싫어하는 것 같아.</t>
  </si>
  <si>
    <t>친구들과 사이좋게 지낼 수 있는 좋은 방법이 있을까요?</t>
  </si>
  <si>
    <t>인기 많은 친구들을 관찰해봐야겠어.</t>
  </si>
  <si>
    <t>어떤 점에서 인기 많은 친구들을 관찰해야 한다고 생각하시나요?</t>
  </si>
  <si>
    <t>인기 많은 데에는 다 이유가 있을 테니까. 나도 보고 따라 하려고.</t>
  </si>
  <si>
    <t>친구들과 사이좋게 지낼 수 있는 방법을 찾길 바라요.</t>
  </si>
  <si>
    <t>귀가 안 좋아서 말을 잘 알아들을 수가 없는데 보건소 직원은 나에게 화를 내.</t>
  </si>
  <si>
    <t>귀가 안 좋아서 그런 건데 속상하시겠어요.</t>
  </si>
  <si>
    <t>기분이 안 좋은데 대응할 방법이 없을까?</t>
  </si>
  <si>
    <t>대응할 방법을 찾고 계시군요.</t>
    <phoneticPr fontId="4" type="noConversion"/>
  </si>
  <si>
    <t>귀가 안 좋다고 보건소 직원에게 말하면 날 욕할까?</t>
  </si>
  <si>
    <t>보건소 직원에게 안 좋은 소리를 들을까봐 걱정이시군요.</t>
  </si>
  <si>
    <t>이번에 여자친구가 나에게 프러포즈를 했어!</t>
    <phoneticPr fontId="4" type="noConversion"/>
  </si>
  <si>
    <t>여자친구로부터 프로포즈를 받으셨군요.</t>
  </si>
  <si>
    <t>원래 내가 하려고 생각했었는데 여자친구가 먼저 하더라고. 결혼할 생각에 벌써 흥분이 되는걸!</t>
  </si>
  <si>
    <t>여자친구의 프러포즈에 대해서 기분이 좋으시군요.</t>
    <phoneticPr fontId="4" type="noConversion"/>
  </si>
  <si>
    <t>생활이 너무 지겨워.</t>
  </si>
  <si>
    <t>무슨 일이 있으신 건가요? 오늘은 기분이 어떠신가요?</t>
  </si>
  <si>
    <t>매일 같은 집안일에 재미가 없어 지겨워.</t>
  </si>
  <si>
    <t xml:space="preserve">반복되는 일들에 흥미를 잃으셨군요. </t>
  </si>
  <si>
    <t>글쎄. 친구들 안 만난 지도 한참 됐네. 오늘은 친구에게 전화해 볼까?</t>
  </si>
  <si>
    <t>친구에게 전화를 하는 것도 좋은 생각인 것 같아요.</t>
  </si>
  <si>
    <t>사람들과 만나서 어울릴 때마다 환갑이 넘으니까 초조해서 질환이 생길 거 같아.</t>
  </si>
  <si>
    <t>질환 걱정이 되어 초조하시군요. 어떻게 하면 좋을까요?</t>
  </si>
  <si>
    <t>심리치료를 통해 정확한 진단을 받아보려고 해.</t>
  </si>
  <si>
    <t>심리 치료로 초조한 마음을 진단 받아보실 생각이군요.</t>
  </si>
  <si>
    <t>나이가 드니 언젠간 큰 병이 생기면 어떡하나 슬퍼져.</t>
  </si>
  <si>
    <t>큰 병이 생길까 봐 걱정되고 슬프시군요.</t>
  </si>
  <si>
    <t>규칙적으로 생활하면서 건강관리를 해야 좋을까?</t>
  </si>
  <si>
    <t>건강관리를 어떻게 하는 게 좋을까요?</t>
  </si>
  <si>
    <t>지금부터라도 가벼운 운동을 해야겠어.</t>
  </si>
  <si>
    <t>남편 분에게 잘 이야기해서 원하시는 대로 자녀분들이 병문안을 오길 바랄게요.</t>
  </si>
  <si>
    <t>친구가 계곡에 갔다가 익사했어.</t>
  </si>
  <si>
    <t>친구가 익사하다니 몹시 놀라고 슬프겠어요.</t>
  </si>
  <si>
    <t>비가 많이 오는 날이어서 내가 말렸어야 했는데 몰랐어.</t>
  </si>
  <si>
    <t>비가 많이 오는 날이었군요. 마음이 아프시겠어요.</t>
  </si>
  <si>
    <t>비 오는 날에는 절대 계곡에 가지 말라고 친구들에게 말해야겠어.</t>
  </si>
  <si>
    <t>친구들에게 말해서 마음의 평안을 되찾으시길 바라요.</t>
  </si>
  <si>
    <t>학교에서 따돌림 교육을 했는데 당한 애들 손들라고 할 때 나는 당하지 않아서 편안했어.</t>
    <phoneticPr fontId="4" type="noConversion"/>
  </si>
  <si>
    <t>학교에서 마음이 편안했군요. 그럼 앞으로 어떻게 하면 좋을까요?</t>
    <phoneticPr fontId="4" type="noConversion"/>
  </si>
  <si>
    <t>따돌리는 친구가 없도록 만들어야겠어 .</t>
  </si>
  <si>
    <t>따돌림 문제를 해결하려고 노력하실 생각이군요.</t>
  </si>
  <si>
    <t>따돌림당하던 친구를 도와주겠다고 약속했지만 나도 모르게 도망쳐버렸어. 불안해.</t>
  </si>
  <si>
    <t>친구에게 도와주겠다고 약속했지만 그러지 못해 속상하고 불안하시군요.</t>
  </si>
  <si>
    <t>어떻게 하면 그 친구를 도와줄 수 있을까 고민 중이야.</t>
  </si>
  <si>
    <t>친구를 도와줄 방법을 고민 중이시군요. 이 문제를 상의할 사람이 있을까요?</t>
  </si>
  <si>
    <t>아무래도 어른들께 도움을 요청해 보는게 가장 좋은 것 같아.</t>
  </si>
  <si>
    <t>어른들의 도움으로 상황이 잘 해결되었으면 좋겠어요.</t>
  </si>
  <si>
    <t>아들은 공부는 못하지만 좋아하는 것을 할 땐 집중력이 좋아서 무엇을 하든 성공할 것 같아.</t>
  </si>
  <si>
    <t>아들을 신뢰하시는군요.</t>
  </si>
  <si>
    <t>아들에게 공부는 못하지만 좋아하는 데에 집중력이 좋은 너를 믿는다는 말을 하고 싶어.</t>
  </si>
  <si>
    <t>어떻게 하면 아들이 그 마음을 알 수 있을까요?</t>
  </si>
  <si>
    <t>아들이 관심 있는 것에 대한 선물을 주면서 얘기해야겠어.</t>
  </si>
  <si>
    <t>선물로 아들이 그 마음을 잘 알았으면 좋겠네요.</t>
  </si>
  <si>
    <t>학교에서 친구들이 나를 따돌리는 거 같아.</t>
    <phoneticPr fontId="4" type="noConversion"/>
  </si>
  <si>
    <t>친구들이 학교에서 따돌리는 거 같으시군요. 이럴 때는 어떤 기분이 드나요?</t>
  </si>
  <si>
    <t>나는 친구들이랑 친하게 지내고 싶었는데 그러지 못하니까 너무 슬퍼.</t>
    <phoneticPr fontId="4" type="noConversion"/>
  </si>
  <si>
    <t>친구들이랑 친하게 지내고 싶었는데 마음대로 되지 않아서 많이 힘드시군요.</t>
  </si>
  <si>
    <t>내가 따돌림을 당하니까 친한 친구가 점점 멀어지는 것 같아. 친구의 그런 모습에 상처받아.</t>
    <phoneticPr fontId="4" type="noConversion"/>
  </si>
  <si>
    <t>친한 친구와 사이가 멀어지는 것 같아서 마음이 아프시군요.</t>
  </si>
  <si>
    <t>친한 친구라고 생각했는데 나 혼자만의 착각이었던 것 같아서 더 괴로워. 난 혼자야.</t>
  </si>
  <si>
    <t>혼자라는 생각에 더 괴로우시군요. 어떻게 하면 이 상황을 조금 더 나아지게 할 수 있을까요?</t>
  </si>
  <si>
    <t>친구에게 진지하게 마음을 담아서 편지를 써 봐야겠어.</t>
  </si>
  <si>
    <t>마음을 담은 편지가 친구와의 관계를 회복할 수 있게 했으면 좋겠네요.</t>
  </si>
  <si>
    <t>친구보다 가족과 함께 있는 시간이 더 좋고 신뢰가 가.</t>
  </si>
  <si>
    <t>무엇이 신뢰감을 느끼도록 만들었나요?</t>
  </si>
  <si>
    <t>친구는 나보다 자기가 우선인데 가족은 언제나 나를 가장 소중하게 대해주니 기뻐.</t>
  </si>
  <si>
    <t>그중 가장 좋은 건 어떤 걸까요?</t>
  </si>
  <si>
    <t>다 좋은데 기쁠 때나 슬플 때나 나를 응원해주는 거야.</t>
  </si>
  <si>
    <t>가족이 언제나 응원해주니 정말 기쁘겠어요.</t>
  </si>
  <si>
    <t>너무 어린 나이에 결혼해서 남들 다 하는 대학교도 못 다니고 취업도 못 해보고.</t>
    <phoneticPr fontId="21" type="noConversion"/>
  </si>
  <si>
    <t>누릴 수 있는 걸 누리지 못한 것 같아 우울하신가 보네요.</t>
    <phoneticPr fontId="21" type="noConversion"/>
  </si>
  <si>
    <t>너무 내 인생을 지우고 살아왔던 것 같아. 다시 살기에는 너무 늦었어.</t>
    <phoneticPr fontId="21" type="noConversion"/>
  </si>
  <si>
    <t>늦었다는 생각에 더 우울하시군요. 지금 가장 자신 있게 할 수 있는 게 뭐 없을까요?</t>
    <phoneticPr fontId="21" type="noConversion"/>
  </si>
  <si>
    <t>그러려고 해도 아이들을 맡길 곳이 없어서 불가능할 거야 아마.</t>
  </si>
  <si>
    <t>육아를 도와줄 수 있는 사람이 있었으면 좋을 것 같아요.</t>
  </si>
  <si>
    <t>상처</t>
    <phoneticPr fontId="4" type="noConversion"/>
  </si>
  <si>
    <t>질투하는</t>
    <phoneticPr fontId="4" type="noConversion"/>
  </si>
  <si>
    <t>친구가 행복해하는 것을 보면 배가 아파 자꾸 질투가 나.</t>
  </si>
  <si>
    <t>친구가 행복해하는 것을 보면 질투를 느끼는군요.</t>
  </si>
  <si>
    <t>이런 내 상태가 너무 싫어서 다른 일에 집중해보려 해.</t>
  </si>
  <si>
    <t>어떤 일에 집중하시려고 하나요?</t>
  </si>
  <si>
    <t>운동을 열심히 해보는 게 좋을 것 같아.</t>
  </si>
  <si>
    <t>운동 열심히 하길 바랄게요.</t>
  </si>
  <si>
    <t>나는 공부도 싫고 하고싶은 것도 없어.</t>
  </si>
  <si>
    <t>그렇군요. 왜 그런 생각이 드시나요? .</t>
  </si>
  <si>
    <t>공부해도 맨날 꼴찌하니까 자신이 없어.</t>
  </si>
  <si>
    <t>학업으로 많이 고민하시는군요.</t>
  </si>
  <si>
    <t>이번엔 꼭 되는 줄 알았어. 졸업만 하면 쉬운 줄 알았는데 취업이 정말 어렵다.</t>
    <phoneticPr fontId="4" type="noConversion"/>
  </si>
  <si>
    <t>요즘 취업이 어렵군요.</t>
    <phoneticPr fontId="4" type="noConversion"/>
  </si>
  <si>
    <t>부모님께서도 실망이 클 텐데 너무 죄송스러워. 또 떨어졌다고 말 못 하겠어.</t>
  </si>
  <si>
    <t>부모님께 죄송스럽군요. 이럴 때 기분이 조금 나아질 방법 있을까요?</t>
    <phoneticPr fontId="4" type="noConversion"/>
  </si>
  <si>
    <t>그만 슬퍼하고 털어내야겠어. 나는 언젠가 꼭 취업에 성공할 테니까. 취업한 모습을 상상해야지.</t>
  </si>
  <si>
    <t>긍정적인 미래를 상상해보면 좋겠군요.</t>
  </si>
  <si>
    <t>나도 잘하는 게 있는데 형한테 묻혀.</t>
    <phoneticPr fontId="4" type="noConversion"/>
  </si>
  <si>
    <t>잘하는 게 있는데 형한테 묻히면 속상하실 것 같아요</t>
  </si>
  <si>
    <t>형한테 묻혀서 아무도 몰라주고 있는 나를 사람들이 알아줬으면 좋겠어.</t>
  </si>
  <si>
    <t>다른 사람들이 당신을 알아주기 위해선 어떻게 해야 할까요?</t>
  </si>
  <si>
    <t>내가 잘하는 것을 사람들에게 더 알려줘야겠어.</t>
  </si>
  <si>
    <t>다른 사람들이 당신을 더 알아주었으면 좋겠네요.</t>
  </si>
  <si>
    <t>아프다고 약속을 취소한 친구가 사실 거짓말을 한 거였어. 내가 싫은 건가?</t>
  </si>
  <si>
    <t>친구의 거짓말에 상처받으셨겠어요.</t>
  </si>
  <si>
    <t>아프기 쉬운 나이니까 걱정돼서 몸에 좋은 홍삼을 선물로 주려고 알아봤는데. 나한테 어떻게 이래.</t>
  </si>
  <si>
    <t>걱정하던 마음이 어긋나 힘드시겠어요. 상처받은 마음을 낫게 해줄 무언가가 없을까요?</t>
  </si>
  <si>
    <t>무슨 이유였는지 가서 물어봐야겠어. 어떻게든 풀어야지.</t>
  </si>
  <si>
    <t>친구 분과의 대화가 잘 풀려 나아졌으면 좋겠어요.</t>
  </si>
  <si>
    <t>자식들이 이번 결혼기념일 때 신혼여행 때 갔던 곳으로 여행을 보내준다고 하네. 너무 대견하고 기뻐.</t>
  </si>
  <si>
    <t>자식들에게 대견함을 느끼시는군요.</t>
  </si>
  <si>
    <t>아직도 어린 품 안에 자식이라고만 생각했는데 언제 이렇게 커서 우리 생각을 해 주는지. 너무 자랑스러워.</t>
    <phoneticPr fontId="4" type="noConversion"/>
  </si>
  <si>
    <t>이 기분을 유지하려면 어떻게 해야 할까요?</t>
  </si>
  <si>
    <t>즐겁게 여행을 다녀와서 정말 고맙다고 사랑의 연락을 해야겠어.</t>
  </si>
  <si>
    <t xml:space="preserve">여행 후 연락을 하려고 하시는군요. 즐거운 만남이 되었으면 좋겠네요. </t>
  </si>
  <si>
    <t>남편이 밤늦게까지 들어오지 않아 걱정했어.</t>
    <phoneticPr fontId="4" type="noConversion"/>
  </si>
  <si>
    <t>늦은 시간까지 가족이 들어오지 않아서 걱정하셨죠.</t>
  </si>
  <si>
    <t>전화했더니 술에 많이 취해 있더라고.</t>
  </si>
  <si>
    <t>음주하신 모양이네요. 그때 어떠셨어요?</t>
  </si>
  <si>
    <t>그래도 통화 후 걱정이 사라지고 안도감이 들었어.</t>
  </si>
  <si>
    <t>목소리를 듣고 안도하셨군요.</t>
  </si>
  <si>
    <t>오늘 회사에서 내가 실수를 하는 바람에 일이 꼬였어.</t>
  </si>
  <si>
    <t>속상하시겠네요. 혹시 앞으로 어떻게 하는 게 좋을 거로 생각하세요?</t>
  </si>
  <si>
    <t>오늘은 일단 정신없이 집에 와서 내일 회의를 해봐야 할 것 같아.</t>
  </si>
  <si>
    <t>내일 출근하면 윤곽이 잡히겠군요.</t>
  </si>
  <si>
    <t>그렇지. 내일 일찍 가봐야 할 것 같아.</t>
  </si>
  <si>
    <t>꼭 잘 해결되기 바랄게요.</t>
  </si>
  <si>
    <t>오늘 밖에 나갔다가 마스크를 쓰지 않았다고 지나가던 사람한테 한 소리를 들었어.</t>
  </si>
  <si>
    <t>마스크를 쓰지 않고 외출했다가 지나가던 분께 안 좋은 얘기를 들으셨군요.</t>
  </si>
  <si>
    <t>그래. 모르는 사람이 갑자기 나무라는데 너무 당황스러웠어.</t>
  </si>
  <si>
    <t>마스크를 쓰지 않고 나와 많이 당황하였겠어요.</t>
  </si>
  <si>
    <t>챙긴 줄 알았는데 깜박했나 봐. 다음부턴 주의해야겠어.</t>
  </si>
  <si>
    <t>다음부터는 주의해서 마스크를 쓰려고 하시는군요.</t>
  </si>
  <si>
    <t>건강에 악의적이야.</t>
  </si>
  <si>
    <t>건강이 안 좋으신가요?</t>
    <phoneticPr fontId="4" type="noConversion"/>
  </si>
  <si>
    <t>늙어서 만성질환이 생기니 건강해지고 싶지가 않아.</t>
    <phoneticPr fontId="4" type="noConversion"/>
  </si>
  <si>
    <t>만성질환이 생기셨군요. 힘내시길 바라요.</t>
    <phoneticPr fontId="4" type="noConversion"/>
  </si>
  <si>
    <t>평소 습관 때문에 시험 볼 때마다 조심스러워.</t>
    <phoneticPr fontId="4" type="noConversion"/>
  </si>
  <si>
    <t>어떤 점이 조심스러우신지 더 자세히 말해 주세요.</t>
    <phoneticPr fontId="4" type="noConversion"/>
  </si>
  <si>
    <t>시험을 볼 때 긴장하면 자꾸 화장실을 찾게 돼.</t>
    <phoneticPr fontId="4" type="noConversion"/>
  </si>
  <si>
    <t>긴장하면 화장실에 가는 습관 때문에 시험을 망칠까 봐 불안하신 것 같네요.</t>
    <phoneticPr fontId="4" type="noConversion"/>
  </si>
  <si>
    <t>긴장을 풀고 시험에 집중할 수 있는 방법을 찾아야겠어.</t>
  </si>
  <si>
    <t>긴장을 푸는 방법을 찾으면 불안감도 줄일 수 있겠네요.</t>
  </si>
  <si>
    <t>요즘 고립된 기분이 들어.</t>
  </si>
  <si>
    <t>어떤 점이 고립된 기분이 들게 할까요?</t>
    <phoneticPr fontId="4" type="noConversion"/>
  </si>
  <si>
    <t>남자친구가 너무 바빠서 만날 시간이 없어.</t>
  </si>
  <si>
    <t>남자친구가 너무 바빠서 고립된 기분이 드는군요. 어떻게 하면 좋을까요?</t>
    <phoneticPr fontId="4" type="noConversion"/>
  </si>
  <si>
    <t>혼자 할 수 있는 취미를 가져볼까 해.</t>
  </si>
  <si>
    <t>혼자 할 취미를 가질 계획이시군요.</t>
  </si>
  <si>
    <t>열심히 공부했는데 시험을 망쳐서 짜증 나.</t>
  </si>
  <si>
    <t>열심히 공부하셨는데 시험을 잘 못 보셔서 속상하셨군요.</t>
  </si>
  <si>
    <t>어떻게 공부를 해야 시험을 잘 볼 수 있을지 모르겠어.</t>
  </si>
  <si>
    <t>공부법이 무엇인지 잘 몰라 힘드시군요.</t>
  </si>
  <si>
    <t>하나부터 열까지 준비해야 할 게 너무 많은데 의견이 맞지 않아 너무 스트레스받아.</t>
    <phoneticPr fontId="4" type="noConversion"/>
  </si>
  <si>
    <t>어떤 의견이 잘 맞지 않나요?</t>
    <phoneticPr fontId="4" type="noConversion"/>
  </si>
  <si>
    <t>난 결혼식장을 야외로 잡고 싶은데 여자친구는 실내에서 하고 싶대.</t>
    <phoneticPr fontId="4" type="noConversion"/>
  </si>
  <si>
    <t>결혼식장 장소 결정하는 의견이 잘 안되시는군요.</t>
    <phoneticPr fontId="4" type="noConversion"/>
  </si>
  <si>
    <t>그거 말고도 조그만 거 하나하나 다 안 맞아서 짜증 나.</t>
  </si>
  <si>
    <t>왜 심란한 마음인지 알 것 같네요.</t>
  </si>
  <si>
    <t>회사에서 내가 일머리가 없는 것 같아 힘들어.</t>
    <phoneticPr fontId="4" type="noConversion"/>
  </si>
  <si>
    <t>일머리가 없다고 느껴서 힘드시군요.</t>
    <phoneticPr fontId="4" type="noConversion"/>
  </si>
  <si>
    <t>일을 잘하는 회사 동기와 비교가 되어 좌절감 들어.</t>
    <phoneticPr fontId="4" type="noConversion"/>
  </si>
  <si>
    <t>다른 직원과 비교가 되니 더욱 괴롭겠군요. 일을 잘하기 위해서는 어떤 것이 필요할까요?</t>
    <phoneticPr fontId="4" type="noConversion"/>
  </si>
  <si>
    <t>글쎄 서점에 가서 일 잘하는 사람들의 노하우를 배워봐야겠어.</t>
  </si>
  <si>
    <t>서점에 가서 일 잘하는 법에 관한 책을 읽어 보려고 하시는군요.</t>
  </si>
  <si>
    <t>아파서 일을 못 해서 전기세랑 가스요금을 못 내니 집안이 컴컴하고 썰렁해졌네.</t>
    <phoneticPr fontId="4" type="noConversion"/>
  </si>
  <si>
    <t>아파서 일을 못 한 바람에 전기와 가스가 끊겨버렸군요.</t>
  </si>
  <si>
    <t>집이 어둡고 춥다 보니 병이 더 심해지는 것 같기도 하고 불안한걸.</t>
  </si>
  <si>
    <t>저런. 추운 집에 있으면 더 힘들겠어요. 상황이 나아질 방법이 없을까요?</t>
    <phoneticPr fontId="4" type="noConversion"/>
  </si>
  <si>
    <t>동사무소에 가서 나를 위한 복지제도가 있는지 한번 물어봐야겠군.</t>
  </si>
  <si>
    <t>꼭 방법을 찾아 따뜻하고 밝은 집에서 지내시길 바라요.</t>
  </si>
  <si>
    <t>경제적으로 힘든데 딸이 나를 무시해서 속상해.</t>
  </si>
  <si>
    <t>딸이 무시해서 속상하시군요.</t>
  </si>
  <si>
    <t>딸에게 손을 벌릴 생각은 없었는데 막상 무시당하니까 외롭네.</t>
  </si>
  <si>
    <t>어떻게 하면 이 상황을 해결할 수 있을까요?</t>
  </si>
  <si>
    <t>딸도 힘들어서 그럴 텐데 그냥 혼자 해결할 수 있는 방법을 찾아야겠어.</t>
  </si>
  <si>
    <t>혼자 문제를 해결할 방법을 찾고 계시는군요.</t>
  </si>
  <si>
    <t>여러 명이 친구 한 명을 괴롭히길래 나도 모르게 화가 나서 그 친구를 감쌌어.</t>
  </si>
  <si>
    <t>괴롭힘당하는 친구를 보는 것에 화가 나셨군요.</t>
  </si>
  <si>
    <t>더 이상 그 친구가 괴롭힘당하지 않았으면 좋겠어.</t>
  </si>
  <si>
    <t>어떻게 하면 그 친구가 괴롭힘을 당하지 않을까요?</t>
  </si>
  <si>
    <t>그 친구에게 친구가 되어 줘야겠어.</t>
  </si>
  <si>
    <t>멋진 결정이라고 생각해요.</t>
  </si>
  <si>
    <t>이번 달 월세를 낼 돈이 없을 것 같아 불안하고 초조해.</t>
  </si>
  <si>
    <t>월세를 내지 못할까 봐 마음이 불안하시군요.</t>
  </si>
  <si>
    <t>이번 달 병원비가 생각보다 많이 나왔어.</t>
  </si>
  <si>
    <t>이 상황을 극복하기 위해서는 어떻게 하는 것이 좋을까요?</t>
  </si>
  <si>
    <t>집주인에게 미리 양해를 구해봐야겠어. 이번이 처음이니 이해해주시겠지.</t>
  </si>
  <si>
    <t>집주인과의 대화가 잘 이루어졌으면 좋겠어요.</t>
  </si>
  <si>
    <t>혼자 산지 오래됐는데 자식들은 연락 한 통 없어. 이제는 섭섭하다 못해 화가 나.</t>
  </si>
  <si>
    <t>혼자 지내고 계신데 자녀분들이 연락을 자주 하지 않으셨군요. 속상하고 화도 났겠어요.</t>
  </si>
  <si>
    <t>자식들 안 굶기려고 뼈 빠지게 일해서 힘들게 키웠는데 나에게 연락 한 통 없어서 화가 나.</t>
  </si>
  <si>
    <t>마음이 안 좋으시겠어요. 어떻게 하면 지금의 감정이 나아질 수 있을까요?</t>
  </si>
  <si>
    <t>내가 먼저 자식들에게 연락해서 안부를 물어보는 게 좋겠어.</t>
  </si>
  <si>
    <t>자녀분들과 자주 연락하시면서 현재의 감정도 좋아지셨으면 좋겠어요.</t>
  </si>
  <si>
    <t>직장 상사가 갑자기 전화로 나를 따로 불렀어. 무슨 이유지?</t>
  </si>
  <si>
    <t>직장 상사의 갑작스러운 호출로 당황하셨군요. 별도로 다른 말씀은 없으셨나요?</t>
  </si>
  <si>
    <t>다음 프로젝트에 관한 내용을 간략하게 정리해서 인쇄해 오라고 하셨어. 프로젝트 진행 과정에 뭔가 마음에 안 드신 걸까?</t>
  </si>
  <si>
    <t>혹시 질책을 받게 되실까 봐 두려우신 것 같아요. 혹시 상사의 말투나 분위기는 어떠셨나요?</t>
  </si>
  <si>
    <t>특별히 화가 나거나 한 것은 아니고 부드러운 목소리였어. 아무래도 좋은 분위기가 될 것 같아.</t>
  </si>
  <si>
    <t>프로젝트 제출에 대한 자신감이 생기셨군요.</t>
  </si>
  <si>
    <t>오늘은 최고로 기쁜 날이야.</t>
  </si>
  <si>
    <t>많이 기쁘신가봐요. 무슨 일이신가요?</t>
    <phoneticPr fontId="4" type="noConversion"/>
  </si>
  <si>
    <t>복권 일 등에 당첨돼버렸지 뭐야?</t>
  </si>
  <si>
    <t>복권 일 등에 당첨이 되다니 정말 기쁘시겠어요.</t>
    <phoneticPr fontId="4" type="noConversion"/>
  </si>
  <si>
    <t>이 돈으로 이번에 가족들이랑 해외여행 다녀오려고.</t>
  </si>
  <si>
    <t>당첨된 돈으로 가족들이랑 해외여행을 갈 생각에 더욱 기쁘실 것 같아요.</t>
  </si>
  <si>
    <t>회사에서 이번에 복지 혜택을 대폭 늘렸는데 계약직인 나는 아무런 혜택도 받지 못했어. 너무 속상해.</t>
  </si>
  <si>
    <t>회사에서 복지혜택을 계약직에게는 제공하지 않아 속상하시군요.</t>
  </si>
  <si>
    <t>이런 부당한 대우를 받으면서 이 회사에 계속 다녀야 하는 건지 고민하게 돼.</t>
  </si>
  <si>
    <t>부당한 대우를 받아서 이직을 할지 고민되시겠어요. 어떻게 하는 게 가장 좋을까요?</t>
  </si>
  <si>
    <t>역시 다른 회사로 이직을 준비해야겠어. 지금 이 회사는 너무 차별이 심해.</t>
  </si>
  <si>
    <t>다른 회사로 이직을 잘 준비하셔서 좋은 곳으로 이직하셨으면 좋겠어요.</t>
  </si>
  <si>
    <t>일터 사장은 내 손이 점점 더 떨리니 나보고 일을 그만두래. 답답하고 속상해.</t>
  </si>
  <si>
    <t>일터 사장이 떨리는 손을 이유로 퇴사를 권유해 많이 속상하시겠어요.</t>
  </si>
  <si>
    <t>손은 떨리지만 아직 일을 더 하고 싶어.</t>
  </si>
  <si>
    <t>그렇게 하려면 어떻게 해야 할까요?</t>
  </si>
  <si>
    <t>떨리는 손이 문제라면 치료 가능하니 일을 할 수 있게 해달라고 진지하게 얘기해봐야지.</t>
  </si>
  <si>
    <t>일터 사장님과 대화가 잘 풀려서 계속 일하실 수 있기를 바라요.</t>
  </si>
  <si>
    <t>그동안 유지해 오던 인간관계가 단절되는 것에 대해 배신감을 느끼는 경우가 있었어.</t>
  </si>
  <si>
    <t>어떤 경우에 배신당한 느낌을 받게 되는지요?</t>
  </si>
  <si>
    <t>직장에서 아끼던 후배가 시간이 지날수록 전화를 받지 않고 소식을 단절한 경우가 있지.</t>
  </si>
  <si>
    <t>아끼던 분이어서 더욱 속상하셨겠어요.</t>
    <phoneticPr fontId="4" type="noConversion"/>
  </si>
  <si>
    <t>퇴직한 선배가 연락하는 것에 부담을 느낀 것이라 생각하고 더 이상 연락하지 않기로 했지.</t>
  </si>
  <si>
    <t xml:space="preserve">대인관계가 단절되는 것도 초연하게 받아들이셨군요. </t>
  </si>
  <si>
    <t>내게 돈을 빌려 간 친구가 한꺼번에 갚겠다며 돈을 계속 빌려 가.</t>
  </si>
  <si>
    <t>굉장히 불쾌하시겠어요. 친구분은 아직 돈을 안 갚으신 건가요?</t>
  </si>
  <si>
    <t>한꺼번에 갚겠다며 아직 갚은 돈은 없어.</t>
  </si>
  <si>
    <t>친구분에게 이러면 곤란하다 하고 기분 나쁘지 않게 말해보는 건 어떨까요?</t>
  </si>
  <si>
    <t>그래야겠어. 이대로는 안 되겠어.</t>
  </si>
  <si>
    <t>돈 때문에 자칫 친구분과 거리가 멀어질 수도 있으니 차근차근 말씀드려보세요.</t>
  </si>
  <si>
    <t>연애하면서 바람피우는 사람들 너무 혐오스러워.</t>
    <phoneticPr fontId="4" type="noConversion"/>
  </si>
  <si>
    <t>그런 일을 겪으신 거예요?</t>
    <phoneticPr fontId="4" type="noConversion"/>
  </si>
  <si>
    <t>나는 아닌데 주변에 있더라고.</t>
  </si>
  <si>
    <t>그런 사람들은 정말 혐오스러운가봐요.</t>
    <phoneticPr fontId="4" type="noConversion"/>
  </si>
  <si>
    <t>난 정말 그러지 않아야겠어.</t>
  </si>
  <si>
    <t>연애하면서 바람은 절대 피우지 않을 거란 다짐을 하시는군요.</t>
  </si>
  <si>
    <t>치과의 과잉 진료로 안 해도 되는 임플란트까지 하게 되어 억울하게 큰돈을 지불했어.</t>
    <phoneticPr fontId="4" type="noConversion"/>
  </si>
  <si>
    <t>과잉 진료 때문에 불필요하게 큰돈을 써 억울하시겠군요.</t>
    <phoneticPr fontId="4" type="noConversion"/>
  </si>
  <si>
    <t>아직 괜찮은 것 같은데 임플란트를 하라고 해서 이상하게 생각했었는데. 너무 큰 돈이 나가서 억울할 따름이야.</t>
  </si>
  <si>
    <t>큰 돈을 허비한 것 같아 너무 억울하시겠군요. 지금 어떤 것을 할 수 있을까요?</t>
    <phoneticPr fontId="4" type="noConversion"/>
  </si>
  <si>
    <t>지인들에게 이 치과는 추천하지 않는다고 얘기해 주고 싶어.</t>
  </si>
  <si>
    <t>지인들과 이야기를 나누며 억울함을 해소하려고 하시는군요.</t>
  </si>
  <si>
    <t>준비한 수능시험 다 망했어.</t>
    <phoneticPr fontId="4" type="noConversion"/>
  </si>
  <si>
    <t>많이 망치셨나요?</t>
    <phoneticPr fontId="4" type="noConversion"/>
  </si>
  <si>
    <t>원래는 사백오십 점이었는데 사백십 점이 나왔어.</t>
  </si>
  <si>
    <t>점수가 평소보다 잘 안 나와서 많이 속상하시겠어요.</t>
  </si>
  <si>
    <t>내가 유일하게 믿었던 작은 딸이 내 병원비를 몰래 가져갔어.</t>
  </si>
  <si>
    <t>누구보다 믿었던 작은 딸인데 돈을 몰래 가져가서 당황하셨겠어요.</t>
  </si>
  <si>
    <t>나는 작은딸이 그런 행동을 해서 너무 혐오스러워.</t>
  </si>
  <si>
    <t>너무 충격이 크신 것 같아요. 이 상황을 극복할 방법에는 무엇이 있을까요?</t>
  </si>
  <si>
    <t>작은 딸에게 가서 돈을 받아낼 거야.</t>
  </si>
  <si>
    <t>작은 딸에게 잘 말해서 돈을 꼭 돌려받으면 좋겠어요.</t>
  </si>
  <si>
    <t>나 지금 너무 힘들고 괴로워.</t>
    <phoneticPr fontId="4" type="noConversion"/>
  </si>
  <si>
    <t>많이 힘드시군요. 무슨 일이 있었나요?</t>
  </si>
  <si>
    <t>어젯밤에 부모님과 싸웠거든.</t>
  </si>
  <si>
    <t>부모님과 싸워서 속상하셨군요. 어떤 이유로 싸웠는지 알 수 있을까요?</t>
    <phoneticPr fontId="4" type="noConversion"/>
  </si>
  <si>
    <t>오빠만 챙기고 나는 뒷전이잖아. 컴퓨터도 오빠 혼자 다 쓰라고 그러고.</t>
  </si>
  <si>
    <t>오빠만 챙기는 가족의 모습에 크게 낙담하셨군요.</t>
  </si>
  <si>
    <t>친구들이 오늘 나만 빼놓고 좋은 곳으로 놀러 갔다고 하네. 나 지금 화가 많이 났어.</t>
  </si>
  <si>
    <t>친구들끼리만 좋은 곳으로 놀러 갔다고 하니 화가 많이 나셨군요.</t>
  </si>
  <si>
    <t>내가 돈이 많이 드는 것 같다고 까탈을 부렸더니 나만 빼고 자기들끼리 놀러 간 거야.</t>
  </si>
  <si>
    <t>어떻게 해야 지금 이 기분이 나아질까요?</t>
  </si>
  <si>
    <t>거기 간 게 뭐 대수라고. 나도 다른 친구들을 만나 술이라고 한잔하고 와야겠어.</t>
  </si>
  <si>
    <t>다른 친구들과 술 한 잔 마시면서 지금 기분이 많이 나아지시기를 바라요.</t>
  </si>
  <si>
    <t>반 애들이 반찬으로 시비를 걸었는데 다음엔 또 뭘로 괴롭힐까?</t>
  </si>
  <si>
    <t>다음에 어떻게 괴롭힐지 걱정이시군요.</t>
    <phoneticPr fontId="4" type="noConversion"/>
  </si>
  <si>
    <t>쟤들은 걸신들린 사람들처럼 새로운 반찬만 있으면 난리를 피워. 나만 힘들어 죽겠어.</t>
  </si>
  <si>
    <t>힘드시군요. 어떻게 하면 지금의 상황을 변화시킬 수 있을까요?</t>
    <phoneticPr fontId="4" type="noConversion"/>
  </si>
  <si>
    <t>일단 오늘 저녁에 치킨이라도 사가야겠다. 비싼 걸로.</t>
  </si>
  <si>
    <t>맛있게 드시고 기분이 나아지셨으면 좋겠어요.</t>
  </si>
  <si>
    <t>아내가 갑작스럽게 사고를 당해 나 혼자 남게 되어서 너무 우울해.</t>
  </si>
  <si>
    <t>혼자 남게 되어서 우울하셨군요.</t>
  </si>
  <si>
    <t>왜 나한테 이런 이별이 찾아오는 걸까 생각하니 눈물이 나.</t>
  </si>
  <si>
    <t>어떤 것이 우울함을 덜 느끼는 데 도움이 될까요?</t>
  </si>
  <si>
    <t>전혀 모르겠어. 계속 눈물만 나고 너무 우울해.</t>
  </si>
  <si>
    <t>우울한 마음이 나아지길 바라요.</t>
  </si>
  <si>
    <t>동네를 이사해야 하나 싶어.</t>
  </si>
  <si>
    <t>이사를 가야 하는 일이 있으신가요?</t>
  </si>
  <si>
    <t>얼마 전에 우연히 지나가다 내 험담을 하는 소리를 들었거든.</t>
  </si>
  <si>
    <t>험담 소리에 얼마나 당황스러우셨어요?</t>
  </si>
  <si>
    <t>당황스럽기보단 충격이었어. 나는 친하다고 생각했던 동네 친구였는데.</t>
  </si>
  <si>
    <t>친구에게 배신감이 드셨겠어요. 정말 충격받으셨을 것 같아요.</t>
  </si>
  <si>
    <t>따돌림 받을까봐 불안해.</t>
  </si>
  <si>
    <t>따돌림 받을까봐 불안한 이유가 있나요?</t>
    <phoneticPr fontId="4" type="noConversion"/>
  </si>
  <si>
    <t>친구들이 나를 안 좋아해.</t>
  </si>
  <si>
    <t>친구들이 자신을 좋아하지 않아 따돌릴까봐 불안하시군요.</t>
  </si>
  <si>
    <t>죽음이 너무 두려워.</t>
  </si>
  <si>
    <t>왜 죽음이 두려우신가요?</t>
  </si>
  <si>
    <t>아무리 건강해도 죽음 앞에서는 어쩔 수 없잖아. 허무해.</t>
  </si>
  <si>
    <t>죽음 앞에서 무기력감을 느끼시는 건가요?</t>
  </si>
  <si>
    <t>맞아. 인생도 무의미하게 느껴져.</t>
  </si>
  <si>
    <t>죽음 앞에서의 무기력함으로 인해 남은 인생도 무의미하게 느껴지시나 봐요.</t>
  </si>
  <si>
    <t>현실 친구가 필요해. 온라인 친구들만 있으니까 한 번씩 외로워.</t>
  </si>
  <si>
    <t>현실에서 만날 친구가 없어서 외로우시군요.</t>
  </si>
  <si>
    <t>이제는 현실 친구를 만들도록 노력해봐야 할 것 같아.</t>
  </si>
  <si>
    <t>현실 친구를 만들기 위한 방법이 뭐가 있을까요?</t>
  </si>
  <si>
    <t>온라인 친구 중에 현실에서 만날 수 있는 친구를 알아볼 거야.</t>
  </si>
  <si>
    <t>좋은 현실 친구가 생겨서 외로움이 없어지면 좋겠어요.</t>
  </si>
  <si>
    <t>지금 갑자기 경찰서에서 연락이 왔는데 내 여자 친구가 거기 있대. 이게 무슨 일이야.</t>
  </si>
  <si>
    <t>여자 친구가 갑자기 경찰서에 있다고 해서 놀라고 당황스럽겠어요.</t>
  </si>
  <si>
    <t>맞은 게 아니라 때려서 와있다는데 이런 면이 있었구나.</t>
  </si>
  <si>
    <t>여자친구의 새로운 면을 보게 되어 당황하셨군요. 이제 어떻게 하는 것이 좋을까요?</t>
    <phoneticPr fontId="4" type="noConversion"/>
  </si>
  <si>
    <t>일단 잘 합의하고 데려와야지.</t>
  </si>
  <si>
    <t>잘 합의해서 데려오실 생각이시군요.</t>
  </si>
  <si>
    <t>체육 실기 평가를 기다리는데 내 차례가 가까워질수록 너무 긴장이 돼.</t>
  </si>
  <si>
    <t>실기 평가 때 내 차례가 다가올수록 긴장되시겠어요.</t>
  </si>
  <si>
    <t>체육 실기 연습을 많이 못해서 자신이 없어.</t>
  </si>
  <si>
    <t>자신감을 갖기 위해서는 어떻게 하는 것이 좋을까요?</t>
  </si>
  <si>
    <t>다음에는 연습을 많이 해서 자신감을 갖고 실기 시험에 참여해야겠어.</t>
  </si>
  <si>
    <t>다음에는 자신감을 가지고 실기 시험을 칠 수 있었으면 좋겠어요.</t>
  </si>
  <si>
    <t>친구가 술만 먹으면 술주정을 해서 힘들어.</t>
  </si>
  <si>
    <t>무슨 얘기인지 말씀해주실래요?</t>
    <phoneticPr fontId="4" type="noConversion"/>
  </si>
  <si>
    <t>어제는 술주정하면서 심한 폭언을 해서 충격을 받았어.</t>
    <phoneticPr fontId="4" type="noConversion"/>
  </si>
  <si>
    <t>술주정하면서 폭언을 해서 충격받으셨군요. 지금 상황을 잘 해결할 수 있는 방법이 있을까요?</t>
    <phoneticPr fontId="4" type="noConversion"/>
  </si>
  <si>
    <t>다시는 그 친구하고 술을 먹지 않을거야.</t>
  </si>
  <si>
    <t>친구와 다시 술을 드시지 않을 계획이군요.</t>
  </si>
  <si>
    <t>부모님이 남겨주신 유산이 아니었다면 이 정도로 성공하지 못했을 것 같아서 너무 감사해.</t>
  </si>
  <si>
    <t>그러셨군요. 많이 감사할 것 같아요.</t>
  </si>
  <si>
    <t>감사하고 지금의 상황이 너무 기뻐. 이런 감사하고 기쁨 마음을 어떻게 표현해야 할까?</t>
  </si>
  <si>
    <t>감사하고 기쁨 마음을 표현할 방법이 뭐가 있을까요?</t>
  </si>
  <si>
    <t>내게 도움을 준 사람들과 가족들에게 감사한 마음과 기쁜 마음을 전해야겠지.</t>
  </si>
  <si>
    <t>앞으로도 계속 행복하셨으면 좋겠어요.</t>
  </si>
  <si>
    <t>성인인데 아직도 용돈을 받아쓰는 남동생이 한심해 보여.</t>
  </si>
  <si>
    <t>동생의 행동이 이해가 가지 않아 고민이시군요.</t>
  </si>
  <si>
    <t>언제까지 부모님께 손을 벌릴지 당황스러워.</t>
  </si>
  <si>
    <t>동생을 변화시킬 방법은 무엇이 있을까요?</t>
  </si>
  <si>
    <t>진지하게 대화를 한번 해봐야겠어.</t>
  </si>
  <si>
    <t>동생과의 대화가 원활히 이루어지기 바라요.</t>
  </si>
  <si>
    <t>젊은 시절에 내가 했던 일이 이제와 한심해.</t>
  </si>
  <si>
    <t>무슨 일 있으신가요?</t>
  </si>
  <si>
    <t>젊을 때 노느라고 모아놓은 돈이 없어 지금 치료비가 없어 치료를 못 받아.</t>
  </si>
  <si>
    <t>너무 자책하진 마세요.</t>
  </si>
  <si>
    <t>보험이라도 들어놓았으면 좋았을 것을 후회가 되네.</t>
  </si>
  <si>
    <t>지금이라도 늦지 않았으니 알아보는 것이 좋겠어요.</t>
  </si>
  <si>
    <t>내가 가고 싶어 하던 회사에. 너무 기뻐.</t>
    <phoneticPr fontId="4" type="noConversion"/>
  </si>
  <si>
    <t>고생 끝에 낙이 오는군요.</t>
  </si>
  <si>
    <t>선생님이 진로 상담을 너무 잘해주셔서 이번에 성공적인 취업이 이뤄진 거 같아.</t>
    <phoneticPr fontId="4" type="noConversion"/>
  </si>
  <si>
    <t>좋은 선생님이네요. 감사를 어떻게 표현하실 거죠?</t>
    <phoneticPr fontId="4" type="noConversion"/>
  </si>
  <si>
    <t>선물하나 사드리려고 해.</t>
  </si>
  <si>
    <t>선물을 사드린다니 좋은 생각이에요.</t>
  </si>
  <si>
    <t>요즘 딸 때문에 불안해서 잠이 안 와.</t>
  </si>
  <si>
    <t>딸 때문에 불안하시군요. 무슨 일인지 조금 더 자세히 말씀해주시겠어요?</t>
  </si>
  <si>
    <t>딸이 자주 외박을 해서 걱정되는 마음 때문에 나도 잠을 못 자고 힘들어.</t>
  </si>
  <si>
    <t>딸이 자주 외박을 해서 걱정되고 힘드시군요. 어떻게 대처하면 좋을까요?</t>
  </si>
  <si>
    <t>내 말 듣지도 않을 거야. 할 수 있는 게 없어.</t>
  </si>
  <si>
    <t>따님의 외박을 막을 방법이 없어 답답하시겠어요.</t>
  </si>
  <si>
    <t>어제 결혼기념일이었는데 회사 일로 집에 늦게 들어갔어. 파티하지 못해서 실망스러워.</t>
  </si>
  <si>
    <t>결혼기념일에 파티하지 못해서 실망하셨군요. 결혼기념일을 축하할 다른 방법이 있을까요?</t>
    <phoneticPr fontId="4" type="noConversion"/>
  </si>
  <si>
    <t>하루 늦었지만 오늘은 꼭 일찍 들어가야겠어. 들어가면서 아내가 좋아하는 꽃도 한 송이 사야겠어.</t>
  </si>
  <si>
    <t>아내에게 아름다운 꽃을 선물해주려고 하시는군요. 어떤 꽃을 좋아하나요?</t>
  </si>
  <si>
    <t>친구가 작년까지만해도 건강했는데 암 말기라는군. 도저히 믿겨지지 않아.</t>
  </si>
  <si>
    <t>건강했던 친구가 암 말기라니 혼란스러워 보이는군요. 앞으로 어떻게 하면 좋을까요?</t>
    <phoneticPr fontId="6" type="noConversion"/>
  </si>
  <si>
    <t>방심하지 않고 운동을 꾸준히 열심히 해서 건강을 유지해야 할 것 같아.</t>
  </si>
  <si>
    <t>꾸준한 운동으로 건강이 유지할 계획이시군요.</t>
  </si>
  <si>
    <t>친구들이 이야기를 잘 들어주는 나보다 돈을 잘 쓰는 친구를 좋아해. 나는 왜 돈이 없을까?</t>
  </si>
  <si>
    <t>조금만 더 자세히 이야기 해주실래요?</t>
    <phoneticPr fontId="4" type="noConversion"/>
  </si>
  <si>
    <t>대학교 친구들끼리 음식점이나 카페를 찾아다니는데 내가 돈이 없어서 그런지 나를 안 불러.</t>
  </si>
  <si>
    <t>이 상황에서 할 수 있는 것은 무엇이 있을까요?</t>
    <phoneticPr fontId="4" type="noConversion"/>
  </si>
  <si>
    <t>진정한 친구가 뭔지 다시 한번 생각해봐야겠어.</t>
  </si>
  <si>
    <t>사장님과의 대화를 통해 적절한 해결방법이 나오길 바랄게요.</t>
  </si>
  <si>
    <t>일하던 도중 아내가 하혈로 유산을 했다는 연락을 받아서 어떻게 위로해 줘야할지 모르겠어.</t>
    <phoneticPr fontId="4" type="noConversion"/>
  </si>
  <si>
    <t>아내가 하혈로 유산을 했다는 연락을 받고 어떻게 위로를 해야 할지 몰랐겠군요.</t>
  </si>
  <si>
    <t>아내에게 어떤 말을 해줘야 할지 고민이야.</t>
  </si>
  <si>
    <t>아내는 어떤 말을 듣고 싶어 할까요?</t>
  </si>
  <si>
    <t>아내에게 지금 괜찮다고 안정을 줘야지.</t>
  </si>
  <si>
    <t>아내와 얘기를 나누며 편안한 시간이 되길 바랄게요.</t>
  </si>
  <si>
    <t>자꾸 문제 제기를 밥 먹듯이 하는 직원을 회사에서 그만두게 유도했어.</t>
  </si>
  <si>
    <t>얼마나 문제 제기를 많이 했기에 그러신 건가요?</t>
  </si>
  <si>
    <t>괜히 말 하나하나에 문제를 찾으려고 노력하는 듯이 보일 정도로 별것도 아닌 것으로 꼬투리를 잡아.</t>
  </si>
  <si>
    <t>그 직원 때문에 일일이 해결하시느라 힘들었겠어요. 앞으로 어떻게 하실 건가요?</t>
  </si>
  <si>
    <t>정말 필요한 문제 제기는 받아주지만 그 직원처럼 도가 넘는 건 앞으로 제지하겠다고 강경히 말하겠어.</t>
  </si>
  <si>
    <t>이번 일을 계기로 다른 팀원들이 잘 깨닫길 바랄게요.</t>
  </si>
  <si>
    <t>회사에서 갑자기 나가라는 이야기를 들었어. 버려진 기분이야.</t>
  </si>
  <si>
    <t>회사에서 통보를 받다니 배신감이 들고 놀랄 것 같아요.</t>
    <phoneticPr fontId="4" type="noConversion"/>
  </si>
  <si>
    <t xml:space="preserve">사장이 내가 마음에 들지 않았나 봐. 뭔가 눈치는 채고 있었지만 정말로 나가라고 할 줄은 몰랐어. </t>
  </si>
  <si>
    <t>갑자기 들은 이야기로 난감하신 것 같아요.</t>
  </si>
  <si>
    <t>전화가 와서 받긴 받았는데 아무래도 보이스피싱 같아서 빨리 끊었어. 너무 놀라서 아직도 심장이 뛰네.</t>
  </si>
  <si>
    <t>보이스피싱 때문에 많이 놀라셨군요.</t>
  </si>
  <si>
    <t>우리 같은 사람들은 까딱하면 속을 수 있어서 얼마나 무서운지 몰라. 또 오면 어떡하지?</t>
    <phoneticPr fontId="4" type="noConversion"/>
  </si>
  <si>
    <t>우리 같은 사람들은 까딱하면 속을 수 있어서 걱정이군요. 이 상황에서 할 수 있는 일은 어떤 것이 있을까요?</t>
    <phoneticPr fontId="4" type="noConversion"/>
  </si>
  <si>
    <t>또 한 번 오면 경찰에 신고를 해봐야겠어.</t>
  </si>
  <si>
    <t>신고를 통해 잘 해결되었으면 좋겠어요.</t>
  </si>
  <si>
    <t>남편이 나 몰래 예금을 찾아서 사용한 걸 알게 됐어. 너무 화가 나.</t>
    <phoneticPr fontId="4" type="noConversion"/>
  </si>
  <si>
    <t>말도 안 하고 멋대로 예금을 찾아서 무척 화가 나셨겠어요.</t>
    <phoneticPr fontId="4" type="noConversion"/>
  </si>
  <si>
    <t>애들 큰아버지 병원비로 드렸다는데 그래도 상의는 해야 하는 거 아니야?</t>
    <phoneticPr fontId="4" type="noConversion"/>
  </si>
  <si>
    <t>이유와 관계없이 상의도 없이 그런 결정을 했다는 게 화가 나시는군요.</t>
    <phoneticPr fontId="4" type="noConversion"/>
  </si>
  <si>
    <t>오늘 드디어 사무실에 청첩장을 돌렸어.</t>
  </si>
  <si>
    <t>결혼하시는군요. 축하드립니다.</t>
  </si>
  <si>
    <t>그런데 어차피 결혼하면 금세 아이 낳고 육아 휴직한다고 이번 참에 아예 퇴사하라고 하더라.</t>
  </si>
  <si>
    <t>아. 그런 이야기를 들으셔서 많이 속이 상하셨군요.</t>
  </si>
  <si>
    <t>아들이 이제 내 잔소리는 들은 척도 하지 않아.</t>
  </si>
  <si>
    <t>하나 뿐인 아들이 잔소리를 들은 척도 하지 않아서 슬프시겠어요.</t>
  </si>
  <si>
    <t>아들이 내 말을 무시할 때마다 마비된 느낌이야.</t>
    <phoneticPr fontId="4" type="noConversion"/>
  </si>
  <si>
    <t>상황을 해결할 방법에는 무엇이 있을까요?</t>
  </si>
  <si>
    <t>나는 서운하지만 아들이 사춘기인 거 같아서 아들에게 배려를 할 거야.</t>
  </si>
  <si>
    <t>각서를 쓰는 방법으로 문제가 해결되었으면 좋겠네요.</t>
  </si>
  <si>
    <t>요즘 화장실에 갈 때마다 소변이 잘 안 나와. 이 고민을 주변에 말도 못하게 부끄러워.</t>
    <phoneticPr fontId="4" type="noConversion"/>
  </si>
  <si>
    <t>요즘 소변이 잘 나오지 않는데 주변에 말하기도 부끄러우시군요.</t>
    <phoneticPr fontId="4" type="noConversion"/>
  </si>
  <si>
    <t>예전에는 이렇지 않았는데 걱정이네.</t>
  </si>
  <si>
    <t>전에는 소변이 잘 나오셨군요. 이 문제에 관해 누구와 상담을 받아 보는 게 좋을까요?</t>
    <phoneticPr fontId="4" type="noConversion"/>
  </si>
  <si>
    <t>조만간 비뇨기과를 방문해봐야겠어. 상담을 받아 봐야지.</t>
  </si>
  <si>
    <t>비뇨기과에서 상담을 받으려 하시는군요.</t>
  </si>
  <si>
    <t>새로운 사람과의 만남은 좋은 것 같아.</t>
  </si>
  <si>
    <t>새로 알아가는 만남은 좋은 것 같아요.</t>
  </si>
  <si>
    <t>그런데 새로운 인연이 생기면 오래된 인연이 떠나기도 하는 것 같아.</t>
  </si>
  <si>
    <t>그렇게 생각하시는 이유가 있으세요?</t>
  </si>
  <si>
    <t>최근에 이별했거든. 이별은 정말 슬픈 것 같아.</t>
  </si>
  <si>
    <t>그런 일이 있으셨군요. 많이 속상하시겠어요.</t>
  </si>
  <si>
    <t>직장 상사가 나한테 일도 제대로 알려주지 않고 일만 많이 줘서 너무 힘들어.</t>
  </si>
  <si>
    <t>상사가 제대로 일을 알려주지 않으면서 일만 많이 줘서 힘드시군요.</t>
  </si>
  <si>
    <t>심지어 일에 대해 제대로 알려주지도 않았으면서 실수를 하면 엄청 혼을 내. 너무 짜증 나.</t>
  </si>
  <si>
    <t>지금의 기분에서 벗어나기 위해 무언가를 할 수 있는 것은 있을까요?</t>
  </si>
  <si>
    <t>나가서 친구들과 상사 욕을 좀 하고 와야겠어.</t>
  </si>
  <si>
    <t>친구들과 상사 욕 좀 하면서 기분을 풀었으면 좋겠어요.</t>
  </si>
  <si>
    <t>이번에 모임에 나갔는데 나만 술을 한 모금도 입에 댈 수 없어서 짜증 났어.</t>
  </si>
  <si>
    <t>모임에 나갔는데 혼자만 술을 못 마시게 되어 짜증이 나셨군요.</t>
  </si>
  <si>
    <t>그런 즐거운 자리에서 간 때문에 한 모금도 마실 수 없다니 너무 짜증 나.</t>
  </si>
  <si>
    <t>모임 자리를 같이 즐기지 못해 힘들었겠어요. 어떤 생각이 짜증을 가라앉힐 수 있을까요?</t>
  </si>
  <si>
    <t>그래도 내 간 건강을 위해서 참은 거니 잘 이겨내야지.</t>
  </si>
  <si>
    <t>전문 상담 센터에 방문하려고 하시는군요.</t>
  </si>
  <si>
    <t>매일 산에 올라서 체력이 좋아지는 것 같아.</t>
  </si>
  <si>
    <t>체력이 좋아졌다니 기쁘시겠어요.</t>
  </si>
  <si>
    <t>산을 오르고 나서 내려오면 몸이 상쾌해지는 것 같아.</t>
  </si>
  <si>
    <t>앞으로의 이루고 싶은 목표가 있나요?</t>
  </si>
  <si>
    <t>꾸준히 산에 올라서 나중에 한라산 정상에 오를 거야.</t>
  </si>
  <si>
    <t>꾸준히 산에 올라서 한라산 정상에 오를 수 있길 바랄게요.</t>
  </si>
  <si>
    <t>추석 때 고모가 또 취업 얘길 꺼냈어. 부모님은 내색하지 않으시지만 걱정을 많이 하시는 것 같아.</t>
  </si>
  <si>
    <t>취업문제로 가족들이 걱정을 하시는군요.</t>
  </si>
  <si>
    <t>내가 뭐가 모자라서 취업이 안되냐고 하시는데 점점 자신감이 떨어져.</t>
  </si>
  <si>
    <t>자신감을 회복하기 위해서 어떤 일을 할 수 있을까요?</t>
  </si>
  <si>
    <t>내가 잘하는 일을 하고 칭찬과 인정을 받고 싶어. 오랜만에 그림을 그려야겠어.</t>
  </si>
  <si>
    <t>그림을 그리면서 기분도 전환하고 자신감도 되찾길 바라요.</t>
  </si>
  <si>
    <t>아내가 죽기 전에 사랑한다고 말 못해준 것이 후회가 되어.</t>
  </si>
  <si>
    <t>아내가 죽기 전에 사랑한다는 말을 못 하신 것이 후회가 되시는 군요.</t>
  </si>
  <si>
    <t>사랑한다는 말 같은 것은 도대체 해본 적이 없는 무뚝뚝한 남편이 얼마나 미웠을까.</t>
  </si>
  <si>
    <t>성격 때문에 사랑한다는 말을 못 해 후회가 되시는군요. 어떻게 하면 기분이 나아질까요?</t>
  </si>
  <si>
    <t>사랑한다는 말을 넣어 이제라도 편지를 써야겠어. 납골당에 넣어주면 지금이라도 알지 않을까?</t>
  </si>
  <si>
    <t>지금이라도 편지에 내 마음을 전할 생각이시군요.</t>
  </si>
  <si>
    <t>항암 치료를 해도 암 덩어리 크기가 그대로야.</t>
  </si>
  <si>
    <t>항암 치료를 해도 암 덩어리 크기가 그대로라 슬프시겠어요.</t>
  </si>
  <si>
    <t>응. 아니길 바랐는데 담당 의사가 크기가 그대로라고 했어.</t>
  </si>
  <si>
    <t>아니길 바랐는데 담당 의사가 크기가 그대로라고 했군요.</t>
  </si>
  <si>
    <t>이렇게 사느니 빨리 죽는게 나.</t>
  </si>
  <si>
    <t>이렇게 사느니 빨리 죽는게 낫다고 생각했군요.</t>
  </si>
  <si>
    <t>며느리가 차려준 생일상을 먹지 못했어.</t>
    <phoneticPr fontId="4" type="noConversion"/>
  </si>
  <si>
    <t>며느리가 차려준 생일상을 먹지 못했군요. 좀 더 자세히 말씀해주시겠어요?</t>
    <phoneticPr fontId="4" type="noConversion"/>
  </si>
  <si>
    <t>치주질환 때문에 며느리가 차려준 생일상을 못 먹어서 슬프네.</t>
  </si>
  <si>
    <t>슬픈 기분에서 벗어나기 위해 무엇을 할 수 있을까요?</t>
  </si>
  <si>
    <t>며느리랑 손자가 생일에 준 편지를 보면서 위안을 삼아야겠어.</t>
  </si>
  <si>
    <t>편지를 보면서 기분이 나아지기를 바라요.</t>
  </si>
  <si>
    <t>나에게 대학을 나오지 않았다는 게 큰 약점인 것 같아 불안해.</t>
    <phoneticPr fontId="4" type="noConversion"/>
  </si>
  <si>
    <t>대학을 진학하지 않았다는 약점때문에 불안하셨군요.</t>
    <phoneticPr fontId="4" type="noConversion"/>
  </si>
  <si>
    <t>응. 다른 건 다 괜찮은데 그 부분이 나에게 약점으로 작용하는 것 같아서 걱정이야.</t>
    <phoneticPr fontId="4" type="noConversion"/>
  </si>
  <si>
    <t>그러셨군요. 약점을 해결하시기 위해 어떻게 하실 생각이신가요?</t>
  </si>
  <si>
    <t>필요하다면 사이버 강의를 통해 학점을 채우거나 다른 장점을 키워야겠어.</t>
  </si>
  <si>
    <t>사이버 강의로 학점을 채우거나 다른 장점을 키우시려는군요.</t>
  </si>
  <si>
    <t>동창 모임을 갔는데 정말 재수없는 친구가 있었어. 자기 집자랑에 정신이 없더라고.</t>
  </si>
  <si>
    <t>동창모임에서 친구분 때문에 마음이 상하셨군요.</t>
  </si>
  <si>
    <t>학교 다닐땐 조용한 친구였는데 어떻게 그렇게 변했는지 모르겠네. 모임갔다가 기분만 망쳤어.</t>
  </si>
  <si>
    <t>동창모임 갔다가 기분만 망치셨군요.</t>
  </si>
  <si>
    <t>먼저 연락해서 같이 기분전환 겸 나가자고 얘기해 보려고 해.</t>
  </si>
  <si>
    <t>따님과 함께 좋은 시간을 갖길 바라요.</t>
  </si>
  <si>
    <t>우리 가족은 내 맘을 잘 이해해 주는 것 같아.</t>
    <phoneticPr fontId="4" type="noConversion"/>
  </si>
  <si>
    <t>가족 간에 서로 관심이 많아 좋으시겠어요.</t>
    <phoneticPr fontId="4" type="noConversion"/>
  </si>
  <si>
    <t>그레서 가족 문제로 스트레스 받은 적이 없는 것 같아.</t>
  </si>
  <si>
    <t>화목한 가정으로 만족스러우시군요.</t>
  </si>
  <si>
    <t>친한 김 씨 할머니가 입원을 했어. 그래서 노인정에 가도 우울하네.</t>
  </si>
  <si>
    <t>김 씨 할머니가 아프시다니 많이 슬프시겠어요.</t>
  </si>
  <si>
    <t>매일 만나서 수다도 떨고 산책도 했는데 못 만나니 너무 허전하네.</t>
  </si>
  <si>
    <t>어떻게 하면 허전하지 않을까요?</t>
  </si>
  <si>
    <t>김 씨도 병원에서 많이 심심할 테니 내가 병문안에 갈 생각이야.</t>
  </si>
  <si>
    <t>좋은 생각이네요. 병문안에 가면 김 씨 할머니가 기뻐하시겠어요.</t>
  </si>
  <si>
    <t>친구들이 이유 없이 나를 싫어해. 나 너무 괴로워.</t>
  </si>
  <si>
    <t>너무 안타까워요. 다들 왜 그러는 것 같나요?</t>
  </si>
  <si>
    <t>잘 모르겠어. 난 아무것도 잘못한 거 같지 않아. 그들이 나를 괴롭히는 건 그들이 심심해서일 뿐이야.</t>
  </si>
  <si>
    <t>이유를 모르겠어서 더 속상하시겠네요.</t>
  </si>
  <si>
    <t>식단도 지켰는데 왜 이래 진짜.</t>
  </si>
  <si>
    <t>식단을 지켰는데 어떤 일이신지 말씀해주시겠어요?</t>
    <phoneticPr fontId="4" type="noConversion"/>
  </si>
  <si>
    <t>혈압 수치 때문에 계속 식단 조절했는데 하나도 나아지지 않았어.</t>
  </si>
  <si>
    <t>하나도 안 나아지셔서 속상하시겠어요. 어떻게 하시겠어요?</t>
  </si>
  <si>
    <t>너무 화나서 다 포기해버리고 싶어. 그래도 자식들 생각해서 다시 해봐야지.</t>
  </si>
  <si>
    <t>꼭 건강 되찾으시길 바라요.</t>
  </si>
  <si>
    <t>출산을 앞두고 너무 긴장해서 온몸이 마비된 기분이야.</t>
  </si>
  <si>
    <t>출산을 앞두고 긴장하셨군요. 이럴 때 긴장감을 덜어줄 방법이 있을까요?</t>
  </si>
  <si>
    <t>좋아하는 음악을 들으며 마음을 진정시키는 중이야. 옆에서 신랑이 손을 잡아주면 도움이 될 것 같아.</t>
  </si>
  <si>
    <t>신랑의 손을 잡고 좋아하는 음악을 들으면서 마음을 진정시키는 중이군요.</t>
  </si>
  <si>
    <t>우리 아내는 나보다 오래 살 거 같아.</t>
  </si>
  <si>
    <t>조금 자세히 말씀해주시겠어요?</t>
    <phoneticPr fontId="4" type="noConversion"/>
  </si>
  <si>
    <t>아내는 부지런하게 운동을 하고 식단도 관리해서 보는 내가 다 기뻐.</t>
  </si>
  <si>
    <t>아내의 모습을 보고 무슨 생각이 드시나요?</t>
  </si>
  <si>
    <t>한편으로는 존경스러워. 나도 식단도 맞추고 운동도 도전해 볼 생각이야.</t>
  </si>
  <si>
    <t>새로운 도전을 해보려고 하시는군요. 사용자님의 결심을 응원할게요.</t>
  </si>
  <si>
    <t>아내의 선물을 사갔더니 환불하라는 이야기를 들었어.</t>
  </si>
  <si>
    <t>저런 많이 속상하시겠어요.</t>
    <phoneticPr fontId="4" type="noConversion"/>
  </si>
  <si>
    <t>맞아. 나름 고심한 선물인데 말이야.</t>
  </si>
  <si>
    <t>다음에는 아내 분에게 선물하기 전에 한번 물어보는 것은 어떨까요?</t>
  </si>
  <si>
    <t>그래야겠다. 이번에 준비한 선물은 어떻게 하지?</t>
  </si>
  <si>
    <t>아내분과 함께 선물을 교환하러 가는 게 좋을 것 같아요.</t>
  </si>
  <si>
    <t>도움이 필요할 때에만 나에게 연락하는 친구에게 환멸을 느껴서 서서히 멀어질 생각이야.</t>
  </si>
  <si>
    <t>도움이 필요할 때에만 연락하는 친구에게 환멸을 느끼시는군요.</t>
  </si>
  <si>
    <t>그 친구와 서서히 멀어지고 싶은데 어떻게 해야 할지 모르겠어.</t>
  </si>
  <si>
    <t>그 친구와 서서히 멀어지고 싶은데 방법을 고민하고 계시는군요. 어떻게 하면 좋을까요?</t>
  </si>
  <si>
    <t>친구에게 솔직히 내 감정을 말하고 그 친구의 연락을 받지 않을 생각이야.</t>
  </si>
  <si>
    <t>먼저 솔직한 감정을 말하고 서서히 연락을 끊을 생각이시군요. 잘 해결되었으면 좋겠어요.</t>
  </si>
  <si>
    <t>평생 돈을 모으기만 했는데 돈을 써보니 쓰는 재미도 있는 것 같아.</t>
  </si>
  <si>
    <t>돈을 쓰면서 재미를 느끼셨군요.</t>
  </si>
  <si>
    <t>하지만 은퇴가 코앞이어서 돈을 막 쓰는 것이 불안해.</t>
  </si>
  <si>
    <t>은퇴할 시점에서 돈을 쓰는 것이 불안하시군요. 어떻게 하는 게 좋을까요?</t>
  </si>
  <si>
    <t>뭐든 계획적으로 하는 게 중요한 거 같아 지출 계획을 세워서 지출을 관리해야겠어.</t>
  </si>
  <si>
    <t>잘 해결되어서 불안함이 줄어들었으면 좋겠어요.</t>
  </si>
  <si>
    <t>복지관의 계단이 너무 높고 가팔라서 늙은 나에게는 너무 힘들어.</t>
  </si>
  <si>
    <t>복지관의 계단이 너무 높고 가팔라서 힘드시군요.</t>
  </si>
  <si>
    <t>복지관의 관계자들은 내가 힘든지 모르는 것 같아.</t>
  </si>
  <si>
    <t>매일매일 힘드시겠어요. 좀 더 편해지기 위해서는 어떻게 해야 할까요?</t>
  </si>
  <si>
    <t>복지관의 관계자들에게 힘들다고 말을 해봐야겠어.</t>
  </si>
  <si>
    <t>복지관의 관계자들이 힘든 점을 개선해주면 좋겠네요.</t>
  </si>
  <si>
    <t>남편이 건강검진을 받았는데 저번보다 결과가 안 좋으면 어쩌지? 너무 불안해.</t>
  </si>
  <si>
    <t>남편의 건강검진 결과가 저번보다 안 좋을까 봐 불안하시군요.</t>
  </si>
  <si>
    <t>이제 나이도 있는데 운동도 안 하고. 걱정이 커.</t>
  </si>
  <si>
    <t>어떻게 하면 걱정스러운 마음을 덜 수 있을까요?</t>
  </si>
  <si>
    <t>오늘부터라도 같이 운동을 하자고 해야겠어.</t>
  </si>
  <si>
    <t>남편과 함께 운동하며 걱정스러운 마음을 덜 수 있었으면 좋겠어요.</t>
  </si>
  <si>
    <t>친구들이 나보고 뚱뚱하다고 해서 상처받았어.</t>
  </si>
  <si>
    <t>뚱뚱하다고 해서 속상하셨군요.</t>
    <phoneticPr fontId="4" type="noConversion"/>
  </si>
  <si>
    <t>헬스를 시작해서 날씬해질 거야.</t>
    <phoneticPr fontId="4" type="noConversion"/>
  </si>
  <si>
    <t>헬스를 할 생각이시군요.</t>
    <phoneticPr fontId="4" type="noConversion"/>
  </si>
  <si>
    <t>요즘 밤마다 아내가 슬그머니 나가서 혼자 흐느끼면서 우는 것 같아. 내가 모르는 무슨 안 좋은 일이 있는 건지 굉장히 걱정스러워.</t>
  </si>
  <si>
    <t>아내 분께서 혼자 우시는 것 때문에 많이 걱정스러우시겠어요. 최근에 무슨 안 좋은 일이라도 있으셨나요?</t>
  </si>
  <si>
    <t>딱히 그런 일은 없었던 것 같은데 주변 지인들에게 물어보니 갱년기일 확률이 높다고 하네.</t>
  </si>
  <si>
    <t>이 상황을 해결할 수 있는 방법은 무엇이 있을까요?</t>
  </si>
  <si>
    <t>갱년기에는 꽃을 사다주면 효과가 좋다고 하더라고. 내일 퇴근 시간에 맞춰서 꽃 한 다발을 구입할거야.</t>
  </si>
  <si>
    <t>부디 꽃이 아내분의 마음에 쏙 드셨으면 좋겠고 상황도 호전되기를 바라요.</t>
  </si>
  <si>
    <t>엄마가 학교에 찾아와서 내가 당한 폭행에 대해 선생님과 상담하고 학폭위를 열어서 해결할 수 있도록 힘써 주셨어.</t>
  </si>
  <si>
    <t>엄마가 도와주셔서 정말 다행이에요.</t>
    <phoneticPr fontId="4" type="noConversion"/>
  </si>
  <si>
    <t>그렇지. 정말 고민 이었는데. 엄마가 잘 해결해 주셔서 얼마나 마음이 놓이는지 몰라</t>
  </si>
  <si>
    <t>엄마와 평소에 대화를 많이 하나 봐요.이번일도 그렇구요.</t>
    <phoneticPr fontId="4" type="noConversion"/>
  </si>
  <si>
    <t>그래. 엄마한테 내 고민도 기쁨도 많이 애기하는 편이야</t>
  </si>
  <si>
    <t>이번처럼 엄마와 대화를 많이 해서 어려운 일도 잘 해결됐으면 좋겠네요.</t>
  </si>
  <si>
    <t>이번에 전원주택을 하나 계약했는데 그 이후로 부동산 사장이랑 집주인까지 연락이 안 돼.</t>
  </si>
  <si>
    <t>많이 불안하시겠군요. 조금 더 자세히 얘기해주시겠어요?</t>
  </si>
  <si>
    <t>무슨 일이 있는 거면 모르지만 혹시 사기는 아닐까 걱정이 되네.</t>
  </si>
  <si>
    <t>부동산 사기를 당하신 걸까봐 걱정하고 계시군요. 이럴 때 도움을 받을 수 있는 사람이 있나요?</t>
    <phoneticPr fontId="4" type="noConversion"/>
  </si>
  <si>
    <t>내일까지 지켜보고 연락이 안 오면 경찰에 신고하려고.</t>
  </si>
  <si>
    <t>경찰의 도움을 받으려 하시는군요.</t>
  </si>
  <si>
    <t>아 오늘은 왜 이렇게 짜증이 나지?</t>
  </si>
  <si>
    <t>짜증이 나시는군요. 무슨 안 좋은 일이 있었나요?</t>
    <phoneticPr fontId="4" type="noConversion"/>
  </si>
  <si>
    <t>오늘 생일인 친구가 있어서 친구들이 모여서 같이 밥 먹었는데 그 친구가 결혼한대.</t>
  </si>
  <si>
    <t>친구가 결혼하는데 왜 짜증이 나시나요?</t>
    <phoneticPr fontId="4" type="noConversion"/>
  </si>
  <si>
    <t>그 친구에 비해서 나는 정말 안 예쁜 것 같아서. 그래서 연애도 못 하고 있는 건가? 짜증 나고 우울해.</t>
  </si>
  <si>
    <t>비교되는 거 같아 우울하시군요.</t>
  </si>
  <si>
    <t>오늘 면접을 너무 못 본 것 같아서 속상한데 화가 나.</t>
    <phoneticPr fontId="4" type="noConversion"/>
  </si>
  <si>
    <t>면접에서 무슨 일이 있으셨길래 속상하셨나요?</t>
    <phoneticPr fontId="4" type="noConversion"/>
  </si>
  <si>
    <t>군대에 있을 때 허리가 아파서 의병전역을 했는데 면접관이 몸 안 좋은데 일할 수 있냐고 물어보더라고.</t>
    <phoneticPr fontId="4" type="noConversion"/>
  </si>
  <si>
    <t>과거 허리가 아팠던 기록에 대해서 면접관이 지적하였군요. 어떻게 대답하셨어요?</t>
    <phoneticPr fontId="4" type="noConversion"/>
  </si>
  <si>
    <t>화가 났지만 계속 운동도 하고 건강을 챙겨서 누구보다 더 건강하다고 둘러댔어. 그게 최선이라고 생각해.</t>
  </si>
  <si>
    <t>면접에서 감정을 잘 조절하셨네요. 면접에서 좋은 결과가 있길 바랄게요.</t>
  </si>
  <si>
    <t>진영이한테 내일 두고 보자고 문자가 왔어.</t>
    <phoneticPr fontId="4" type="noConversion"/>
  </si>
  <si>
    <t>친구에게 그런 문자를 받은 이유가 있나요?</t>
    <phoneticPr fontId="4" type="noConversion"/>
  </si>
  <si>
    <t>얘가 나 왕따시키는 놈인데 나 내일도 괴롭힘 당할 것 같아.</t>
  </si>
  <si>
    <t>학교 따돌림 문제로 걱정되시겠군요.</t>
  </si>
  <si>
    <t>어릴 때부터 우리 막내딸이 몸이 안 좋았어. 요즘은 아무것도 못 한다고 속상해하더라고.</t>
  </si>
  <si>
    <t>따님이 속상해하셔서 마음이 안 좋으시겠어요.</t>
    <phoneticPr fontId="4" type="noConversion"/>
  </si>
  <si>
    <t>딸이 약하게 태어난 게 내 탓인가 싶어서 마음이 무거워. 딸한테 뭐라도 해 주고 싶어.</t>
  </si>
  <si>
    <t>따님에게 어떻게 해야 할까요?</t>
  </si>
  <si>
    <t>내일은 한의원에 가서 딸한테 줄 보약이라도 받아와야지.</t>
  </si>
  <si>
    <t>원하시는 대로 이루시면 좋겠어요.</t>
  </si>
  <si>
    <t>남편도 떠나고 자식들도 떠나고 이젠 나 혼자야. 예전 같이 살았던 시절이 그리워서 서글퍼져.</t>
  </si>
  <si>
    <t>옛날이 생각나서 많이 그립고 서글프시겠어요.</t>
    <phoneticPr fontId="4" type="noConversion"/>
  </si>
  <si>
    <t>어떻게 하면 이런 기분에서 벗어날 수 있을까?</t>
  </si>
  <si>
    <t>지금 기분에서 벗어나시기 위해 자녀분들과 이야기를 나눠보는 것이 좋을 것 같아요.</t>
    <phoneticPr fontId="4" type="noConversion"/>
  </si>
  <si>
    <t>아니야. 자식들에게 의지하지 말고 내 스스로 용기를 내서 외로움을 이겨내야겠지.</t>
  </si>
  <si>
    <t>용기를 내셔서 스스로 외로움을 잘 이겨내시길 바라요.</t>
  </si>
  <si>
    <t>괴로워하는</t>
    <phoneticPr fontId="4" type="noConversion"/>
  </si>
  <si>
    <t>요즘 친구들이랑 관계가 너무 복잡해서 어지러울 지경이야.</t>
  </si>
  <si>
    <t>친구들과의 관계가 복잡해져서 괴로워 하고 계시군요.</t>
    <phoneticPr fontId="4" type="noConversion"/>
  </si>
  <si>
    <t>가뜩이나 공부도 머리 아픈데 친구 관계도 신경 써야 하는 게 괴로워.</t>
  </si>
  <si>
    <t>여러 문제가 겹쳐서 신경 쓰이겠어요. 어떻게 친구들과의 관계가 회복될 수 있을까요?</t>
    <phoneticPr fontId="4" type="noConversion"/>
  </si>
  <si>
    <t>일단 친구를 한 명씩 만나면서 차근차근 이야기해봐야겠어.</t>
  </si>
  <si>
    <t>친구들과 원만한 대화로 친구 관계가 잘 회복되면 좋겠어요.</t>
  </si>
  <si>
    <t>내 직속 상사는 본인의 일까지 자꾸 나에게 떠넘겨서 밤새워 일한 적이 한두 번이 아니야.</t>
    <phoneticPr fontId="4" type="noConversion"/>
  </si>
  <si>
    <t>상사의 잦은 일 떠넘김으로 많이 지치시는군요.</t>
  </si>
  <si>
    <t>거절하면 직원들을 선동해서 더 많은 업무를 맡긴다던가 나만 따돌리기도 해.</t>
  </si>
  <si>
    <t>따돌림 현상까지 겪고 계셔서 더욱더 힘드시군요.</t>
    <phoneticPr fontId="4" type="noConversion"/>
  </si>
  <si>
    <t>솔직하게 이직할까 고민 중이야.</t>
  </si>
  <si>
    <t>자존감이 많이 하락하셨군요. 이 부분에 대해 어떤 분에게 도움을 요청할 수 있을까요?</t>
  </si>
  <si>
    <t>진짜 열심히 노력했는데 이번에도 취업이 잘 안 됐어.</t>
    <phoneticPr fontId="21" type="noConversion"/>
  </si>
  <si>
    <t>취업이 잘 안 돼서 많이 슬프시겠어요.</t>
    <phoneticPr fontId="4" type="noConversion"/>
  </si>
  <si>
    <t>응. 내가 열심히 한 만큼 잘 안 돼서 너무 슬프고 속상해.</t>
    <phoneticPr fontId="4" type="noConversion"/>
  </si>
  <si>
    <t>지난 노력을 생각하니 더 속이 상하시겠어요.</t>
    <phoneticPr fontId="21" type="noConversion"/>
  </si>
  <si>
    <t>방법을 좀 바꿔야 할 것 같아.</t>
  </si>
  <si>
    <t>좋은 방법을 찾기를 바라요.</t>
  </si>
  <si>
    <t>친구는 내가 간암에 걸렸다는 것을 알지만 그걸 주변 사람들에게 절대 말하지 않으리라 생각해.</t>
  </si>
  <si>
    <t>간암에 걸렸다는 것을 친구분이 알고 계시는 군요.</t>
    <phoneticPr fontId="4" type="noConversion"/>
  </si>
  <si>
    <t>응. 암으로 힘들어 하는 나에게 큰 힘을 주고 있어. 그런 친구가 내 곁에 있어서 기뻐.</t>
  </si>
  <si>
    <t>그 친구를 많이 의지하고 계시는 것 같군요.</t>
  </si>
  <si>
    <t>응. 그 친구는 나에게 암이 나을 거라는 희망과 용기를 줘.</t>
  </si>
  <si>
    <t xml:space="preserve">친구에게 받은 희망과 용기로 건강이 회복되시길 기도할게요. </t>
  </si>
  <si>
    <t>백 세를 바라보시는 조부께서 치매가 걸리셔서 나에게 계속 투정을 부려서 짜증 나.</t>
  </si>
  <si>
    <t>늙으신 조부의 투정이 짜증 나시는군요.</t>
  </si>
  <si>
    <t>할아버지시고 치매가 걸리셔서 그러시는 건 이해하지만 충분히 짜증 나는 일이야.</t>
  </si>
  <si>
    <t>할아버지께 많이 짜증 나시겠어요. 할아버지께 어떤 조치가 필요할까요?</t>
  </si>
  <si>
    <t>할아버지께서 요양을 받으시는 것도 나쁘지 않은 거 같아. 한번 얘기를 해봐야겠어.</t>
  </si>
  <si>
    <t>얘기가 잘 풀렸으면 좋겠어요.</t>
  </si>
  <si>
    <t>핸드폰을 꺼내 놓고 공부하겠다고 하더니만 다시 제 방으로 가지고 들어가더라고.</t>
  </si>
  <si>
    <t>공부하겠다고 하고 다시 핸드폰을 가지고 들어갔군요.</t>
  </si>
  <si>
    <t>이제는 애랑 합의 보는 것이 무슨 의미가 있나 싶어.</t>
  </si>
  <si>
    <t>합의를 자꾸 어기니 소용없다고 생각하시는군요. 그러면 그냥 지켜보시는 건가요?</t>
  </si>
  <si>
    <t>그럴 수밖에. 이제 그 애도 다 컸으니 스스로 잘하길 기다릴밖에.</t>
  </si>
  <si>
    <t>그렇군요. 아이가 스스로 잘 조절할 수 있기를 기원하겠습니다.</t>
  </si>
  <si>
    <t>절친한 지인에게 믿고 돈을 빌려주었는데 사기를 당해 너무 좌절감을 느껴.</t>
  </si>
  <si>
    <t>절친한 지인을 믿었는데 사기를 당해서 좌절감이 드는군요.</t>
  </si>
  <si>
    <t>내가 사람을 너무 쉽게 믿고 돈을 빌려줬다는 좌절감이 들어.</t>
  </si>
  <si>
    <t>사람을 너무 쉽게 믿었나는 좌절감이 드시는군요. 어떻게 하면 기분을 바꿀 수 있을까요?</t>
  </si>
  <si>
    <t>바보 같은 일을 저질렀지만 엄마에게 조언을 듣고 싶어.</t>
  </si>
  <si>
    <t>부모님과 잘 해결하셔서 스트레스 받을 일이 없으면 좋겠네요.</t>
  </si>
  <si>
    <t>걱정이야. 오늘 병원에 다녀왔는데 혈압이 아주 높다네.</t>
  </si>
  <si>
    <t>혈압이 아주 높아 괴로우시겠어요. 건강을 위해 어떻게 관리하실 생각이세요?</t>
  </si>
  <si>
    <t>평소에 관리해야 했는데 앞으로 운동을 많이 해야겠어.</t>
  </si>
  <si>
    <t>운동을 많이 하는 게 큰 도움이 되는군요.</t>
  </si>
  <si>
    <t>은퇴하고 건강이 안 좋으니 친구들을 너무 보고 싶어.</t>
  </si>
  <si>
    <t>친구들을 만나지 못할 상황인가요.</t>
  </si>
  <si>
    <t>몸이 아파 친구들을 만나러 나가지 못해 그래서 너무 괴로워.</t>
  </si>
  <si>
    <t>나가지 못할 정도로 아프시군요.</t>
  </si>
  <si>
    <t>스피닝 시작하면서 체중이 감량되고 있어. 너무 신나고 꿈만 같아.</t>
    <phoneticPr fontId="4" type="noConversion"/>
  </si>
  <si>
    <t>몸무게가 줄어들어서 기분이 좋으시군요.</t>
    <phoneticPr fontId="4" type="noConversion"/>
  </si>
  <si>
    <t>응. 나이가 들면 살이 안 빠진다고 하길래 별로 기대는 안 했었거든.</t>
    <phoneticPr fontId="4" type="noConversion"/>
  </si>
  <si>
    <t>기대도 별로 안 했는데 몸무게 감량이 되어 더욱 기쁘실 것 같아요.</t>
    <phoneticPr fontId="4" type="noConversion"/>
  </si>
  <si>
    <t xml:space="preserve">곧 은퇴할 시기가 다가오는데 은퇴 생각을 하면 너무 두려워.  </t>
  </si>
  <si>
    <t xml:space="preserve">은퇴할 생각에 두렵다고 느껴지시는군요. 혹시 그렇게 느끼는 이유는 무엇일까요? </t>
  </si>
  <si>
    <t>은퇴하게 되면 집에서 우울한 나날을 보낼 것만 같아서 걱정돼. 그렇지 않으려고 생산적인 일을 많이 하려고 노력해야겠어.</t>
  </si>
  <si>
    <t>은퇴 후 급격히 변하는 일상에 대비하여 생산적인 일을 하려고 생각하고 계시는군요.</t>
  </si>
  <si>
    <t>약 기운 때문에 졸린데 딸이 자꾸 말을 거네. 스트레스 받아.</t>
  </si>
  <si>
    <t>졸린데 자꾸 말 걸어서 짜증나셨군요.</t>
  </si>
  <si>
    <t>뭐라고 할 수도 없고. 스트레스 받네.</t>
  </si>
  <si>
    <t>졸린 상황을 알아주지 않는 딸 때문에 힘드시군요. 어떻게 하면 상황을 변화시킬 수 있을까요?</t>
    <phoneticPr fontId="4" type="noConversion"/>
  </si>
  <si>
    <t>대충 돌려 말하면서 내쫓아야겠어.</t>
  </si>
  <si>
    <t>딸에게 잘 돌려 얘기해보실 생각이군요.</t>
  </si>
  <si>
    <t>오늘 우리 남편이랑 아이들이랑 외식하러 식당에 갔었어.</t>
  </si>
  <si>
    <t>가족끼리 외식하셨군요.</t>
  </si>
  <si>
    <t>응 맞아. 우리 집처럼 이렇게 가족 모임을 소중히 여기는 사람들이 많이 없을 것 같아.</t>
  </si>
  <si>
    <t>가족 모임을 소중히 여겨 만족스러우시군요.</t>
  </si>
  <si>
    <t>다른 집 아이들은 부모님이랑 같이 있기 싫어한다고 주변에서 다들 부러워해.</t>
  </si>
  <si>
    <t>다른집과 달리 가족 모임을 소중히 여기는 가족이 있어 기쁘시군요.</t>
  </si>
  <si>
    <t>우리 가족들이 너무 싫어.</t>
  </si>
  <si>
    <t>가족들이 싫으시군요. 무슨 일 있으셨어요?</t>
    <phoneticPr fontId="6" type="noConversion"/>
  </si>
  <si>
    <t>모르겠어 그냥 싫어. 사춘기라서 그런가 싶어.</t>
  </si>
  <si>
    <t>가족들이 싫은게 사춘기라서 그런다고 생각드시는군요.</t>
  </si>
  <si>
    <t>일자리를 구하는 중인데 만성질환이 있다고 다들 거부해. 더 이상 자식들에게 신세 지기는 싫어.</t>
  </si>
  <si>
    <t>자식들에게 신세 지고 싶지 않은 마음과 함께 일자리도 구해지지 않아 답답하실 것 같아요.</t>
  </si>
  <si>
    <t>만성질환에 일자리도 없으니 난 자식들에게 짐 덩어리야.</t>
  </si>
  <si>
    <t>나는 자식들에게 짐덩이라고 생각하시는군요.</t>
    <phoneticPr fontId="4" type="noConversion"/>
  </si>
  <si>
    <t>부업을 통해서라도 자식들에게 보탬이 되어야겠어.</t>
  </si>
  <si>
    <t>부업을 구할 방법은 뭐가 있을까요?</t>
    <phoneticPr fontId="4" type="noConversion"/>
  </si>
  <si>
    <t>구청 통해서 일자리 소개를 받을까 해.</t>
    <phoneticPr fontId="4" type="noConversion"/>
  </si>
  <si>
    <t>부업을 통하여 지금의 상황이 조금이라도 나아지길 바라요.</t>
  </si>
  <si>
    <t>엄마의 차별 이제 지긋지긋해. 너무 우울하다.</t>
    <phoneticPr fontId="4" type="noConversion"/>
  </si>
  <si>
    <t>엄마의 차별로 인해 우울한 상황이시군요. 좀 더 자세히 말해 주시겠어요?</t>
    <phoneticPr fontId="4" type="noConversion"/>
  </si>
  <si>
    <t>매번 어릴 때부터 남동생은 풍족하게 지원해 주고 어리광 피우게 놔두면서 나한텐 항상 무관심해서 너무 속상해.</t>
    <phoneticPr fontId="4" type="noConversion"/>
  </si>
  <si>
    <t>차별을 당하셔서 우울하시군요. 힘드시겠어요.</t>
  </si>
  <si>
    <t>이제는 기대 안 하려고 하는데도 매일이 힘들어. 빨리 돈 벌어서 독립하고 싶어.</t>
  </si>
  <si>
    <t>빨리 경제적으로 독립하기로 결정하셨군요. 얼른 독립할 수 있기를 기원할게요.</t>
  </si>
  <si>
    <t>어제 아들이 내게 충격을 주었어.</t>
  </si>
  <si>
    <t>아들이 충격을 주었군요. 조금 더 자세히 말씀해 주시겠어요?</t>
    <phoneticPr fontId="4" type="noConversion"/>
  </si>
  <si>
    <t>아들 여자친구가 아들보다 열 살이나 많대. 너무 충격 받았어.</t>
  </si>
  <si>
    <t>그렇군요. 어떻게 하실 생각인가요?</t>
  </si>
  <si>
    <t>아들한테는 일단 네가 좋아하니까 만나는 보라고 했어.</t>
  </si>
  <si>
    <t>존중해주는 마음이 아들에게도 잘 전해졌으면 좋겠어요.</t>
  </si>
  <si>
    <t>학교 진도가 너무 밀렸어. 따라잡을 수 있을지 걱정이야.</t>
  </si>
  <si>
    <t>진도가 많이 밀려서 불안하시군요. 조금 더 자세히 말씀해 주시겠어요?</t>
    <phoneticPr fontId="4" type="noConversion"/>
  </si>
  <si>
    <t>내가 병원에 입원해 있는 동안 정말 막막할 정도로 밀렸어. 따라잡을 수 있을지 모르겠어.</t>
    <phoneticPr fontId="4" type="noConversion"/>
  </si>
  <si>
    <t>진도를 따라잡을 수 있는 방법이 무엇이 있을까요?</t>
    <phoneticPr fontId="4" type="noConversion"/>
  </si>
  <si>
    <t>개인과외를 받아야 할 것 같아.</t>
  </si>
  <si>
    <t>개인과외를 받아서 진도도 따라잡고 불안함도 사라지길 바라요.</t>
  </si>
  <si>
    <t>엄마하고 오늘 화해했어.</t>
  </si>
  <si>
    <t>오늘 엄마와 화해하셨군요.</t>
    <phoneticPr fontId="6" type="noConversion"/>
  </si>
  <si>
    <t>엄마하고 사이가 안 좋아 썼는데 오늘 화해해서 정말 다행이야.</t>
  </si>
  <si>
    <t>사이가 좋지 않았던 어머니와 화해를 해서 다행이라고 생각하고 계시군요.</t>
  </si>
  <si>
    <t>체중이 내려가서 너무 좋아.</t>
  </si>
  <si>
    <t>좋은 일이네요.</t>
  </si>
  <si>
    <t>앞으로 더 열심히 해서 더 뺄 거야.</t>
  </si>
  <si>
    <t>보람 있어 보여 저도 기분이 좋아요.</t>
  </si>
  <si>
    <t>아내가 낳은 아이와 내 유전자 검사 결과가 일치하지 않대서 당황스러워.</t>
  </si>
  <si>
    <t>유전자가 일치하지 않군요. 매우 당황스러우시겠어요.</t>
  </si>
  <si>
    <t>아내에게 사실을 말하라고 말해야 할지 고민 중이야.</t>
  </si>
  <si>
    <t>유전자 검사 결과를 말해야 할지 고민 중이시군요. 현명하게 선택하시길 바라요.</t>
    <phoneticPr fontId="4" type="noConversion"/>
  </si>
  <si>
    <t>결과가 좋지 않더라도 말하는 것이 좋을 것 같아.</t>
  </si>
  <si>
    <t>좋지 않은 결과를 낳더라도 확실히 아내에게 물어볼 생각이시군요.</t>
  </si>
  <si>
    <t>내가 나이가 많아서 직원들이 나를 어렵게 대해.</t>
  </si>
  <si>
    <t>나이가 많아 직원들이 어렵게 대하는군요.</t>
  </si>
  <si>
    <t>이십 살 이상은 차이 나서 대화하기 꺼려지나 봐.</t>
  </si>
  <si>
    <t>대화를 회피한다고 생각하는군요. 같이 대화하는 방법이 뭐가 있을까요?</t>
  </si>
  <si>
    <t>요즘 트렌드 공부해서 대화를 나눠봐야겠어.</t>
  </si>
  <si>
    <t>팀장님과의 대화로 긍정적인 결과가 있길 바라요.</t>
  </si>
  <si>
    <t>하던 일을 정리할 시간도 없이 부서이동을 하게 되어서 조금 당혹스러워.</t>
  </si>
  <si>
    <t>정리할 시간이 촉박해서 당혹스러우셨겠어요.</t>
  </si>
  <si>
    <t>갑자기 부서이동을 하게 됐는데 잘 적응할 수 있을지 걱정이 돼.</t>
  </si>
  <si>
    <t>지금 상황에서 무언가 할 수 있는 것이 있을까요?</t>
  </si>
  <si>
    <t>하루마다 주어진 일을 잘 해나가다 보면 적응을 잘 할 수 있을 거 같아.</t>
  </si>
  <si>
    <t>새로운 부서에서 잘 적응하셨으면 좋겠어요.</t>
  </si>
  <si>
    <t>이번에 결혼하는데 부모님이 십 원도 보태줄 수 없대. 너무 처참한 기분이야.</t>
    <phoneticPr fontId="4" type="noConversion"/>
  </si>
  <si>
    <t>부모님이 결혼에 경제적 지원을 해주지 않아서 낙담하셨군요. 무엇이 처참한 기분까지 들게 했을까요?</t>
    <phoneticPr fontId="4" type="noConversion"/>
  </si>
  <si>
    <t>오빠가 결혼할 때는 삼억이나 지원해주셨으면서 나에겐 지원해주지 않아서 더 서운해.</t>
    <phoneticPr fontId="4" type="noConversion"/>
  </si>
  <si>
    <t>자식 간에 경제적인 지원에 차이가 차별이라고 느껴지실 것 같아요. 이 문제를 어떻게 해결할 수 있을까요?</t>
    <phoneticPr fontId="4" type="noConversion"/>
  </si>
  <si>
    <t>부모님께 오빠 결혼 때의 지원해줬던 점을 말하면서 조금이라도 지원을 받으려고 해.</t>
  </si>
  <si>
    <t>부모님과 대화가 잘 돼서 조금이나마 경제적 지원을 받으셨으면 좋겠네요.</t>
  </si>
  <si>
    <t>이번에 아이가 대학에 떨어졌어.</t>
  </si>
  <si>
    <t>자녀분의 대학 입시 결과가 안 좋으셨다니 낙담이 크시겠군요.</t>
  </si>
  <si>
    <t>맞아. 친구들의 아이들은 다 좋은 대학에 가서 그런지 열등감을 느끼게 되네.</t>
  </si>
  <si>
    <t>친구분들의 자녀분들과 비교하게 되셔서 힘드시군요.</t>
  </si>
  <si>
    <t>이번에 우리 딸이 신장을 이식해준다는데 결정을 할 수가 없어서 너무 혼란스러워.</t>
  </si>
  <si>
    <t>따님의 신장을 이식받을지 말지 너무 고민이 되겠군요.</t>
  </si>
  <si>
    <t>이식받으면 딸이 평생 불편하게 살 텐데 어떻게 해야 할지 모르겠어.</t>
  </si>
  <si>
    <t>이 상황을 극복할만한 방법에는 무엇이 있을까요?</t>
  </si>
  <si>
    <t>장기 기증을 받을 수 있는지 관련 부서에 연락해 봐야겠어.</t>
  </si>
  <si>
    <t>다른 장기를 기증받을 수 있는지 알아보려 하시는군요.</t>
  </si>
  <si>
    <t>내가 암에 걸렸단 사실을 말해주자 얼마 안 있다가 남편이 떠났어. 너무 슬퍼.</t>
  </si>
  <si>
    <t>암 판정을 받았는데 남편이 떠나서 슬프시군요.</t>
    <phoneticPr fontId="4" type="noConversion"/>
  </si>
  <si>
    <t>어떻게 나를 버리고 떠날 수가 있지? 이런 감정은 처음이야.</t>
  </si>
  <si>
    <t>마음을 조금 추스르는 데 도움이 될 만한 게 있을까요?</t>
  </si>
  <si>
    <t>정말 비통해서 눈물만 나. 어떻게 해야 할까.</t>
  </si>
  <si>
    <t>주변에 같이 슬픔을 나눌 사람이 있으면 좋겠어요.</t>
  </si>
  <si>
    <t>동생이 너무 싫어. 혐오스러울 정도야.</t>
  </si>
  <si>
    <t>동생이 싫어서 힘드신 거 같아요. 이럴 때 어떻게 하면 좋을까요?</t>
  </si>
  <si>
    <t>동생이랑 한번 대화를 나눠봐야겠어.</t>
  </si>
  <si>
    <t>동생과의 대화를 통해 문제가 해결되시길 바랄게요.</t>
    <phoneticPr fontId="4" type="noConversion"/>
  </si>
  <si>
    <t>나도 처음부터 엄마는 아니어서 사춘기 딸 키우기 은근 힘들다.</t>
  </si>
  <si>
    <t>사춘기 딸 때문에 힘드신 것 같아요.</t>
    <phoneticPr fontId="4" type="noConversion"/>
  </si>
  <si>
    <t>예민한 시기라고 하지만 너무 까칠하게 구니까 조금 서운해.</t>
    <phoneticPr fontId="4" type="noConversion"/>
  </si>
  <si>
    <t>사춘기라 이해는 되지만 서운한 마음이 드시는군요.</t>
    <phoneticPr fontId="4" type="noConversion"/>
  </si>
  <si>
    <t>도움이 되고 싶고 걱정되는 마음에 하는 소린데 몰라주는 것 같아서 더 그렇게 느껴져.</t>
  </si>
  <si>
    <t>부모의 마음을 몰라주는 것 같아서 속상하시군요.</t>
  </si>
  <si>
    <t>내 꿈은 연예인인데 나는 너무 못생겼어. 내가 무슨 연예인이 되겠냐?</t>
    <phoneticPr fontId="4" type="noConversion"/>
  </si>
  <si>
    <t>꿈이 연예인인데 외모 때문에 걱정하시는군요.</t>
    <phoneticPr fontId="4" type="noConversion"/>
  </si>
  <si>
    <t>연예인이 되려면 얼굴이 예뻐야 하잖아.</t>
    <phoneticPr fontId="4" type="noConversion"/>
  </si>
  <si>
    <t>연예인이 되기 위해 어떤 걸 시도해볼 수 있을까요?</t>
    <phoneticPr fontId="4" type="noConversion"/>
  </si>
  <si>
    <t>오늘부터 운동이랑 식단을 짜서 관리를 해봐야겠어.</t>
  </si>
  <si>
    <t>운동이랑 식단 관리를 해보려고 하시는군요.</t>
  </si>
  <si>
    <t>아빠가 내가 공부도 못하고 약해서 괴롭힘당하는 거래. 아빠가 그런 말을 해서 너무 슬퍼.</t>
    <phoneticPr fontId="4" type="noConversion"/>
  </si>
  <si>
    <t>아버지가 괴롭힘당하는 내게 책임을 전가해서 슬프셨군요.</t>
    <phoneticPr fontId="4" type="noConversion"/>
  </si>
  <si>
    <t>우리 아빠는 나를 너무 싫어해. 내 얘기를 들어 주지 않아.</t>
    <phoneticPr fontId="4" type="noConversion"/>
  </si>
  <si>
    <t>아버지가 얘기를 들어 주지 않아 많이 답답하셨겠어요.</t>
  </si>
  <si>
    <t>엄마한테 나의 이 감정을 얘기하고 아빠랑도 얘기해 봐야겠어. 안 그러면 내가 죽을 거 같아.</t>
  </si>
  <si>
    <t>부모님과의 대화로 기분이 풀리셨으면 좋겠어요.</t>
  </si>
  <si>
    <t>연애하는데 나만 안달 나고 매달리는 느낌이야.</t>
    <phoneticPr fontId="4" type="noConversion"/>
  </si>
  <si>
    <t>남자친구한테 사랑받는 감정을 못 느끼신다는 건가요?</t>
    <phoneticPr fontId="4" type="noConversion"/>
  </si>
  <si>
    <t>응 나는 많이 사랑하는데 오히려 연애하는 감정이 안 들고 나만 안달 난 느낌이 들어.</t>
    <phoneticPr fontId="4" type="noConversion"/>
  </si>
  <si>
    <t>남자친구와의 연애가 만족스럽지 않아서 속상하시겠어요.</t>
    <phoneticPr fontId="4" type="noConversion"/>
  </si>
  <si>
    <t>도대체 나는 왜 항상 이런 친구들만 사귀는지 구역질이 날 정도야.</t>
  </si>
  <si>
    <t>친구들과의 관계가 많이 안 좋으세요?</t>
  </si>
  <si>
    <t>내일 여자친구와 놀이공원에 가기로 했어.</t>
  </si>
  <si>
    <t>기분이 어떠세요?</t>
  </si>
  <si>
    <t>신나고 흥분돼. 어떤 하루를 보낼지 기대가 돼.</t>
  </si>
  <si>
    <t>여자친구분과 놀이동산에 가신다니 아주 신이 나실 것 같아요.</t>
    <phoneticPr fontId="4" type="noConversion"/>
  </si>
  <si>
    <t>내가 아프다고 나를 내쫓았어. 힘들게 얻은 경비직인데.</t>
  </si>
  <si>
    <t>아프다고 쫓겨나셨군요. 조금 더 자세히 말씀해 주시겠어요?</t>
    <phoneticPr fontId="4" type="noConversion"/>
  </si>
  <si>
    <t>골다공증에 걸려버렸지 뭐야. 조심하면 되는데 내가 일을 못 할 거 같다고 나를 해고했어. 버려진 기분이야.</t>
    <phoneticPr fontId="4" type="noConversion"/>
  </si>
  <si>
    <t>경비직에서 해고돼서 버려진 기분이시군요. 좋은 방법이 있을까요?</t>
    <phoneticPr fontId="4" type="noConversion"/>
  </si>
  <si>
    <t>일단 건강부터 되찾고 일자리를 알아볼 거야.</t>
  </si>
  <si>
    <t>건강을 우선 챙기고 일자리를 알아볼 거군요.</t>
  </si>
  <si>
    <t>은퇴를 하고 나니 외롭구나.</t>
  </si>
  <si>
    <t>은퇴 후 많이 외로우시군요.</t>
  </si>
  <si>
    <t>앞으로 뭘 해야 할지 진지하게 고민해볼 때가 온 것 같아.</t>
  </si>
  <si>
    <t>평소에 관심 있으신 게 있었나요?</t>
  </si>
  <si>
    <t>내 취미를 즐기는 데 시간을 투자 해보고싶어.</t>
  </si>
  <si>
    <t>은퇴 후 취미를 즐기는 데 투자하실 생각이군요.</t>
  </si>
  <si>
    <t>오빠가 시도 때도 없이 트집 잡고 못 살게 굴어!</t>
  </si>
  <si>
    <t>헉 기분 나쁘시겠어요. 어떻게 대처하세요?</t>
  </si>
  <si>
    <t>처음엔 받아 쳤는데 이제는 그러려니 해. 투명인간 취급하고 있지.</t>
  </si>
  <si>
    <t>싸우지 않고 피하는 것도 하나의 방법일 수는 있겠네요.</t>
  </si>
  <si>
    <t>뭐라고 시비를 거는지 다 들려서 짜증나긴 하지만. 무시하는 게 정답인 것 같아.</t>
  </si>
  <si>
    <t>가족끼리 사이 좋게 지내는 게 더 좋을 거 같아요. 부모님께 도움을 요청해보아요!</t>
  </si>
  <si>
    <t>노후가 걱정된다.</t>
  </si>
  <si>
    <t>노후를 걱정하고 계시는군요.</t>
    <phoneticPr fontId="4" type="noConversion"/>
  </si>
  <si>
    <t>정년은 다 되어가고 벌어둔 것은 없고 이러니 걱정이 될 수밖에.</t>
    <phoneticPr fontId="4" type="noConversion"/>
  </si>
  <si>
    <t>정년을 앞둔 상태에서 노후를 준비해둔 것도 없어 걱정되시겠어요.</t>
    <phoneticPr fontId="4" type="noConversion"/>
  </si>
  <si>
    <t>노후에 어떻게 살아야 할지 막막하다.</t>
  </si>
  <si>
    <t>노후가 많이 염려스러우시겠네요.</t>
  </si>
  <si>
    <t>오늘 아내를 오랜만에 보는 날인데 병원 방역으로 시간이 지연되고 있어.</t>
    <phoneticPr fontId="4" type="noConversion"/>
  </si>
  <si>
    <t>오랜만에 아내를 보는데 병원 방역으로 시간이 지연돼서 걱정되시겠어요.</t>
    <phoneticPr fontId="4" type="noConversion"/>
  </si>
  <si>
    <t>시간이 지연돼면 아내 얼굴을 못 보고 돌아갈 수도 있거든.</t>
    <phoneticPr fontId="4" type="noConversion"/>
  </si>
  <si>
    <t>아내 분을 못 보시게 될까 봐 불안하시군요. 다른 방법은 없을까요?</t>
    <phoneticPr fontId="4" type="noConversion"/>
  </si>
  <si>
    <t>아들을 위해서라도 내가 어서 건강을 되찾아야지. 내일부터 운동을 더 열심히 해야겠어.</t>
  </si>
  <si>
    <t>운동을 통해 건강해지셔서 아들이 기뻐했으면 좋겠어요.</t>
  </si>
  <si>
    <t>취업이 안 돼서 정말 화가 나.</t>
  </si>
  <si>
    <t>취업에 어려움을 겪고 계시는군요.혹시 생각하시는 원인이 있을까요?</t>
  </si>
  <si>
    <t>코로나로 인해 경제가 어려워서 그런 거 같아.</t>
  </si>
  <si>
    <t>코로나로 인해 경제가 어려워져 취업이 힘들어졌던 거로군요.</t>
  </si>
  <si>
    <t>맞아 모두가 너무 힘들어하니 빨리 지나갔으면 좋겠어.</t>
  </si>
  <si>
    <t>모두 코로나 상황이 힘들어서 빨리 지나가기를 바라는 것 같아요.</t>
  </si>
  <si>
    <t>오늘 직장에서 아주 슬픈 일이 있었어.</t>
    <phoneticPr fontId="4" type="noConversion"/>
  </si>
  <si>
    <t>무슨 일이었나요?</t>
  </si>
  <si>
    <t>직장에서 내가 많이 좋아했던 직원이 퇴사했어.</t>
    <phoneticPr fontId="4" type="noConversion"/>
  </si>
  <si>
    <t>직장 동료가 퇴사해서 슬프시군요.</t>
    <phoneticPr fontId="4" type="noConversion"/>
  </si>
  <si>
    <t>응 마음이 너무 아파 안 그래도 다니기 싫은 직장이 더 싫어졌어.</t>
  </si>
  <si>
    <t>동료의 퇴사로 직장이 더 싫어지셨군요.</t>
  </si>
  <si>
    <t>오늘 갑자기 김 영감이 나에게 오천만 원을 빌려달라고 해서 당황스러워.</t>
  </si>
  <si>
    <t>갑자기 오천만 원을 빌려달라고 했다니 정말 당황하셨겠어요.</t>
    <phoneticPr fontId="4" type="noConversion"/>
  </si>
  <si>
    <t>응. 갑자기 빌려달라고해서 당황스럽고 친한 사람인데 안 빌려주기도 뭐해서 고민이 되네.</t>
    <phoneticPr fontId="4" type="noConversion"/>
  </si>
  <si>
    <t>그래서 어떻게 하실 생각이세요?</t>
  </si>
  <si>
    <t>너무 큰 돈이라서 절반만 빌려주려고 해. 김 영감이 기분 나빠하지 않았으면 좋겠네.</t>
  </si>
  <si>
    <t>나의 결정에 김영감과의 관계가 틀어지지 않길 바랄게요.</t>
  </si>
  <si>
    <t>몇 차례 공무원 시험에 합격하지 못한 아들이 못마땅해서 용돈을 주지 않고 있어. 참 답답하면서도 화가 나.</t>
  </si>
  <si>
    <t>좀 더 자세히 말씀해주시겠어요? 아들에게 화가 나 용돈을 주지 않는다고요?</t>
    <phoneticPr fontId="4" type="noConversion"/>
  </si>
  <si>
    <t>공무원 시험을 몇 년째 준비하는데 매번 실패투성이야. 집안의 허리가 휘다 못해 일촉즉발이야.</t>
  </si>
  <si>
    <t>많이 속상하시고 힘드시겠어요. 앞으로 어떻게 하실 생각이신가요?</t>
  </si>
  <si>
    <t>아들에게 이번 시험에도 합격하지 못하면 독립하라고 엄격하게 말하려고 해.</t>
  </si>
  <si>
    <t>나의 결단으로 이번에는 아들이 시험에 독한마음으로 준비하길 바랄게요.</t>
  </si>
  <si>
    <t>동생의 숙제를 도와줬는데 고맙다는 말을 한마디도 안 하더라. 정말 분하고 섭섭해서 화가 나!</t>
  </si>
  <si>
    <t>동생이 고맙다고 하지 않아서 노여우시군요. 기분을 나아지게 하기 위해 무엇을 하고 계시는가요?</t>
  </si>
  <si>
    <t>간식을 먹으면서 스트레스를 풀고 있어.</t>
  </si>
  <si>
    <t>간식을 드시면서 스트레스를 푸는군요.</t>
  </si>
  <si>
    <t>신문 기사를 봤는데 결혼자금으로 최소 일억 원이 필요하대. 한숨만 나오고 너무 걱정돼.</t>
    <phoneticPr fontId="4" type="noConversion"/>
  </si>
  <si>
    <t>결혼자금이 너무 부담될 것 같아 걱정되시는군요.</t>
    <phoneticPr fontId="4" type="noConversion"/>
  </si>
  <si>
    <t>맞아. 장래가 너무 어두운 거 같아. 결혼은 꿈도 꾸지 않아야 할 것 같아.</t>
  </si>
  <si>
    <t>결혼자금이 생각보다 더 많이 들어가서 좌절하셨군요.</t>
  </si>
  <si>
    <t>어제 퇴사하겠다고 이사님께 말씀드렸어. 오랫동안 다닌 직장인데 좀 서운하기도 하네.</t>
  </si>
  <si>
    <t>퇴사를 결심하셨군요. 앞으로의 계획은 어떻게 되시나요?</t>
  </si>
  <si>
    <t>너무 오랫동안 일해서 우선 쉬면서 생각해보려고. 미혼이라 내가 챙길 사람도 없으니 편하지.</t>
  </si>
  <si>
    <t>부담 없이 쉬실 수 있겠네요.</t>
  </si>
  <si>
    <t>같은 시간을 공부해도 다른 아이들은 성적이 오르는데 나만 떨어져. 내가 모자란 것 같고 괜히 열등감까지 느껴져.</t>
  </si>
  <si>
    <t>나만 성적이 떨어지는 것 같아 열등감이 느껴지는군요. 어떻게 하면 좋을까요?</t>
    <phoneticPr fontId="4" type="noConversion"/>
  </si>
  <si>
    <t>다른 친구들은 이미 자신과 맞는 공부법을 찾은 것 같더라고. 나도 나랑 맞는 공부법을 한 번 찾아봐야겠어.</t>
    <phoneticPr fontId="4" type="noConversion"/>
  </si>
  <si>
    <t xml:space="preserve">본인과 맞는 공부법을 찾고자 하시는군요. </t>
  </si>
  <si>
    <t>나는 혼자 공부하는 것보단 여럿이서 함께 의견을 나누며 공부하는 것이 더 좋은 것 같아. 공부 동아리를 개설해야겠어.</t>
  </si>
  <si>
    <t>여럿이서 함께 공부하기 위해 공부 동아리를 개설하려 하시는군요.</t>
  </si>
  <si>
    <t>이달의 우수사원으로 뽑혔는데 축하받는 게 아직은 쑥스러워.</t>
  </si>
  <si>
    <t>아직 축하받는 게 쑥스러우시군요. 어떤 것이 쑥스러우신가요?</t>
  </si>
  <si>
    <t>주변에서 많이 도와주고 나 혼자 잘해서 뽑힌 것이 아니라서 조금 부끄러워.</t>
  </si>
  <si>
    <t>도와준 사람들에게 어떻게 하면 부끄러운 감정이 사라질 수 있을까요?</t>
  </si>
  <si>
    <t>도움을 준 사람들에게 맛있는 저녁을 사줘야겠어.</t>
  </si>
  <si>
    <t>도움을 준 사람들에게 마음이 잘 전달됐으면 좋겠어요.</t>
  </si>
  <si>
    <t>내 여자 친구가 다른 남자와 몰래 술을 마시고 있더라. 너무 충격적이야.</t>
  </si>
  <si>
    <t>여자 친구가 남자와 몰래 술을 마시는걸 보고 충격 받았겠어요.</t>
  </si>
  <si>
    <t>응. 왜 나에게 말도 없이 그랬는지 궁금하고 너무 속상해.</t>
  </si>
  <si>
    <t>말 없이 그랬다면 정말 상처 받았겠어요.</t>
  </si>
  <si>
    <t>맞아. 여자 친구에게 왜 그랬는지 물어 봐야겠어.</t>
  </si>
  <si>
    <t>여자 친구가 동기와 몰래 술을 마시는 걸 보아 기분이 안 좋으셨군요.</t>
  </si>
  <si>
    <t>박 팀장이 일부러 나에 대한 헛소문을 퍼뜨렸어.</t>
  </si>
  <si>
    <t>박 팀장이 헛소문을 퍼뜨려서 정말 화가 나시겠네요.</t>
  </si>
  <si>
    <t>너무 화가 나. 왜 나에 대한 헛소문을 일부러 퍼뜨렸을까?</t>
  </si>
  <si>
    <t>악의적인 루머 유포를 한 이유를 알게 되면 어떠실 것 같으세요?</t>
    <phoneticPr fontId="4" type="noConversion"/>
  </si>
  <si>
    <t>회사 일로도 너무 스트레스를 받는데 신경 끄는 게 낫겠지?</t>
  </si>
  <si>
    <t>부장님과의 대화로 오해가 잘 해결되면 좋겠어요.</t>
  </si>
  <si>
    <t>김 씨가 박 씨를 죽이려고 했어.</t>
  </si>
  <si>
    <t>김 씨가 박 씨에게 어떤 일을 저질렀는지 자세히 알려주실 수 있나요?</t>
  </si>
  <si>
    <t>김 씨가 박 씨의 음료수에 농약을 넣었어. 김 씨 때문에 정말 화가 나고 이젠 두렵기까지 해.</t>
    <phoneticPr fontId="4" type="noConversion"/>
  </si>
  <si>
    <t>김 씨 때문에 화가 나고 두렵기까지 하시군요. 어떻게 하면 좋을까요?</t>
    <phoneticPr fontId="4" type="noConversion"/>
  </si>
  <si>
    <t>김 씨의 행동이 도가 지나쳐서 더 이상 봐줄 수가 없어. 이 일은 경찰에 신고할 거야.</t>
  </si>
  <si>
    <t>경찰에 신고해서 이 일이 잘 해결되었으면 좋겠어요.</t>
  </si>
  <si>
    <t xml:space="preserve">오늘 남자친구랑 돈 때문에 싸워서 속상하네. </t>
    <phoneticPr fontId="4" type="noConversion"/>
  </si>
  <si>
    <t>남자친구와 금전적인 문제로 다툼이 있으셨군요. 어떤 문제인지 자세히 들어볼까요?</t>
    <phoneticPr fontId="4" type="noConversion"/>
  </si>
  <si>
    <t>이제 슬슬 결혼 얘기가 나오는데 결혼 비용을 얼마 못 모았다고 뭐라고 하는 거야.</t>
  </si>
  <si>
    <t>결혼 비용을 많이 모으지 않았다는 남자친구의 지적에 화가 나셔서 다투셨군요. 이 문제를 어떻게 해결하면 좋을까요?</t>
    <phoneticPr fontId="4" type="noConversion"/>
  </si>
  <si>
    <t>부모님이 내가 결혼한다고 하면 도와주신다고 하셨으니 부모님께 도움을 요청해보려고.</t>
  </si>
  <si>
    <t>부모님의 도움을 통해 남자친구와 결혼 자금문제로 인한 다툼이 발생하지 않길 바랄게요.</t>
  </si>
  <si>
    <t>내가 괴롭혔던 친구가 바로 용서를 해 주겠다고 말해서 안도가 되는 것 같아.</t>
  </si>
  <si>
    <t>바로 용서해 주겠다고 하니 안도되시겠어요.</t>
  </si>
  <si>
    <t>어떻게 사과를 해야 그 친구의 마음을 더 풀어줄 수 있을까?</t>
    <phoneticPr fontId="4" type="noConversion"/>
  </si>
  <si>
    <t>어떻게 사과를 할지 고민이시군요. 이 문제에 관해 어떻게 대화해야 좋을까요?</t>
    <phoneticPr fontId="4" type="noConversion"/>
  </si>
  <si>
    <t>가장 좋은 방법으로 내가 진심 어린 사과를 하는 것이 좋을 것 같아.</t>
  </si>
  <si>
    <t>진심 어린 사과를 하려고 하시는군요.</t>
  </si>
  <si>
    <t>그동안 내가 아무리 아픔을 호소해도 들은 척 만 척했던 남편이 미워. 싫을 정도야.</t>
    <phoneticPr fontId="4" type="noConversion"/>
  </si>
  <si>
    <t>몸도 아픈데 남편한테 많이 서운하셨겠어요.</t>
    <phoneticPr fontId="4" type="noConversion"/>
  </si>
  <si>
    <t>좀 나아지긴 했는데 그래도 여전히 기운이 없네.</t>
    <phoneticPr fontId="4" type="noConversion"/>
  </si>
  <si>
    <t>기운이 없으시군요. 지금 이 기분에서 벗어나기 위해 할 수 있는 일은 무엇이 있을까요?</t>
    <phoneticPr fontId="4" type="noConversion"/>
  </si>
  <si>
    <t>모르겠어. 그냥 집을 나가고 싶어.</t>
  </si>
  <si>
    <t>그냥 집을 나가고 싶을 만큼 막막하신 것 같아요.</t>
  </si>
  <si>
    <t>친구들 사이에서 은근히 소외당하고 있어. 나를 위해 줄 친구는 없는 걸까?</t>
  </si>
  <si>
    <t>친구들에게 소외당하고 있다고 느끼시는군요. 어떤 친구가 진정한 친구라고 생각하세요?</t>
  </si>
  <si>
    <t>마음이 맞고 나를 위해주고 항상 함께할 수 있는 친구가 좋은 것 같아.</t>
  </si>
  <si>
    <t>마음이 통하고 같이 시간을 보낼 수 있는 친구를 좋아하시는군요.</t>
  </si>
  <si>
    <t>주변에 친구도 없고 계속 외롭다.</t>
    <phoneticPr fontId="4" type="noConversion"/>
  </si>
  <si>
    <t>오랫동안 친구가 없어서 많이 외로워 보여요.</t>
    <phoneticPr fontId="4" type="noConversion"/>
  </si>
  <si>
    <t>맞아. 나도 즐거울 때 힘들 때 만날 수 있는 친구가 생겼으면 좋겠어.</t>
    <phoneticPr fontId="4" type="noConversion"/>
  </si>
  <si>
    <t>친구를 만들 수 있는 방법이 있나요?</t>
    <phoneticPr fontId="4" type="noConversion"/>
  </si>
  <si>
    <t>러닝 동아리에 새로 들어가 볼까 고민 중이야.</t>
  </si>
  <si>
    <t>좋아하는 취미를 함께할 수 있는 동아리에 들어가고자 하시는군요.</t>
  </si>
  <si>
    <t>내가 이 회사에 최종합격한 줄 알았는데 아니라니 너무 당황스러워.</t>
    <phoneticPr fontId="4" type="noConversion"/>
  </si>
  <si>
    <t>예상과 다른 결과에 당황하셨군요. 어떻게 된 상황인지 조금 더 자세히 듣고 싶어요.</t>
    <phoneticPr fontId="4" type="noConversion"/>
  </si>
  <si>
    <t>최종합격에 나랑 동명이인이 있었던 거야. 나는 그걸 모르고 최종합격한 줄 알았고.</t>
    <phoneticPr fontId="4" type="noConversion"/>
  </si>
  <si>
    <t>그런 일이 있으셨군요. 많이 당혹스러우시겠어요.</t>
    <phoneticPr fontId="4" type="noConversion"/>
  </si>
  <si>
    <t>요즘 당뇨 수치가 좋아진 엄마가 컨디션이 좋아져 기뻐.</t>
  </si>
  <si>
    <t>어머니께서 컨디션이 좋아져 기쁘시군요.</t>
  </si>
  <si>
    <t>당뇨 수치 때문에 엄마가 고생을 많이 했거든.</t>
  </si>
  <si>
    <t>당뇨 수치가 좋아져 엄마가 건강해지니 다행이네요.</t>
  </si>
  <si>
    <t>당뇨뿐만 아니라 다른 건강도 주의하도록 엄마를 잘 보살펴야겠어.</t>
  </si>
  <si>
    <t>당뇨뿐만 아니라 다른 건강도 주의하도록 엄마를 잘 보살피려는군요.</t>
  </si>
  <si>
    <t>요즘 내가 과연 결혼할 수 있을까 생각하면 불안해.</t>
  </si>
  <si>
    <t>결혼에 대한 생각이 많으시군요. 어떤 점에서 불안함을 느끼시나요?</t>
  </si>
  <si>
    <t>연애와 달리 결혼은 현실적인 문제가 있으니 집 문제 가족 문제 자녀 문제 등 생각만 해도 머리가 아프고 자신이 없어.</t>
  </si>
  <si>
    <t>결혼의 현실적인 문제들에 대해 고민이 많으시군요.</t>
    <phoneticPr fontId="4" type="noConversion"/>
  </si>
  <si>
    <t>삼십 년을 일했는데 아파트값이 너무 올라서 아직도 대출이 있어. 이제 은퇴인데 정말 한심해.</t>
  </si>
  <si>
    <t>은퇴를 앞두고 부동산 대출 때문에 한심하게 느껴지시는군요.</t>
  </si>
  <si>
    <t>작은 평수로 갈아타서 대출을 갚아야겠어. 집이 좁아져 힘들겠지만 어쩔 수 없지.</t>
  </si>
  <si>
    <t>작은 집으로 이사하여서 대출을 갚으실 생각이시군요.</t>
    <phoneticPr fontId="4" type="noConversion"/>
  </si>
  <si>
    <t>오늘도 면접에 떨어졌어. 그냥 운이 없는 것 같아.</t>
  </si>
  <si>
    <t>면접에 떨어지면 속상하고 화가 날 텐데 괜찮아요?</t>
  </si>
  <si>
    <t>그냥 괜찮다고 생각하는 거지. 정말 기회가 온다면 그때는 면접에 합격할 수 있는 거잖아.</t>
  </si>
  <si>
    <t>긍정적으로 생활하고 계시는군요.</t>
    <phoneticPr fontId="4" type="noConversion"/>
  </si>
  <si>
    <t>맞아. 그래서 차분하게 다음 면접을 준비해야지.</t>
  </si>
  <si>
    <t>차분하게 생각하고 다음 면접을 기다리고 계시는군요.</t>
  </si>
  <si>
    <t>남편이 주말에 가족들과 놀러가기로 약속해놓고 술을 먹으러 나갔어. 너무 화가 나.</t>
  </si>
  <si>
    <t>남편이 약속을 깨고 술을 먹으러 나가 마음이 안 좋으시겠어요.</t>
  </si>
  <si>
    <t>오랜만에 잡은 약속인데 술을 먹으러 나간 게 너무 화가 나고 이해할 수가 없어.</t>
    <phoneticPr fontId="4" type="noConversion"/>
  </si>
  <si>
    <t>오랜만에 잡은 약속인데 술을 먹으러 나간 게 너무 화가 나고 이해할 수가 없군요. 지금의 기분에서 벗어날 수 있는 방법이 있을까요?</t>
    <phoneticPr fontId="4" type="noConversion"/>
  </si>
  <si>
    <t>남편과 이야기를 해봐야겠어.</t>
  </si>
  <si>
    <t>남편과의 대화로 잘 해결됐으면 좋겠어요.</t>
  </si>
  <si>
    <t>김 과장은 늘 심 부장에게 잘 보이려고 아첨을 잘하는 것 같아.</t>
  </si>
  <si>
    <t>김 과장님 때문에 심경이 복잡하시군요.</t>
  </si>
  <si>
    <t>가끔 아첨하는 모습을 보면 구역질이 나는 것 같아.</t>
  </si>
  <si>
    <t>기분이 안 좋으신 것 같아요. 어떻게 하면 기분 전환을 할 수 있을까요?</t>
  </si>
  <si>
    <t>요즘 배가 많이 나왔어. 건강을 위해 운동을 해야 하는데 그러지 못해서 한심해.</t>
  </si>
  <si>
    <t>운동해야 하는데 하지 않은 자신의 모습이 한심하다고 느끼시는군요. 운동하지 않는 이유가 있으신가요?</t>
  </si>
  <si>
    <t>딱히 이유는 없는데 일 때문에 바쁘다는 핑계로 안 하게 돼.</t>
  </si>
  <si>
    <t xml:space="preserve">일 때문에 운동을 안 하게 되시는군요. </t>
  </si>
  <si>
    <t>친구가 육아 때문에 힘들어해. 자기 생활이 없어져서 희생당하는 기분이래.</t>
  </si>
  <si>
    <t>친구분이 육아 때문에 힘들어하시는군요.</t>
  </si>
  <si>
    <t>괜히 내 미래도 걱정되고 불안해.</t>
  </si>
  <si>
    <t>육아로 희생될 미래가 걱정되시는군요. 이럴 때 기분이 조금 나아질 방법이 혹시 있을까요?</t>
  </si>
  <si>
    <t>선배와의 의견 충돌이 있었어. 사소한 일인데 모임에서 내 뒷말이 나올까 봐 무서워.</t>
  </si>
  <si>
    <t>뒷말이 나올까 봐 무서우시군요.</t>
    <phoneticPr fontId="4" type="noConversion"/>
  </si>
  <si>
    <t>이야기는 좋게 마무리됐는데 실수한 것 같아서 마음이 안 좋아.</t>
  </si>
  <si>
    <t>실수 한 것 같아서 마음이 안 좋으시군요.</t>
  </si>
  <si>
    <t>공부를 못하는 자신이 너무 한심하고 화가나. 정말 이제는 어떻게 해야 할지 모르겠어.</t>
  </si>
  <si>
    <t>학업 문제로 기분이 좋지 않으시군요. 어떤 일인지 말씀해주시겠어요?</t>
  </si>
  <si>
    <t>내가 원하는 대학에 가기 위해서는 공부를 열심히 해야 하는데 그게 잘 안돼. 집중도 잘하지 못하고 수학이 너무 어려워서 눈물만 나와.</t>
  </si>
  <si>
    <t>공부가 뜻대로 잘  안 되어 속상해하시는군요. 이럴 때 스트레스와 불안을 줄일 방법이 있을까요?</t>
  </si>
  <si>
    <t>가끔 스트레스받으면 좋아하는 노래를 들어. 음악을 들으면서 내 마음을 다잡고 긍정적인 생각을 가지면서 공부하려고 노력해봐야겠어.</t>
  </si>
  <si>
    <t xml:space="preserve">좋아하는 음악을 들으면 마음이 편안해지시는군요. </t>
  </si>
  <si>
    <t>일 년 동안 짝사랑 했던 사람이 있었는데 그 사람도 나에게 호감을 가진 것 같아서 기뻐.</t>
  </si>
  <si>
    <t>짝사랑하던 사람도 똑같이 호감을 가지고 있다니 축하드려요.</t>
  </si>
  <si>
    <t>응! 그 사람은 나를 좋아하지 않을까봐 마음 졸였는데 다행이야.</t>
  </si>
  <si>
    <t>그 사람이 호감을 가졌다는 것을 어떻게 알게 된 계기가 있을까요?</t>
  </si>
  <si>
    <t>친구를 통해서 알게 됐는데 자세하게는 잘 몰라. 오늘 자세히 좀 물어봐야겠네.</t>
  </si>
  <si>
    <t>일 년 동안 짝사랑한 사랑과 좋은 소식이 들려오길 바랄게요.</t>
  </si>
  <si>
    <t>담배를 좀 더 일찍 끊었으면 좋았을 텐데 후회가 되네.</t>
  </si>
  <si>
    <t>담배를 일찍 끊지 못해서 후회가 되시는 군요.</t>
    <phoneticPr fontId="4" type="noConversion"/>
  </si>
  <si>
    <t>군대에서 배운 뒤로 사십 년이나 피웠더니 몸이 안 좋아져 후회만 남네.</t>
  </si>
  <si>
    <t>사십 년 동안 피우셨더니 건강에도 영향을 끼쳤나 보네요. 후회하지 않을 방법은 없을까요?</t>
  </si>
  <si>
    <t>잃은 건강이야 어쩔 수 없다고 쳐도 이제라도 끊으면 후회할 일은 없을 것 같아.</t>
  </si>
  <si>
    <t>지금이라도 금연에 도전해서 후회하는 감정이 사라지기를 바랄게요.</t>
  </si>
  <si>
    <t>폐암으로 쓰러진 날 자식들이 얼굴도 비추지 않고 외면해려서 좌절했어.</t>
  </si>
  <si>
    <t>자식들의 무관심한 태도에 마음이 괴로우시군요.</t>
    <phoneticPr fontId="4" type="noConversion"/>
  </si>
  <si>
    <t>내가 그렇게 지극정성으로 키웠는데 이제 와서 이런 대접을 받으니 화가 나.</t>
  </si>
  <si>
    <t>이 상황을 변화시키기 위해서 시도해 볼 수 있는 일들이 어떤 것들이 있을까요?</t>
  </si>
  <si>
    <t>자식들이랑 이야기를 해보는 게 좋겠어.</t>
  </si>
  <si>
    <t>자녀분들과 대화를 통해 문제가 잘 해결됐으면 좋겠어요.</t>
  </si>
  <si>
    <t>나는 아파 죽겠는데 친구는 하나도 관심이 없어서 마음이 아파.</t>
    <phoneticPr fontId="4" type="noConversion"/>
  </si>
  <si>
    <t>아픈데도 친구가 관심 두지 않아서 속상하셨군요.</t>
    <phoneticPr fontId="4" type="noConversion"/>
  </si>
  <si>
    <t>이 정도면 내가 아픈 걸 까먹은 것 같아. 답답해.</t>
    <phoneticPr fontId="4" type="noConversion"/>
  </si>
  <si>
    <t>친구가 어떻게 하면 관심을 가지게 될까요?</t>
    <phoneticPr fontId="4" type="noConversion"/>
  </si>
  <si>
    <t>내가 아픈 것이 얼마나 심각한지 진지하게 말해야겠어.</t>
  </si>
  <si>
    <t>친구와의 진지한 대화가 잘 되면 좋겠어요.</t>
  </si>
  <si>
    <t>매번 사던 영양제가 있었는데 이제 단종되어 안 나온다고 해. 몸에 잘 받아서 몇 년간 복용했는데 너무 당혹스러워.</t>
  </si>
  <si>
    <t>매번 구매하던 영양제가 단종되어 당혹스러우시겠어요.</t>
  </si>
  <si>
    <t>오랜 기간 다른 영양제를 먹다가 정착했는데 너무 아쉬워.</t>
    <phoneticPr fontId="4" type="noConversion"/>
  </si>
  <si>
    <t>오랜 기간 다른 영양제를 먹다가 정착했는데 너무 아쉽군요. 어떻게 하면 좋을까요?</t>
    <phoneticPr fontId="4" type="noConversion"/>
  </si>
  <si>
    <t>본사에 유사한 제품은 없는지 물어보고 없으면 어쩔 수 없지 뭐. 다른 제품을 찾아봐야지.</t>
  </si>
  <si>
    <t>본사에 요청해 해결하실 생각이군요.</t>
  </si>
  <si>
    <t>남편 때문에 기가 막혀.</t>
  </si>
  <si>
    <t>왜 속상한 건지 저한테 말씀하시겠어요?</t>
  </si>
  <si>
    <t>이제껏 둿바라지한다고 했는데 고마움을 모르는 것 같아.</t>
  </si>
  <si>
    <t>남편이 내 노력을 몰라줘 많이 속상하시군요.</t>
    <phoneticPr fontId="4" type="noConversion"/>
  </si>
  <si>
    <t>남편한테 걸었던 꿈이나 기대가 깨어진 것 같아 괴로워.</t>
  </si>
  <si>
    <t>남편에 대한 기대감이 무너져 많이 힘드시군요.</t>
  </si>
  <si>
    <t>손자가 유치원 가다 교통사고를 당했다는데 크게 다친 건 아닐까 걱정돼.</t>
  </si>
  <si>
    <t>손자가 교통사고를 당했다니 너무 걱정되시겠어요.</t>
  </si>
  <si>
    <t>어디 잘못되는 건 아닌지 불안해 죽겠어.</t>
  </si>
  <si>
    <t>손자분 걱정으로 마음이 불안하시군요. 마음을 달래려면 어떻게 하는 것이 좋을까요?</t>
  </si>
  <si>
    <t>우선 입원한 병원부터 얼른 찾아가봐야지.</t>
  </si>
  <si>
    <t>입원한 병원을 얼른 방문할 수 있으면 좋겠어요.</t>
  </si>
  <si>
    <t>내 친구들은 도대체 왜 시간 약속을 하나도 안 지키는지 모르겠어.</t>
  </si>
  <si>
    <t>약속한 시각에 만남이 이뤄지지 않아 화가 많이 나셨군요.</t>
  </si>
  <si>
    <t>심지어 한 달 전에 공지한 시간인데.</t>
  </si>
  <si>
    <t>이럴 때 무엇을 하는 게 좋을까요?</t>
  </si>
  <si>
    <t>친구들에게 차례대로 전화를 해봐야겠어.</t>
  </si>
  <si>
    <t>전화로 재촉하려 하시는군요.</t>
  </si>
  <si>
    <t>나의 피부가 이렇게 주름 지고 탄력이 없다니 나이가 드는 게 너무 싫어.</t>
  </si>
  <si>
    <t>피부가 주름지고 탄력이 없어져서 속상하신 거 이해해요.</t>
  </si>
  <si>
    <t>나이가 드는 것도 서러운데 피부가 안 좋아져서 걱정이야.</t>
  </si>
  <si>
    <t>어떻게 하면 그 상황을 변화시킬 수 있을까요?</t>
  </si>
  <si>
    <t>피부과를 다녀볼까 생각중이야.</t>
  </si>
  <si>
    <t>피부과 다녀서 상황이 나아지시길 바라요.</t>
  </si>
  <si>
    <t>우리 아빠는 매일같이 술과 담배를 해서 나도 담배를 피우기 시작했어.</t>
  </si>
  <si>
    <t>아버님이 매일같이 술과 담배를 해서 괴로우셨겠어요.</t>
  </si>
  <si>
    <t>아빠도 한번 입장 바꿔서 느껴봐야 해.</t>
  </si>
  <si>
    <t>이 상황을 변화시키기 위해서 시도해 볼 수 있는 방법이 어떤 것들이 있을까요?</t>
  </si>
  <si>
    <t>내가 피우고 나서 같이 금연해보자고 하면 어떨까?</t>
  </si>
  <si>
    <t>같이 해결방법을 찾아서 이 상황이 변화되었으면 좋겠어요.</t>
  </si>
  <si>
    <t>회사에서 내 건강은 생각하지도 않아. 매일 야근이야.</t>
  </si>
  <si>
    <t>일이 많으신가요? 살인적인 일정을 소화하고 계신 것 같아요.</t>
  </si>
  <si>
    <t>그래. 일이 넘쳐서 진짜 구역질이 나곤 한다니까.</t>
  </si>
  <si>
    <t>그래도 항상 건강이 우선이라는 것을 잊지 마세요.</t>
  </si>
  <si>
    <t>갑자기 몸이 아파서 무척 당황했어.</t>
  </si>
  <si>
    <t>어디가 아프셨는데요?</t>
  </si>
  <si>
    <t>머리가 아프고 속이 메스껍고 중병이 걸린 듯했어.</t>
  </si>
  <si>
    <t>어떻게 치료하셨나요?</t>
  </si>
  <si>
    <t>시간이 지나 알고 보니 과중한 스트레스 때문이었어.</t>
  </si>
  <si>
    <t>건강 관리 꾸준히 하셔야겠네요.</t>
  </si>
  <si>
    <t>벌써 은퇴할 때가 됐는데 부끄럽네.</t>
  </si>
  <si>
    <t>은퇴할때가 되니 부끄럽다고 생각되시는군요. 어떤 점이 부끄러우신가요?</t>
    <phoneticPr fontId="6" type="noConversion"/>
  </si>
  <si>
    <t>은퇴를 앞뒀는데도 모아둔 돈이 하나도 없거든.</t>
  </si>
  <si>
    <t>은퇴를 앞뒀는데 모아둔 돈이 하나도 없어서 부끄럽다고 생각되시는군요.</t>
  </si>
  <si>
    <t>다리 힘이 없는데 남편은 자꾸 나한테 자전거를 타라고 강요해서 짜증이 나.</t>
  </si>
  <si>
    <t>남편의 말 때문에 마음이 아프셨군요.</t>
  </si>
  <si>
    <t>예전처럼 체력이 안받쳐주는데 무조건 타보라고 하니까 또 짜증이 났어.</t>
    <phoneticPr fontId="4" type="noConversion"/>
  </si>
  <si>
    <t>무조건 타보라고 하여 짜증이 났군요. 예전에 이런 일이 있을 때 어떻게 대처하셨어요?</t>
    <phoneticPr fontId="4" type="noConversion"/>
  </si>
  <si>
    <t>남편의 속상함도 아니까 짜증이 나서 나도 자전거를 탔어.</t>
  </si>
  <si>
    <t>남편에 요구를 들어주셨군요.</t>
  </si>
  <si>
    <t>나 아빠와 갈등이 생겼어. 힘들어.</t>
  </si>
  <si>
    <t>무슨 일인지 더 자세한 설명 부탁드려요.</t>
    <phoneticPr fontId="4" type="noConversion"/>
  </si>
  <si>
    <t>나는 의료계 쪽으로 정말 가기 싫은데 아빠가 계속 그것에 관련된 과로 가라고 강요해서 억울해.</t>
  </si>
  <si>
    <t>아버지께서 원하시는 것과 맞지 않는데 하라고 하시니 억울하시군요.</t>
    <phoneticPr fontId="4" type="noConversion"/>
  </si>
  <si>
    <t>내일 부장님이 발표하실 자료를 만들고 있는데 당황스러운 일이 생겼어.</t>
  </si>
  <si>
    <t>무슨 일이 생겼나요?</t>
  </si>
  <si>
    <t>내가 작업한 부분이 아니고 과장님이 작업하신 부분인데 얼떨결에 잘했다고 칭찬받았어.</t>
  </si>
  <si>
    <t>과장님이 쓰신 부분인데 사용자님이 칭찬받아서 당황스럽겠어요.</t>
    <phoneticPr fontId="4" type="noConversion"/>
  </si>
  <si>
    <t>갑자기 어제까지 친했던 친구가 갑자기 날 따돌려. 학교에서 아는 체도 안 하고 주변 친구들도 모르는 척해.</t>
  </si>
  <si>
    <t>갑자기 따돌림을 당하셔서 많이 혼란스러우시군요. 그 친구들 말고 다른 친구들의 반응은 어떤가요?</t>
  </si>
  <si>
    <t>내가 노는 무리 말고 다른 친구들은 내가 말을 걸면 잘 들어줘. 걔네만 나한테 차갑게 대하는데 정말 이유가 궁금해.</t>
  </si>
  <si>
    <t>친한 친구들의 태도 변화에 궁금증을 느끼고 계시는군요.</t>
  </si>
  <si>
    <t>내가 건강은 자신하지 못하지만 경제 걱정은 없어서 참 다행이야.</t>
  </si>
  <si>
    <t>경제적 부분에 자신 있으시군요. 비결이 무엇인가요?</t>
    <phoneticPr fontId="6" type="noConversion"/>
  </si>
  <si>
    <t>꼭 필요한 곳에만 쓰고 장기적으로 계획성 있게 재정을 관리하는 게 중요한 것 같아.</t>
  </si>
  <si>
    <t>꼭 필요한 곳에만 쓰고 장기적으로 계획성 있게 재정을 관리하는 것이 경제관리의 비결이라 생각하시는 군요.</t>
  </si>
  <si>
    <t>돌이켜 보니까 내가 했던 짓들이 너무 다 떠올라. 괴로워서 눈물까지 나.</t>
    <phoneticPr fontId="4" type="noConversion"/>
  </si>
  <si>
    <t>친구한테 했던 행동이 생각나서 미안하고 힘드시겠어요.</t>
    <phoneticPr fontId="4" type="noConversion"/>
  </si>
  <si>
    <t>내가 그 친구를 어떻게 대해야 할지 모르겠어.</t>
    <phoneticPr fontId="4" type="noConversion"/>
  </si>
  <si>
    <t>친구에게 무엇을 하는 것이 가장 좋은 방법일까요?</t>
    <phoneticPr fontId="4" type="noConversion"/>
  </si>
  <si>
    <t>친구에게 진심 어린 사과를 하는 것이 좋은 방법인 거 같아.</t>
  </si>
  <si>
    <t>친구에게 진심을 담아 사과하고 생각한 대로 좋은 일만 생겼으면 좋겠어요.</t>
  </si>
  <si>
    <t>학교 폭력 때문에 구역질 나.</t>
    <phoneticPr fontId="4" type="noConversion"/>
  </si>
  <si>
    <t>학교 폭력 피해를 당하고 있나요?</t>
    <phoneticPr fontId="4" type="noConversion"/>
  </si>
  <si>
    <t>응. 이제 날 좀 그만 괴롭혔으면 좋겠어.</t>
  </si>
  <si>
    <t>학교 폭력으로 걱정하시는군요.</t>
  </si>
  <si>
    <t>요즘 사는 게 즐겁고 행복해.</t>
  </si>
  <si>
    <t>어떤 일들로 즐겁고 행복한 건지 자세히 이야기해주실 수 있을까요?</t>
  </si>
  <si>
    <t>얼마 전부터 스포츠 댄스를 배우는데 그곳에서 새로운 사람들 만나서 함께 춤추고 이야기 나누니 시간도 잘 가고 하루하루가 즐거워.</t>
  </si>
  <si>
    <t>스포츠 댄스를 하면서 만난 사람들 덕분에 행복한 감정이 드시는군요.</t>
    <phoneticPr fontId="4" type="noConversion"/>
  </si>
  <si>
    <t>열심히 배워서 시니어 대회도 참가하고 무료 공연도 하고 싶어.</t>
  </si>
  <si>
    <t>스포츠 댄스를 열심히 할 계획이군요.</t>
  </si>
  <si>
    <t>나 요즘 인간관계에 대해 회의감이 느껴지고 우울해.</t>
  </si>
  <si>
    <t>대인관계에 지치셨나 보군요. 어떤 걸 할 때 가장 기분이 좋으세요?</t>
    <phoneticPr fontId="4" type="noConversion"/>
  </si>
  <si>
    <t xml:space="preserve">강아지와 산책을 하거나 빗질해주면서 시간을 보낼 때 기분이 좋아. </t>
  </si>
  <si>
    <t>강아지를 잘 돌보시는 걸 좋아하시는군요.</t>
  </si>
  <si>
    <t>그래도 우울하다가도 강아지 산책시키면 기분 좋아지니 지금도 한 번 산책시키고 와야겠어.</t>
  </si>
  <si>
    <t>강아지 산책시키면 기분 좋아지시는군요.</t>
  </si>
  <si>
    <t>엄마는 맨날 하는 말이 공부. 공부 타령이야.</t>
  </si>
  <si>
    <t>어머님이 계속 공부하라는 말만 하시나 봐요?</t>
  </si>
  <si>
    <t>공부 하고 있는데도 공부 열심히 해라. 왜 그러시는 걸까? 귀 아파서 짜증나.</t>
  </si>
  <si>
    <t>어머니의 큰 관심으로 인해 공부에 좀 더 집중을 할 수 있지 않을까요?</t>
    <phoneticPr fontId="4" type="noConversion"/>
  </si>
  <si>
    <t>엄마가 나에 대한 관심이 크다는 것을 잘 아는데 너무 그러니 오히려 하기 싫어져. 적당히 얘기해야지.</t>
  </si>
  <si>
    <t>어머님 마음을 그래도 알고 있으니 조금 더 이해해보려고 노력하면 좋을 것 같아요.</t>
  </si>
  <si>
    <t>직장에서 과중한 업무 때문에 스트레스가 심해.</t>
  </si>
  <si>
    <t>어떤 일을 하고 계시는지 자세히 알려주실 수 있는지요?</t>
  </si>
  <si>
    <t>사람을 관리하는 일이라 스트레스가 다른 사람보다 힘들어.</t>
  </si>
  <si>
    <t>사람 관리하는 일이 다른 일보다 쉽지는 않을 것 같네요.</t>
  </si>
  <si>
    <t>그러니까 정신적으로 많이 힘드네.</t>
  </si>
  <si>
    <t>정신적으로 많이 지쳐 보이시네요.</t>
  </si>
  <si>
    <t>노인정 행사에 갔다가 허리를 삐끗해서 구급차를 부르게 되어 당황스러웠어.</t>
  </si>
  <si>
    <t>행사에서 허리를 삐끗해서 구급차를 부르게 되어 당황하신 거군요.</t>
  </si>
  <si>
    <t>다른 사람들도 당황해서 행사 분위기가 흐트러졌을 거야.</t>
  </si>
  <si>
    <t>아프신 와중에 다른 사람들까지 신경쓰시느라 힘드셨겠어요. 놀란 마음을 달래기 위해 어떻게 하면 좋을까요?</t>
  </si>
  <si>
    <t>일단 내 몸이 먼저 나아야 분위기를 바꿀 힘이 될 거 같아.</t>
  </si>
  <si>
    <t>빠른 쾌유를 바랄게요.</t>
  </si>
  <si>
    <t>동생이 부모님 몰래 담배를 피우는 것 같아 걱정이야.</t>
  </si>
  <si>
    <t>그럼 동생한테 담배가 몸에 얼마나 안 좋은지 얘기해줘 봐요.</t>
  </si>
  <si>
    <t>얘기 했는데도 말을 안 들어.</t>
  </si>
  <si>
    <t>부모님과 상의해서 좋은 해결책을 구해보는 건 어때요?</t>
  </si>
  <si>
    <t>부모님이 너무 놀라실까 봐서 말을 못했는데 한번 상의 해봐야겠다.</t>
  </si>
  <si>
    <t>상의해보면 좋은 방법이 있을 거예요.</t>
  </si>
  <si>
    <t>처리해야 할 급한 일이 있는데 거래처가 전화를 받지 않아서 불안해.</t>
  </si>
  <si>
    <t>급한 일인데 연락이 안 돼서 불안하시군요.</t>
  </si>
  <si>
    <t>하필 급할 때 연락이 안 되니까 더 불안하고 답답해.</t>
  </si>
  <si>
    <t>지금의 기분에서 좀 벗어나기 위한 방법은 어떤 것이 있을까요?</t>
  </si>
  <si>
    <t>멀지 않으니까 직접 찾아가서 처리해달라고 해야겠어.</t>
  </si>
  <si>
    <t>어떤 이유로 직접 만나려고 하시는건가요?</t>
  </si>
  <si>
    <t>아무것도 안하고 앉아있는 것 보단 기분이 나아질 거 같아서.</t>
  </si>
  <si>
    <t>직접 만나서 잘 해결되면 좋겠군요.</t>
  </si>
  <si>
    <t>학교 내 따돌림은 없어지지 않아.</t>
  </si>
  <si>
    <t>따돌림이 없어지지 않을 거라고 생각하시는군요?</t>
  </si>
  <si>
    <t>물론 그런 일이 생기지 않았으면 좋겠지만 계속 생겨날 거라는 거지.</t>
  </si>
  <si>
    <t>그런 안타까운 일들이 더이상 생기지 않았으면 좋겠네요.</t>
    <phoneticPr fontId="4" type="noConversion"/>
  </si>
  <si>
    <t>성적표가 나왔어.</t>
  </si>
  <si>
    <t>성적은 어떻게 나왔나요?</t>
  </si>
  <si>
    <t>성적이 좋지 않아서 엄마가 화를 낼까 봐 보여주기가 조심스러워.</t>
  </si>
  <si>
    <t>혼날까 봐 엄마께 보여주기가 조심스러우시군요.</t>
  </si>
  <si>
    <t>신장질환으로 투석하고 있을땐 내 몸의 기운이 우울해지는 것 같아. 힘이 전혀 안나.</t>
  </si>
  <si>
    <t>많이 힘드시겠어요. 우울한 기분을 개선 시키는데 어떤 방법이 있을까요?</t>
  </si>
  <si>
    <t>현재로서는 투석치료가 빨리 끝나길 바라는 수밖에 없어. 아프니까 몸도 마음도 다 다운되네.</t>
  </si>
  <si>
    <t>투석치료때문에 몸도 힘들고 마음도 우울해진 상황이시군요.</t>
  </si>
  <si>
    <t>문득 남편과도 참 오래 살았구나 싶어. 이젠 옛날처럼 자주 싸우지도 않아서 편안해.</t>
  </si>
  <si>
    <t>남편 분과 사이가 좋아지셔서 마음이 편안하시겠어요.</t>
  </si>
  <si>
    <t>다 얘기하지 않아도 서로 통하는 느낌도 들고. 부부의 연이라는 게 참 신기해.</t>
  </si>
  <si>
    <t>마음이 잘 통하는 부부 사이라 기분이 좋으시겠어요.</t>
  </si>
  <si>
    <t>언제 이렇게 편한 사이가 되었나 몰라. 남편도 같은 생각을 하는지 오늘 저녁에 얘기해볼래.</t>
  </si>
  <si>
    <t>남편분과의 대화로 더욱 좋은 사이가 되시길 바라요.</t>
  </si>
  <si>
    <t>아침마다 아내가 몸에 좋다고 챙겨주는 게 너무 많아 복잡해.</t>
  </si>
  <si>
    <t>챙겨주는 것들이 너무 많아 아침에 번잡하신 거군요.</t>
    <phoneticPr fontId="4" type="noConversion"/>
  </si>
  <si>
    <t>챙겨주는 음식과 약을 챙겨 먹다 보면 회사에 늦을 정도야.</t>
  </si>
  <si>
    <t>회사에 늦을 정도로 많이 챙겨줄 정도면 답답할 수 있겠어요.</t>
    <phoneticPr fontId="4" type="noConversion"/>
  </si>
  <si>
    <t>건강을 챙겨주겠다는 것은 좋지만 조금만 줄여주면 좋겠어.</t>
  </si>
  <si>
    <t>조금만 줄인다면 서로 속상하지 않겠네요.</t>
  </si>
  <si>
    <t>친구들이나 학교생활에 관심 두지 말아야겠다고 생각하시는군요. 지금 나는 무엇을 할 수 있을까요?</t>
  </si>
  <si>
    <t>새로 관심 둘 만한 거리를 찾아야겠어. 책을 빌린다거나.</t>
  </si>
  <si>
    <t>새로운 관심거리를 찾아 신경 끄고 살려 하시는군요.</t>
  </si>
  <si>
    <t>내가 어떤 집에서 사는지 알려지면 친구들에게 왕따를 당할까봐 걱정돼.</t>
  </si>
  <si>
    <t>왕따를 당할까봐 걱정되시는 군요.</t>
  </si>
  <si>
    <t>응. 친구들에 비해 너무 초라한 집에 살고 있거든.</t>
  </si>
  <si>
    <t>친구들의 시선이 두려우시군요. 이 두려운 마음을 해소할 방법이 있을까요?</t>
  </si>
  <si>
    <t>내가 먼저 친구들에게 솔직한 심정을 털어놓아야겠어.</t>
  </si>
  <si>
    <t>친구들에게 솔직하게 털어놓아서 좋은 결과가 있길 바라요.</t>
  </si>
  <si>
    <t>나를 괴롭혔던 애들이 나에게 무릎 꿇고 사과를 해서 기뻐.</t>
  </si>
  <si>
    <t>자신을 괴롭혔던 친구들이 무릎을 꿇고 사과했다니 통쾌하시겠어요.</t>
  </si>
  <si>
    <t>미안한 마음을 평생 갖고 살았으면 좋겠어. 이 기쁜 소식을 당장 알려야겠다.</t>
  </si>
  <si>
    <t>기쁜 소식을 누구에게 알리실 건가요?</t>
  </si>
  <si>
    <t>부모님께 자랑해서 부모님 마음이 한결 놓이게 해드릴 거야.</t>
  </si>
  <si>
    <t>이 소식을 전해서 부모님이 기뻐하셨으면 좋겠네요.</t>
  </si>
  <si>
    <t>알아주지도 않는데 괜히 모임에서 회장 직을 맡아 귀찮은 일만 도맡아 했어.</t>
  </si>
  <si>
    <t>그러시군요. 힘드시겠어요.</t>
  </si>
  <si>
    <t>많이 힘들었어. 그렇다고 사람들이 알아 주는 것도 아니고.</t>
    <phoneticPr fontId="4" type="noConversion"/>
  </si>
  <si>
    <t>사람들이 알아주지 않았군요. 힘든 기억을 떨쳐 버릴 방법이 있을까요?</t>
  </si>
  <si>
    <t>힘든 기억을 떨쳐 버리고 좋은 기억만 남았으면 좋겠네요.</t>
  </si>
  <si>
    <t>회사에선 너무 힘든데 집에 와서 아내와 함께 아이를 돌보는 시간이 너무 즐거워.</t>
  </si>
  <si>
    <t>무엇이 즐겁게 만드나요?</t>
  </si>
  <si>
    <t>아내와 함께 아이를 놀아주다 보면 아이의 재롱에 하루의 피로가 다 날아가는 기분이야.</t>
  </si>
  <si>
    <t>아내와 아이와 함께하는 시간이 유일한 낙이군요. 기쁨을 위해 앞으로 어떻게 하는 게 좋을까요?</t>
  </si>
  <si>
    <t>앞으로도 매일 퇴근 후 집으로 뛰어가 아내와 함께 아이를 돌볼 거야.</t>
  </si>
  <si>
    <t>대화가 잘 되어서 더 즐거운 데이트가 되면 좋겠어요.</t>
  </si>
  <si>
    <t>친구들이 나를 싫어하는줄 알았는데 아니었나봐.</t>
  </si>
  <si>
    <t>그렇게 생각할만한 일이 있었나요?</t>
  </si>
  <si>
    <t>자기들끼리만 연락하고 만나는줄 알았는데 오해였어 다행이야.</t>
  </si>
  <si>
    <t>친구들과의 오해가 풀려 다행이라 생각하시는 군요.</t>
  </si>
  <si>
    <t>정작 내가 필요할 때 연락하면 다들 받질 않아.</t>
  </si>
  <si>
    <t>필요할 때 연락을 받는 사람이 없어 속상하겠어요.</t>
  </si>
  <si>
    <t>다들 필요할 땐 나를 잘도 찾으면서 왜 정작 내 연락은 받지 않는 거야?</t>
  </si>
  <si>
    <t>어떻게 하면 연락을 받지 않는 친구에게 말을 전할 수 있을까요?</t>
  </si>
  <si>
    <t>음성 메시지를 남겨 놓으면 될 것 같아.</t>
  </si>
  <si>
    <t xml:space="preserve">음성 메시지를 남기려고 하시는군요. 좋은 결과를 얻길 바라요. </t>
  </si>
  <si>
    <t>고시원에 살던 친구가 불쌍해 보여서 내 자취방에서 같이 살자고 했어.</t>
    <phoneticPr fontId="4" type="noConversion"/>
  </si>
  <si>
    <t>더 자세히 말씀해주실 수 있으세요?</t>
    <phoneticPr fontId="4" type="noConversion"/>
  </si>
  <si>
    <t>친구에게 같이 살자고는 했는데 그와 언제까지 같이 살아야 하는 지 막막하네.</t>
    <phoneticPr fontId="4" type="noConversion"/>
  </si>
  <si>
    <t>막막한 상황이 많이 힘드시겠어요. 현재의 감정에서 벗어나기 위해서 어떻게 하면 좋을까요?</t>
  </si>
  <si>
    <t>날을 잡아서 친구와 앞으로의 계획을 얘기해 봐야겠어.</t>
  </si>
  <si>
    <t>대화로 문제를 해결할 수 있겠군요.</t>
  </si>
  <si>
    <t>허리가 아파서 일상생활에 불편한 게 많아.</t>
    <phoneticPr fontId="4" type="noConversion"/>
  </si>
  <si>
    <t>많이 힘드시겠어요. 몸 관리는 어떻게 하세요?</t>
  </si>
  <si>
    <t>허리에 좋은 음식 찾아 먹고 적당한 운동으로 꾸준히 관리해보려고 해. 그러면 지금보다는 좋아지리라 생각해.</t>
    <phoneticPr fontId="4" type="noConversion"/>
  </si>
  <si>
    <t>좋은 생각이에요. 꾸준한 운동으로 좋은 결과 얻으셨으면 해요.</t>
  </si>
  <si>
    <t>출산한 지 얼마 안 됐는데 조카가 돼지 이모라고 해서 속상했어.</t>
  </si>
  <si>
    <t>아이의 말에 상처를 받으셨군요.</t>
  </si>
  <si>
    <t>정말 이뻐하던 조카인데 그렇게 말하니 많이 속상하고 눈물이 났어.</t>
  </si>
  <si>
    <t>예뻐했던 조카라 더 속상하셨겠어요. 어떻게 하면 기분이 나아질까요?</t>
  </si>
  <si>
    <t>오늘부터 마음 잡고 운동을 시작해야 되겠어.</t>
  </si>
  <si>
    <t>좋은 생각인 거 같아요.</t>
  </si>
  <si>
    <t>아내의 부부동반 모임에서 다들 화려한데 나만 초라했어.</t>
  </si>
  <si>
    <t>부부동반 모임에 갔는데 초라함을 느끼셨군요.</t>
  </si>
  <si>
    <t>연봉 얘기를 할 때 나를 초라하게 해서 기분이 상했어.</t>
  </si>
  <si>
    <t>연봉때문에 초라함을 느껴 속상하셨군요. 이 일을 어떻게 해결하면 좋을까요?</t>
  </si>
  <si>
    <t>아내한테 서운한 점을 말해야겠어.</t>
  </si>
  <si>
    <t>아내와의 대화가 잘 풀리길 바랄게요.</t>
  </si>
  <si>
    <t>암이 완치된 남편이 나에게 이혼을 요구했어. 내가 많이 늙어서일까?</t>
  </si>
  <si>
    <t>남편이 이혼을 요구했군요. 더 자세한 얘기를 들려 주실 수 있나요?</t>
    <phoneticPr fontId="4" type="noConversion"/>
  </si>
  <si>
    <t>예전에 즐거웠던 추억 같은 것은 다 잊었나 봐. 갑작스러운 이혼 요구가 나를 힘들게 만들어.</t>
  </si>
  <si>
    <t>이혼 요구를 받아서 힘드셨군요. 남편과 이 문제에 관해 어떻게 얘기해야 좋을까요?</t>
    <phoneticPr fontId="4" type="noConversion"/>
  </si>
  <si>
    <t>일단 남편에게 다시 차근차근 말해봐야겠어. 남편이 도대체 왜 그런 생각을 했는지 알아야겠어.</t>
  </si>
  <si>
    <t>대화가 잘 풀려 긍정적인 결과가 있었으면 좋겠어요.</t>
  </si>
  <si>
    <t>난 삼포 세대야. 삼 포가 뭔지 알아? 연애 결혼 출산 모두 포기한 세대라는 의미야.</t>
  </si>
  <si>
    <t>여건으로 인해 포기할 수밖에 없는 상황이군요.</t>
  </si>
  <si>
    <t>세상 모두가 행복하고 풍족하게 살 수는 없는가 봐. 누구는 다 가지고 나는 다 잃었어.</t>
  </si>
  <si>
    <t>상황이 좋지 않아 마음이 좋지 않으시군요.</t>
  </si>
  <si>
    <t>선배들이 학교 뒷산으로 나를 불러내서 나를 때렸어. 난 너무 슬퍼.</t>
  </si>
  <si>
    <t>갑자기 맞아서 많이 놀라고 슬펐을 것 같아요.</t>
  </si>
  <si>
    <t>친구들은 선생님께 말씀드리자고 했지만 내가 싫다고 했어. 선배들이 무서워서 말하지 못할 거야.</t>
  </si>
  <si>
    <t>예전에 이런 일이 있었나요? 있었다면 어떻게 대처하셨어요?</t>
  </si>
  <si>
    <t>내가 참고 넘어가는 수밖에 없었어. 그게 현실 도피 같지만 최선의 선택이기도 해.</t>
  </si>
  <si>
    <t>지금 상황을 어떻게 대처해야 할지 상의할 사람이 주변에 있었으면 좋겠네요.</t>
  </si>
  <si>
    <t>내가 뻔히 중풍으로 방 안에 누워있는지 아는데 친척들이 안부 물으러 들어오지도 않아서 너무 섭섭해.</t>
  </si>
  <si>
    <t>중풍으로 누워있는 것을 알면서 친척들이 안부 물으러 들어오지 않아 섭섭하시군요.</t>
  </si>
  <si>
    <t>나만 빼고 가족들끼리 웃는 소리가 들리니까 너무 서럽네.</t>
  </si>
  <si>
    <t>나를 제외하고 가족들끼리 웃는 소리가 들려 더욱 서러우시군요. 서러울 때 어떻게 하면 기분이 나아질 수 있을까요?</t>
  </si>
  <si>
    <t>글쎄. 누워있을 수밖에 없는데 무엇을 할 수 있을까. 방 안에서 얘기하라고 해볼까?</t>
  </si>
  <si>
    <t>친척들과 안부인사도 하고 함께 시간을 보내기 위해 방으로 초대하려고 하시는군요.</t>
  </si>
  <si>
    <t>직장에서 사람들이 나만 따돌리는 것 같아.</t>
  </si>
  <si>
    <t>어떤 부분에서 본인만 따돌린다고 생각하세요?</t>
  </si>
  <si>
    <t>밥 먹으러 갈 때도 나만 빼놓고 가고 나만 모르는 소식이 있고. 그러다 보니 항상 나만 뒤처지고.</t>
  </si>
  <si>
    <t>사람들에게 소외된다고 느끼면 상처받겠어요.</t>
  </si>
  <si>
    <t>시험 공부 때문에 너무 힘들고 괴로워. 오늘은 잠도 네 시간 밖에 못 잤어.</t>
    <phoneticPr fontId="4" type="noConversion"/>
  </si>
  <si>
    <t>시험 공부 하느라 고생이 많으시네요. 잠도 줄여가며 열심히 하시는군요.</t>
    <phoneticPr fontId="4" type="noConversion"/>
  </si>
  <si>
    <t>응. 이번 시험은 진짜 잘 봐야 하거든. 힘들어도 열심히 해야겠어.</t>
  </si>
  <si>
    <t>중요한 시험을 위해 힘들어도 열심히 노력하실 생각이군요.</t>
  </si>
  <si>
    <t>나 당당히 취업할 거라 했는데 서류에서 떨어져서 부끄러워.</t>
  </si>
  <si>
    <t>예상하여 발언했던 것과 다른 결과가 나온다면 부끄러울 수도 있겠어요.</t>
  </si>
  <si>
    <t>그래서 회사에 떨어져서 슬픈 것보다 부끄러운 게 커.</t>
  </si>
  <si>
    <t>예상과는 달라 당황하셨군요.</t>
    <phoneticPr fontId="21" type="noConversion"/>
  </si>
  <si>
    <t>응. 합격할 거라고 나대고 다녔단 말이야.</t>
  </si>
  <si>
    <t xml:space="preserve">결과가 사람들에게 미리 말한 것과 달라 많이 당황스러우시겠어요. </t>
  </si>
  <si>
    <t>엄마에게 독서실을 간다고 거짓말을 하고 친구들이랑 노래방으로 놀러 갔어. 들킬까 봐 두려워.</t>
  </si>
  <si>
    <t>엄마에게 거짓말한 사실을 들킬까 봐 두려운 마음이 드시는군요.</t>
  </si>
  <si>
    <t>엄마가 사실을 알기 전에 친구들과 말을 맞춰서 엄마를 속일까 고민 중이야.</t>
  </si>
  <si>
    <t>어떤 방법이 지금 상황에 맞는 방법일까요?</t>
  </si>
  <si>
    <t>엄마에게 독서실에 가지 않은 사실을 말한 후 사과를 구하며 불안한 마음을 가라앉히고 싶어.</t>
  </si>
  <si>
    <t>엄마에게 사실을 말하며 사과를 하는 행동을 통해 불안하고 두려운 마음을 가라앉히시길 바랄게요.</t>
  </si>
  <si>
    <t>새 친구와 가까워졌다고 생각했는데 알고 보니 학교폭력 가해자였어. 친구한테 실망했어.</t>
  </si>
  <si>
    <t>친구가 사실 학교폭력 가해자였군요. 친구한테 실망하셨겠어요.</t>
  </si>
  <si>
    <t>이대로라면 사이가 멀어질 거 같은데 학교 폭력은 나쁘다고 설득할까 고민 중이야.</t>
  </si>
  <si>
    <t>나는 학교 폭력은 옳지 않다고 생각하니까 솔직한 심정을 얘기하는게 좋겠어.</t>
    <phoneticPr fontId="4" type="noConversion"/>
  </si>
  <si>
    <t>솔직한 심정을 얘기해서 지금의 상황이 어떻게 달라지기를 바라시나요?</t>
    <phoneticPr fontId="4" type="noConversion"/>
  </si>
  <si>
    <t>친구가 내 얘기를 진지하게 듣고 자신의 행동을 바꿀 필요성을 느꼈으면 좋겠어.</t>
    <phoneticPr fontId="4" type="noConversion"/>
  </si>
  <si>
    <t>친구에게 잘 이야기하여 친구관계가 유지되면 좋겠어요.</t>
    <phoneticPr fontId="4" type="noConversion"/>
  </si>
  <si>
    <t>아빠가 많이 아프신데 너무 후회스러워.</t>
  </si>
  <si>
    <t>아버지와 문제라도 있었나요?</t>
  </si>
  <si>
    <t>어릴 때 빼고는 사랑한다는 말을 안해본 것 같아.</t>
  </si>
  <si>
    <t>아버지께 마음 표현을 못해서 후회하시는군요. 앞으로 무슨 계획이 있나요?</t>
  </si>
  <si>
    <t>더 아프시기 전에 사랑한다고 자주 말해 보려고.</t>
  </si>
  <si>
    <t>건강이 안좋으신 아버지께 자주 마음을 표현하실 생각이군요.</t>
  </si>
  <si>
    <t>아들 성적이 걱정돼.</t>
  </si>
  <si>
    <t>아들이 공부를 열심히 안하나요?</t>
  </si>
  <si>
    <t>열심히 하는데도 안나와서 걱정인거야.</t>
  </si>
  <si>
    <t>그렇다면 충분히 걱정될만하겠네요.</t>
  </si>
  <si>
    <t>집에서 왜 둘째를 안 갖냐고 성화야.</t>
  </si>
  <si>
    <t xml:space="preserve">무조건 아이를 가지라고 하니 매우 갑갑하시겠어요. </t>
    <phoneticPr fontId="21" type="noConversion"/>
  </si>
  <si>
    <t>아이 하나 키우기도 벅찬데 두 명을 기르려면 경제적인 압박이 너무 크다고 생각하거든. 그래서 그렇게 말씀드렸어.</t>
  </si>
  <si>
    <t>현실적으로 어려움을 말씀드렸는데도 입장을 바꾸지 않으니 속상하시겠어요.</t>
  </si>
  <si>
    <t>난 내일 가족들하고 삼 일간 여행가 그래서 기분이 좋아.</t>
  </si>
  <si>
    <t>가족들과 여행을 떠나게 되어 기쁘시군요.</t>
    <phoneticPr fontId="4" type="noConversion"/>
  </si>
  <si>
    <t>앞으로 즐거운 일만 가득해. 그동안 노후준비를 철저하게 해서 재정도 튼튼한 편이야.</t>
    <phoneticPr fontId="4" type="noConversion"/>
  </si>
  <si>
    <t>철저한 노후 준비로 튼튼한 재정을 마련하셨군요.</t>
    <phoneticPr fontId="4" type="noConversion"/>
  </si>
  <si>
    <t>노후에 여행하면서 봉사활동도 하고 여유로운 삶을 느껴야지.</t>
  </si>
  <si>
    <t>여행과 봉사로 여유로운 노후 생활을 보내실 생각이시네요.</t>
  </si>
  <si>
    <t>내 가장 친한 친구가 내 말을 믿어주질 않고 심지어 다른 애들이랑 같이 따돌렸어. 힘들어.</t>
  </si>
  <si>
    <t>친한 친구에게 따돌림당하는 상황을 겪어 마음이 힘드시겠어요. 어떤 일이 있었는지 더 자세히 말씀해 주시겠어요?</t>
  </si>
  <si>
    <t>내가 친한 친구를 뒤에서 욕했다는 소문이 생겼어. 나는 분명히 한 적이 없는데 너무 억울해.</t>
  </si>
  <si>
    <t>어떻게 하면 억울한 마음과 지금 같은 상황에서 벗어날 수 있을까요?</t>
  </si>
  <si>
    <t>친구와 단둘이 진솔한 얘기를 해보자고 요청해봐야겠어.</t>
  </si>
  <si>
    <t>그렇게 하면 어떤 점이 좋아질까요?</t>
    <phoneticPr fontId="4" type="noConversion"/>
  </si>
  <si>
    <t>최근에 친구와 단둘이 이야기한 적이 없으니까 둘이서 얘기해서 오해를 풀 수 있을 거야.</t>
    <phoneticPr fontId="4" type="noConversion"/>
  </si>
  <si>
    <t>친구와의 진솔한 얘기로 어려운 상황을 잘 풀어나갈 수 있었으면 좋겠어요.</t>
  </si>
  <si>
    <t>요즘따라 눈물이 나.</t>
    <phoneticPr fontId="4" type="noConversion"/>
  </si>
  <si>
    <t>요즘따라 눈물이 나시는군요. 무슨 일이 있으셨나요?</t>
    <phoneticPr fontId="4" type="noConversion"/>
  </si>
  <si>
    <t>가족들이 사이가 안좋아.</t>
  </si>
  <si>
    <t>가족들과 사이가 좋지 않아 눈물이 나시는 군요.</t>
  </si>
  <si>
    <t>학교에서 안 좋은 일이 있어서 방에 혼자 있어도 가족들이 물어봐 주지 않아서 속상해.</t>
  </si>
  <si>
    <t>안 좋은 일이 있어도 가족들이 관심을 주지 않아 속상하시군요.</t>
  </si>
  <si>
    <t>가족들이 관심을 주지 않으니 더 슬퍼지는 것 같아.</t>
  </si>
  <si>
    <t>슬픈 기분을 바꾸기 위해서는 어떻게 하는 것이 좋을까요?</t>
  </si>
  <si>
    <t>혼자 담아 놓고 있으니 슬픈 거 같아. 내가 먼저 오늘 있었던 일을 가족들에게 말해야겠어.</t>
  </si>
  <si>
    <t>가족들에게 오늘 일을 먼저 말하고 기분이 나아졌으면 좋겠어요.</t>
  </si>
  <si>
    <t>성적이 낮게 나올까 봐 불안해.</t>
  </si>
  <si>
    <t>성적이 낮게 나올까 봐 불안하시군요.</t>
  </si>
  <si>
    <t>정말 어떡하지? 불안해서 미칠 것 같아.</t>
  </si>
  <si>
    <t>불안한 마음을 진정시킬 방법이 있을까요?</t>
  </si>
  <si>
    <t>크게 심호흡하면 불안한 마음이 조금이나마 진정될 것 같아.</t>
  </si>
  <si>
    <t>크게 심호흡하면 불안한 마음이 조금이나마 진정되겠군요.</t>
  </si>
  <si>
    <t>증권사 권유로 투자한 주식이 완전 폭락을 했어.</t>
  </si>
  <si>
    <t>증권사 권유로 투자한 주식이 폭락했군요.</t>
    <phoneticPr fontId="6" type="noConversion"/>
  </si>
  <si>
    <t>정말 믿었던 증권사인데 배신감이 너무 커.</t>
  </si>
  <si>
    <t>믿었던 증권사에 투자했던 주식이 폭락해 배신감을 느끼시는 상황이시군요.</t>
  </si>
  <si>
    <t>내가 몸도 건강한데 능력이 없어서 집사람이 일하게 해서 마음이 아파.</t>
  </si>
  <si>
    <t>무슨 일인지 좀 더 자세히 말씀해주시겠어요?</t>
  </si>
  <si>
    <t>내가 젊었을 때 돈을 잘 못 번 탓에 집사람이 밤늦게까지 식당에서 일하고 고생했어.</t>
  </si>
  <si>
    <t>아내 분이 고생하시는 것 때문에 속상하셨군요. 어떻게 하면 그 슬픔을 덜어낼 수 있을까요?</t>
  </si>
  <si>
    <t>이번 생일에라도 내가 미역국도 끓여주고. 그 날만큼은 손에 물 한 방울 안 묻히게 해줄 거야.</t>
  </si>
  <si>
    <t>아내 분과 즐거운 외출이 되길 바랄게요.</t>
  </si>
  <si>
    <t>나는 빨리 은퇴하고 싶어. 정년도 얼마 안 남았어.</t>
  </si>
  <si>
    <t>얼마나 남았나요?</t>
  </si>
  <si>
    <t>육 개월 후면 정년퇴임이야.</t>
  </si>
  <si>
    <t>좋으시겠어요. 은퇴 후 계획이 있으신가요?</t>
  </si>
  <si>
    <t>시골에 가서 농사지으며 편하게 살 생각만 하면 기분이 좋아.</t>
  </si>
  <si>
    <t>은퇴 후 시골에 내려가실 생각이시군요. 정말 좋을 것 같네요.</t>
  </si>
  <si>
    <t>업무 성과가 기대한 만큼 나오지 않아서 스트레스야.</t>
    <phoneticPr fontId="4" type="noConversion"/>
  </si>
  <si>
    <t>업무 성과가 없으시군요. 더 자세히 말씀해 주시겠어요?</t>
    <phoneticPr fontId="4" type="noConversion"/>
  </si>
  <si>
    <t>이번 분기 실적이 너무 저조해. 문책받을까 봐 불안해.</t>
    <phoneticPr fontId="4" type="noConversion"/>
  </si>
  <si>
    <t xml:space="preserve">그래서 스트레스를 받으셨군요. </t>
    <phoneticPr fontId="4" type="noConversion"/>
  </si>
  <si>
    <t>다른 동료들도 불안해하는 것 같으니 다 같이 결과에 대해 의논해 봐야겠어.</t>
  </si>
  <si>
    <t>불안해 하는 동료들과 함께 결과에 대해 이야기해 보실 거군요.</t>
  </si>
  <si>
    <t>은퇴 후에 내가 경제적으로 의지할 곳은 연금밖에 없어서 너무 슬퍼.</t>
  </si>
  <si>
    <t>경제적으로 연금에 의지하셔야 하는 상황이군요.</t>
  </si>
  <si>
    <t>나는 혼자 살아왔기에 가족이 없어.</t>
  </si>
  <si>
    <t>나는 혼자 살아왔기에 가족이 없군요.</t>
  </si>
  <si>
    <t>일을 다닐 땐 지출이 많았지만 은퇴하고 집에만 있으면 그렇게 많진 않을거야.</t>
  </si>
  <si>
    <t>일을 다닐 땐 지출이 많았지만 은퇴하고 집에만 있으면 그렇게 많진 않을거군요.</t>
  </si>
  <si>
    <t>전 여자친구를 못 잊겠어.</t>
    <phoneticPr fontId="4" type="noConversion"/>
  </si>
  <si>
    <t>전 여자친구를 많이 사랑하셨군요.</t>
  </si>
  <si>
    <t>내가 너무 못 해준 거 같아서 미안한 마음이 드네.</t>
  </si>
  <si>
    <t>전 여자친구에게 미안한 마음이 드는군요.</t>
  </si>
  <si>
    <t>전 여자친구에게 연락을 해봐도 될까?</t>
  </si>
  <si>
    <t>전 여자친구에게 연락을 해보시려는 거군요.</t>
  </si>
  <si>
    <t>내 성적으로 맞는 직업을 찾기 힘들어.</t>
  </si>
  <si>
    <t>진로를 찾는 과정에서 어려움이 있나보네요.</t>
    <phoneticPr fontId="4" type="noConversion"/>
  </si>
  <si>
    <t>응. 난 경찰이 되고 싶은데 어려워. 너무 괴롭다.</t>
  </si>
  <si>
    <t>경찰이 되고 싶지만 쉽지 않은가 봐요.</t>
  </si>
  <si>
    <t xml:space="preserve">친한 친구가 뒤에서 내 험담을 하고 다녀서 친구들이 나에 대해 오해하고 있어. 억울해. </t>
    <phoneticPr fontId="4" type="noConversion"/>
  </si>
  <si>
    <t>친구의 뒷담으로 나에 대한 오해가 생겨 억울하시군요.</t>
    <phoneticPr fontId="4" type="noConversion"/>
  </si>
  <si>
    <t>사실도 아닌데 자꾸 나를 보면 수군거리더라고.</t>
    <phoneticPr fontId="4" type="noConversion"/>
  </si>
  <si>
    <t>사실 아닌 오해를 받게 되는 상황에 많이 속상하시겠어요.</t>
    <phoneticPr fontId="4" type="noConversion"/>
  </si>
  <si>
    <t xml:space="preserve">이걸 친구들한테 어떻게 말해야 할지 모르겠어. </t>
  </si>
  <si>
    <t xml:space="preserve">철수 씨의 억울함을 친구분들이 믿어주길 바랄게요. </t>
  </si>
  <si>
    <t>요즘 코로나 때문에 사람을 안 만나서 그런지 말주변이 없어진 것 같아.</t>
  </si>
  <si>
    <t>코로나 때문에 사람을 못 만나시는군요. 가족분들이랑은 대화를 자주 안 하시나요?</t>
  </si>
  <si>
    <t>다들 일하느라 바빠서 얼굴 보기도 힘들지.</t>
  </si>
  <si>
    <t>요즘 다들 바쁘시군요.</t>
  </si>
  <si>
    <t>여자친구가 나에게 거짓말을 했어. 정말 화가나.</t>
    <phoneticPr fontId="4" type="noConversion"/>
  </si>
  <si>
    <t>사실이 아님에 많이 당황하셨겠어요.</t>
  </si>
  <si>
    <t>결국에 알게 될 일을 왜 숨기고 다르게 이야기했을까?</t>
  </si>
  <si>
    <t>그분도 그럴만한 이유가 있었을까요?</t>
  </si>
  <si>
    <t>아무리 그래도 속이는 건 잘못되었다고 생각해.</t>
  </si>
  <si>
    <t>오해가 생겼을 수도 있으니 허심탄회하게 이야기해보시길 바라요.</t>
  </si>
  <si>
    <t>아직도 취업도 못했는데 이번 면접도 다 떨어질까 봐 불안해.</t>
  </si>
  <si>
    <t>이번 면접도 떨어질까 봐 불안하신 거군요.</t>
  </si>
  <si>
    <t>이번에도 합격 소식이 안 들려올까봐 걱정하고 있어.</t>
  </si>
  <si>
    <t>걱정이 많으시군요. 지금 현재 최선의 방법은 무엇이라고 생각하시나요?</t>
  </si>
  <si>
    <t>떨어지는 걸 먼저 걱정하지 않는 게 좋을 것 같아. 합격 할 거라고 믿어야지</t>
  </si>
  <si>
    <t>면접에 합격해서 좋은 소식이 있었으면 좋겠네요.</t>
  </si>
  <si>
    <t>친구가 약속을 취소했어. 자기 잘못이 없다는 뻔뻔한 태도에 화가 나.</t>
    <phoneticPr fontId="4" type="noConversion"/>
  </si>
  <si>
    <t>친구와 약속이 취소되셨군요. 어떤 부분에서 가장 화가 많이 나시나요?</t>
    <phoneticPr fontId="4" type="noConversion"/>
  </si>
  <si>
    <t>약속 취소는 그럴 수 있다고 생각하는데 미안하다는 말도 안 하는 게 화가 나.</t>
    <phoneticPr fontId="4" type="noConversion"/>
  </si>
  <si>
    <t>친구가 약속 취소한 것에 대해 사과하지 않아 화가 많이 나시는군요.</t>
    <phoneticPr fontId="4" type="noConversion"/>
  </si>
  <si>
    <t>응 다음에 이 친구랑은 약속을 안 잡으려고.</t>
  </si>
  <si>
    <t>이 친구와 약속을 잡지 말아야겠다고 생각하시는군요.</t>
  </si>
  <si>
    <t>우리 팀원 중 한 명이 새로 왔는데 일 처리가 깔끔해서 덕분에 나도 직장생활이 편안해.</t>
  </si>
  <si>
    <t>동료가 새로 와서 직장생활이 편안하게 느껴지시나 봐요.</t>
  </si>
  <si>
    <t>전에 퇴직한 직원은 정말 일을 못 해서 내가 다했거든. 이제 좀 맞는 동료를 만난 거 같아.</t>
  </si>
  <si>
    <t>새로 들어온 직장동료가 일을 잘하시나 봐요.</t>
    <phoneticPr fontId="4" type="noConversion"/>
  </si>
  <si>
    <t>손발이 맞으니 퇴근도 정시에 하고 주말에 나올 일이 없지. 오늘 같이 저녁이나 먹자고 해야겠어.</t>
  </si>
  <si>
    <t>좋은 시간 되세요.</t>
  </si>
  <si>
    <t>건강이 항상 걱정이야.</t>
  </si>
  <si>
    <t>어디 아프신 곳이 있으신가요?</t>
  </si>
  <si>
    <t>혈압도 높고 다른 곳도 점점 아파지니 내 몸이 나를 배신하는 느낌이야.</t>
  </si>
  <si>
    <t>몸에 배신감이 들어서 속상하시겠어요.</t>
  </si>
  <si>
    <t>회사 실적이 게시판에 올라왔는데 꼴등을 했어. 부끄럽고 속상해.</t>
  </si>
  <si>
    <t>꼴등 한 것이 모두에게 알려져서 속상하시군요.</t>
  </si>
  <si>
    <t>좀 더 열심히 했었으면 하는 아쉬움이 계속 남아.</t>
  </si>
  <si>
    <t>아쉬움을 어떻게 이겨낼 수 있을까요?</t>
  </si>
  <si>
    <t>다음에는 열심히 해서 모두에게 부끄럽지 않도록 해야겠어.</t>
  </si>
  <si>
    <t>다음에는 더 노력하실 생각이시군요.</t>
  </si>
  <si>
    <t>편하다고 배달음식이나 즉석식품을 먹거나 외식하는 아들 내외를 보면 한심해 보여.</t>
  </si>
  <si>
    <t>아들 내외의 행동이 한심하게 느껴지셨군요.</t>
  </si>
  <si>
    <t>편한 것만을 찾더라도 제대로 된 요리를 자주 먹어야지.</t>
    <phoneticPr fontId="4" type="noConversion"/>
  </si>
  <si>
    <t>아들 내외가 바뀌기 위해서 가장 시급한 것은 무엇일까요?</t>
    <phoneticPr fontId="4" type="noConversion"/>
  </si>
  <si>
    <t>당분간 집에 들어와서 살라고 하고 습관을 바꿔야겠어.</t>
  </si>
  <si>
    <t>아들 내외에게 집에 들어와서 살라고 권유하실 생각이시군요.</t>
  </si>
  <si>
    <t>질환으로 재산을 다 날리고 나니 찾아오는 사람이 없어서 화가 나.</t>
  </si>
  <si>
    <t>재산이 없으니 찾아오는 사람이 없어 화가 나셨군요.</t>
  </si>
  <si>
    <t>찾아오는 사람도 없으니 기운도 없어.</t>
  </si>
  <si>
    <t>사람을 많이 만날 수 있는 노인정에 방문해봐야겠어.</t>
  </si>
  <si>
    <t>노인정 사람들도 만나면서 활력을 되찾으셨으면 좋겠어요.</t>
  </si>
  <si>
    <t>이번에 상여금이 생각보다 많이 나와서 기분이 좋아.</t>
  </si>
  <si>
    <t>생각보다 큰 상여금에 많이 기쁘시겠어요.</t>
    <phoneticPr fontId="4" type="noConversion"/>
  </si>
  <si>
    <t>그 돈으로 이번에 남편 지갑을 하나 사주고 싶어.</t>
    <phoneticPr fontId="4" type="noConversion"/>
  </si>
  <si>
    <t>상여금으로 남편 지갑을 사 줄 생각에 기분이 좋으시겠어요.</t>
    <phoneticPr fontId="4" type="noConversion"/>
  </si>
  <si>
    <t>남편이 좋아할 모습을 생각만해도 기뻐.</t>
  </si>
  <si>
    <t>상여금으로 산 선물을 남편이 좋아하셨으면 좋겠네요.</t>
  </si>
  <si>
    <t>업무를 내가 하라는 대로 하지 않는 박 주임 때문에 요즘 스트레스를 받아.</t>
  </si>
  <si>
    <t>상사의 업무 지시대로 하지 않는 부하 직원이 있으시군요. 정말 힘드시겠어요.</t>
  </si>
  <si>
    <t>들어온 지 얼마 안 되었다는 것은 이해하는데 왜 시키는 대로 안 하는지 모르겠어.</t>
  </si>
  <si>
    <t>속이 많이 상하셨나 보네요. 어떻게 해야 지금 이 상황이 나아질 수 있을까요?</t>
  </si>
  <si>
    <t>이번에도 내가 다 마무리를 하는 수밖에 없어. 한 번 따끔하게 이야기를 해야겠어.</t>
  </si>
  <si>
    <t>대화로 잘 해결하셨으면 좋겠어요.</t>
  </si>
  <si>
    <t>노후 준비도 못 했는데 믿었던 회사에서 해고당해서 지금 화가 많이 나네.</t>
  </si>
  <si>
    <t>해고를 당해서 화가 많이 나셨군요. 좀 더 자세히 말씀해 주실 수 있나요?</t>
  </si>
  <si>
    <t>회사가 조금 어렵다고 나이가 제일 많은 나를 해고했다 하니 더욱 화가 나지. 재취업도 힘든 나이인데.</t>
  </si>
  <si>
    <t>재취업도 힘든 나이라 더욱 화가 나시겠어요. 이제 어떻게 하는 것이 좋을까요?</t>
    <phoneticPr fontId="4" type="noConversion"/>
  </si>
  <si>
    <t>이제부터 고민해보려고. 너무 갑작스러운 일이라.</t>
  </si>
  <si>
    <t>고민을 통해서 상황이 잘 해결되길 바랄게요.</t>
  </si>
  <si>
    <t>내 남편은 참 다정한 사람인데 갑자기 쌀쌀맞아졌어.</t>
  </si>
  <si>
    <t>다정한 남편이 쌀쌀맞아지셨군요. 혼란스러우시겠어요.</t>
  </si>
  <si>
    <t>남편이 화가 난 게 있는 걸까 아니면 밖에서 기분이 안 좋은 일이 있던 걸까?</t>
    <phoneticPr fontId="4" type="noConversion"/>
  </si>
  <si>
    <t>이유를 생각하고 계시는군요. 어떤 이유가 맞는 이유일까요?</t>
  </si>
  <si>
    <t>남편과 대화를 해봐야겠어. 그게 가장 좋은 방법인 것 같아.</t>
  </si>
  <si>
    <t>남편과 대화를 통해 어떤 결과를 얻고 싶으신가요?</t>
    <phoneticPr fontId="4" type="noConversion"/>
  </si>
  <si>
    <t>오해가 있다면 풀고 싶어.</t>
    <phoneticPr fontId="4" type="noConversion"/>
  </si>
  <si>
    <t>친구들이랑 싸우는 걸 선생님이 보고 내가 따돌림 당하고 있다고 오해했어. 자꾸 상담실로 오래.</t>
  </si>
  <si>
    <t>선생님이 오해를 하셔서 상담을 하자는 말씀을 들으셨군요.</t>
  </si>
  <si>
    <t>상담이 필요 없다고 했는데도 자꾸 선생님한테 솔직하게 말해보래.</t>
  </si>
  <si>
    <t>상담이 필요 없는데도 자꾸 선생님이 말씀하시는군요. 어떻게 하면 선생님을 설득시킬 수 있을까요?</t>
  </si>
  <si>
    <t>친구들이랑 같이 가서 선생님께 말씀 드려야겠어.</t>
  </si>
  <si>
    <t>선생님을 설득시키기 위해 친구들과 같이 가서 말씀드릴 생각이군요.</t>
  </si>
  <si>
    <t>아이들 학비 때문에 노후대비가 미진해서 걱정 많았는데. 생각지도 못했던 일이 벌어졌지 뭐야.</t>
  </si>
  <si>
    <t>생각지도 못한 일이 생겼군요. 무슨 일이신가요?</t>
    <phoneticPr fontId="4" type="noConversion"/>
  </si>
  <si>
    <t>집안 어르신들이 시가 선산 땅을 팔고 비용은 나눠주신다고 하셨거든. 너무 좋아.</t>
    <phoneticPr fontId="4" type="noConversion"/>
  </si>
  <si>
    <t>땅을 팔고 나눠 받은 돈으로 노후 대비에 보탤 수 있게 되어 좋으시겠어요.</t>
    <phoneticPr fontId="4" type="noConversion"/>
  </si>
  <si>
    <t>그동안 시제 지내느라 다들 힘들었는데. 납골묘에 모시면 차례 지내기도 한결 수월할 거야.</t>
  </si>
  <si>
    <t>조상님들께도 후손들께도 좋은 일인 것 같아요.</t>
  </si>
  <si>
    <t>다들 결혼하는데 나만 혼자인 것 같아서 걱정돼.</t>
  </si>
  <si>
    <t>혼자 남겨진 것 같아서 걱정되는군요.</t>
  </si>
  <si>
    <t>이제 편하게 아무때나 만날 수 있는 친구도 드물고 혼자 있을때 가끔은 외롭다는 기분도 들어.</t>
  </si>
  <si>
    <t>외로울 때 무엇을 하면 기분이 나아질까요?</t>
  </si>
  <si>
    <t xml:space="preserve">자격증도 따보고 새로운 취미생활을 해봐야 겠어. </t>
  </si>
  <si>
    <t>자격증도 따고 새로운 취미생활도 즐기며 외로운 마음을 달래려고 하는군요.</t>
  </si>
  <si>
    <t>나 정말 큰 일이야. 학교에 가기가 너무 무서워.</t>
  </si>
  <si>
    <t>무슨 일이 있어서 그렇게 느끼는지 말해줄 수 있어요?</t>
  </si>
  <si>
    <t>선생님 앞에서는 안 그러는데 나만 혼자 조용한 곳으로 나오라고 해서 용돈도 뺏고 나쁜 말을 하고 때리기까지 하는 아이들 때문에 그 아이들이 무섭고 학교가 너무 두려워.</t>
  </si>
  <si>
    <t>그 아이들 때문에 학교 자체까지 두려워지는 마음이군요.</t>
  </si>
  <si>
    <t>언제 어디에서 무슨 트집을 잡아 괴롭힐지 모른다는 생각에 무섭고 두려운 마음뿐이야. 언제까지 이렇게 지낼 수는 없는 일이고 나도 더는 못 지내겠어.</t>
  </si>
  <si>
    <t>그러면 더는 학교 가는 것이 두렵지 않게 만들 어떤 방법이든 생각해 본 것이 있나요?</t>
  </si>
  <si>
    <t>혹시나 선생님이 걔를 크게 혼내지 않으시면 다시 그 애가 나를 괴롭힐까 두려워.</t>
  </si>
  <si>
    <t>친구에게 다시 괴롭힘을 당할까 봐 두려우시군요.</t>
  </si>
  <si>
    <t>항상 나를 괴롭히니깐 그 애와 눈도 마주치고 싶지 않아.</t>
  </si>
  <si>
    <t>친구와 눈도 마주치고 싶지 않은 상황이군요. 앞으로 어떻게 하는 것이 좋을까요?</t>
  </si>
  <si>
    <t>선생님과 상담을 해서 좋은 방법을 찾아야겠어.</t>
  </si>
  <si>
    <t>선생님과의 상담으로 문제가 잘 해결되길 바라요.</t>
  </si>
  <si>
    <t>간절하게 기다려볼 생각이시군요. 다른 방법은 또 없을까요?</t>
    <phoneticPr fontId="4" type="noConversion"/>
  </si>
  <si>
    <t>병원 측에 상황이 어떤지 다시 물어볼까?</t>
    <phoneticPr fontId="4" type="noConversion"/>
  </si>
  <si>
    <t>병원의 도움으로 걱정스러운 상황이 빨리 해결되었으면 좋겠어요.</t>
    <phoneticPr fontId="4" type="noConversion"/>
  </si>
  <si>
    <t>아무리 일을 해도 성과가 없어. 난 이 일에 맞지 않는 것 같아.</t>
  </si>
  <si>
    <t>일이 많이 힘드신가 봐요. 어떤 일을 하고 계세요?</t>
    <phoneticPr fontId="4" type="noConversion"/>
  </si>
  <si>
    <t>보험 영업 일인데 사람을 아무리 만나도 성과가 없어.</t>
  </si>
  <si>
    <t>열심히 하시는 만큼 성과가 오르지 않아서 걱정이 많으시겠어요.</t>
  </si>
  <si>
    <t>직장에서 과 회의를 했는데 나만 쏙 빼고 했어. 당황스러워!</t>
  </si>
  <si>
    <t>회의에 참석하지 못하셔서 당황스러우시군요.</t>
  </si>
  <si>
    <t>일주일 후에 타 부서로 이동해야 하거든. 그래서 정보 유출 문제로 그런 거 같아!</t>
  </si>
  <si>
    <t>정보 유출 문제로 인해 회의에 참석하지 못하게 된 것에 대해 당황스러우신것같아요.</t>
  </si>
  <si>
    <t>정부에서 노인 일자리가 늘었다고 하는데 내가 일할 곳은 없어서 화가 나.</t>
  </si>
  <si>
    <t>일자리가 없어서 화가 나시는군요.</t>
  </si>
  <si>
    <t>노인정에서 만난 김 씨는 얼마 전부터 소소하게 일하고 있다는데 나도 하고 싶어.</t>
  </si>
  <si>
    <t>어떻게 하면 적당한 일자리를 구할 수 있을까요?</t>
  </si>
  <si>
    <t>아무래도 노인정에서 만난 김 씨에게 일자리 정보를 어디서 얻었는지 물어봐야겠어.</t>
  </si>
  <si>
    <t>친구분 대답이 도움이 됐으면 좋겠네요.</t>
  </si>
  <si>
    <t>노후대비가 시급한데 모아둔 돈이 너무 적어서 큰일이야.</t>
  </si>
  <si>
    <t>노후대비로 모아둔 돈이 적어 심란하시군요.</t>
  </si>
  <si>
    <t>자식들 결혼 비용도 보태줘야 하는데 너무 부담이야.</t>
  </si>
  <si>
    <t>최대한 절약하고 살아야겠어.</t>
  </si>
  <si>
    <t>절약해서 노후대비를 잘 해내시길 바라요.</t>
  </si>
  <si>
    <t>교회에서 환우 공동모금이 이루어진다는데 참 고맙네.</t>
  </si>
  <si>
    <t>치료비용에 대한 도움을 받을 수 있게 된 건가요?</t>
  </si>
  <si>
    <t>응. 지원범위에 내가 걸린 췌장암이 감사하게도 포함되어있네.</t>
  </si>
  <si>
    <t>이제 경제적으로 여유가 생기겠군요?</t>
  </si>
  <si>
    <t>그렇지. 이제 마음 놓고 항암치료 받으면 되겠다.</t>
  </si>
  <si>
    <t>치료비용을 지원받을 수 있게 되어 기쁘시겠어요.</t>
  </si>
  <si>
    <t>우리가 결국 임신에 성공했어. 양가 부모님께 어떻게 말씀드려야 할지 너무 부끄러워.</t>
  </si>
  <si>
    <t>축하드려요. 생각하신 방법이 있으신가요?</t>
  </si>
  <si>
    <t>아직 부모님이나 친척들한테 어떻게 말할지 모르겠어.</t>
  </si>
  <si>
    <t>부인의 생각은 어떤가요?</t>
  </si>
  <si>
    <t>나 어제 여자친구랑 헤어졌어. 너무 화가 나.</t>
    <phoneticPr fontId="4" type="noConversion"/>
  </si>
  <si>
    <t>여자친구와 헤어져서 화가 나셨나 보네요. 헤어진 이유가 무엇인지 알 수 있을까요?</t>
    <phoneticPr fontId="4" type="noConversion"/>
  </si>
  <si>
    <t>여자친구가 바람을 폈어.</t>
    <phoneticPr fontId="4" type="noConversion"/>
  </si>
  <si>
    <t>여자친구가 바람을 펴서 많이 화나셨군요.</t>
    <phoneticPr fontId="4" type="noConversion"/>
  </si>
  <si>
    <t>나는 내일부터 열흘간 무급휴가 하래.</t>
  </si>
  <si>
    <t>무급휴가 사용 때문에 고민이 생기신 것처럼 들려요.</t>
    <phoneticPr fontId="4" type="noConversion"/>
  </si>
  <si>
    <t>응. 필요한 사람만 선별해서 그 사람들은 계속 출근하고.</t>
  </si>
  <si>
    <t>선별에 대한 정확한 기준이 있을까요?</t>
  </si>
  <si>
    <t>모르겠어. 평소에 입바른 소리 잘한다고 미운털이 박혔나 봐 상사한테.</t>
  </si>
  <si>
    <t>명확하지 않은 선별 기준 때문에 더 당혹스러우실 것 같아요.</t>
  </si>
  <si>
    <t>요즘 관절염 때문에 무릎이 너무 아파.</t>
  </si>
  <si>
    <t>몸이 아프셔서 많이 힘들고 걱정이시겠어요.</t>
  </si>
  <si>
    <t>관절염에 좋다고 하는 음식들을 먹어봤는데 효과가 나지를 않네.</t>
  </si>
  <si>
    <t>이 상황을 개선하기 위해 무엇을 해야 할까요?</t>
  </si>
  <si>
    <t>음식들이 효과가 안 나니깐 의사한테 가서 전문적인 치료를 한번 받아봐야겠어.</t>
  </si>
  <si>
    <t>치료를 받으셔서 꼭 나으시길 바랄게요.</t>
  </si>
  <si>
    <t>열심히 살았던 친구가 암이라고 하니 너무 슬퍼.</t>
    <phoneticPr fontId="4" type="noConversion"/>
  </si>
  <si>
    <t>열심히 산 친구의 암 소식에 슬프시군요.</t>
    <phoneticPr fontId="4" type="noConversion"/>
  </si>
  <si>
    <t>응. 정말 열심히 산 친구라 그런지 암에 걸렸다는 게 너무 속상해.</t>
    <phoneticPr fontId="4" type="noConversion"/>
  </si>
  <si>
    <t>열심히 살아왔던 친구가 그렇게 되어 더욱 속상하실 것 같아요.</t>
    <phoneticPr fontId="4" type="noConversion"/>
  </si>
  <si>
    <t>그 친구는 얼마나 속상할까? 가서 위로라도 해 줘야겠어.</t>
  </si>
  <si>
    <t>위로하며 친구의 속상함을 달래주려 하시는군요.</t>
  </si>
  <si>
    <t>휴일에 집 안 청소는 항상 내가 하거든. 일주일마다 집 청소를 하니 한두 시간은 금방 지나가지. 저번 주 일요일도 청소기를 돌리다가 갑자기 옆구리가 너무 아픈 거야.</t>
  </si>
  <si>
    <t>갑작스러운 통증 때문에 건강이 걱정이 되시는군요.</t>
  </si>
  <si>
    <t>지금도 가끔 쑤시듯이  통증이 오곤 하지. 아무래도 병원을 가봐야 할 것 같아.</t>
  </si>
  <si>
    <t>통증이 호전되지 않아 불안감이 크시겠네요.</t>
  </si>
  <si>
    <t>가봐야지. 내가 집 청소를 열심히 하다 그런 것인데 아무도 알아주는 사람도 없고 나만 아프고 손해를 보는 기분이 들어.</t>
  </si>
  <si>
    <t>가족분들이 아픈 상황을 알아주지 않아 서운하시겠어요.</t>
  </si>
  <si>
    <t>여자친구가 다른 남자와 곧 결혼한대.</t>
  </si>
  <si>
    <t>본인이 희생당한 느낌이시군요.</t>
  </si>
  <si>
    <t>영화에서나 보던 일이야.</t>
  </si>
  <si>
    <t>예상치 못한 일에 상처가 크시겠어요.</t>
    <phoneticPr fontId="21" type="noConversion"/>
  </si>
  <si>
    <t>오히려 잘 됐다고 생각해.</t>
  </si>
  <si>
    <t>힘내시길 바랄게요.</t>
  </si>
  <si>
    <t>학교에서 물리적으로 괴롭히는 건 아닌데 다들 날 피하고 따돌려서 어떻게 해결해야 할지 모르겠어. 진짜 슬프다.</t>
    <phoneticPr fontId="4" type="noConversion"/>
  </si>
  <si>
    <t>물리적인 괴롭힘은 없더라도 따돌림을 당해서 정말 슬프겠어요.</t>
    <phoneticPr fontId="4" type="noConversion"/>
  </si>
  <si>
    <t>그런데 날 때리거나 하진 않으니까 주변에 도움을 요청할 수도 없어.</t>
  </si>
  <si>
    <t>주변에 도움을 요청하기도 힘들어 더욱 슬프시군요. 이 상황을 변화시키기 위해 시도할 수 있는 방법이 없을까요?</t>
    <phoneticPr fontId="4" type="noConversion"/>
  </si>
  <si>
    <t>내가 뭘 할 수 있겠어. 왜 따돌리는지도 모르겠는데.</t>
  </si>
  <si>
    <t>따돌림의 이유도 알 수 없어 무언가를 시도하기도 힘든 상황이군요.</t>
  </si>
  <si>
    <t>회사 회식 문화 때문에 어쩔 수 없이 회사에 참석하는데 사실 너무 재미없고 힘들어.</t>
  </si>
  <si>
    <t>가고 싶지 않은 회식자리에 어쩔 수 없이 가게 되면 지루하겠어요.</t>
  </si>
  <si>
    <t>회식 자리에서 상사 기분 맞춰주고 그러다 보면 일하는 느낌이야.</t>
  </si>
  <si>
    <t>회식에서도 일 하는 느낌이 들어 싫으셨군요. 이런 상황을 변화시키기 위해 할 수 있는 일이 있을까요?</t>
    <phoneticPr fontId="4" type="noConversion"/>
  </si>
  <si>
    <t>그냥 회식에서 눈치 보지 말고 먹고 싶은 것 먹고 즐기고 와야겠어. 피할 수 없으면 즐겨야지.</t>
  </si>
  <si>
    <t>회식을 즐겨보기로 하셨군요.</t>
  </si>
  <si>
    <t>친구란 건 피곤한 존재야. 굳이 삶에 친구가 필요한 걸까?</t>
  </si>
  <si>
    <t>친구의 필요성에 대해 비관적이시군요. 어떨 때 친구가 피곤하신가요?</t>
  </si>
  <si>
    <t>친구라는 이름으로 남에게는 쉽게 저지르지 못하는 잘못이나 장난을 받을 때지.</t>
  </si>
  <si>
    <t>친구로부터 배려 없는 행동을 받으셨군요. 상처받으셨겠어요.</t>
  </si>
  <si>
    <t>애가 속을 많이 썩이고 말을 잘 듣지 않아서 많이 힘들어.</t>
  </si>
  <si>
    <t>자녀분과의 대화 단절에 걱정이 많으시군요.</t>
  </si>
  <si>
    <t>바빠서 아빠 역할을 제대로 못 해서 애한테 미안하고 어떻게 해야 좋을지 모르겠어.</t>
  </si>
  <si>
    <t>자녀분과 어떤 것을 함께 하고 싶으신가요?</t>
  </si>
  <si>
    <t>무뚝뚝한 편이라 대화할 시간을 많이 갖지 못했는데 여행을 통해서 서로의 마음을 헤아리는 귀한 시간을 갖고 싶어.</t>
  </si>
  <si>
    <t>여행을 통해 관계를 회복하고 싶으시군요. 어디로 여행 가고 싶으신가요?</t>
  </si>
  <si>
    <t>오늘 시어머니가 다녀가셨는데 의견 차이를 좁히지 못했어.</t>
    <phoneticPr fontId="4" type="noConversion"/>
  </si>
  <si>
    <t>시어머니가 다녀가셨는데 의견 차이를 좁히지 못하셨군요. 그래서 마음이 어떠세요?</t>
    <phoneticPr fontId="4" type="noConversion"/>
  </si>
  <si>
    <t>억울해. 아이는 가질 생각이라고 말씀드렸는데 대를 끊게 할 생각이냐고 호통치시더라고.</t>
    <phoneticPr fontId="4" type="noConversion"/>
  </si>
  <si>
    <t>시어머니의 태도에 상처를 받으셨겠군요.</t>
    <phoneticPr fontId="4" type="noConversion"/>
  </si>
  <si>
    <t>경제적으로든 뭐든 준비되면 갖겠다는 건데 안 갖겠다고 오해하시니 억울해.</t>
  </si>
  <si>
    <t>많이 억울해도 표현도 못 하고 너무 속상하셨겠어요.</t>
  </si>
  <si>
    <t>학교에서 계속 나를 견제하는 애들 때문에 도저히 공부에 집중할 수가 없어.</t>
  </si>
  <si>
    <t>상당히 가시방석 같은 느낌이겠어요.</t>
  </si>
  <si>
    <t>그러니까. 반년 이상을 함께 해야 하니 더욱 앞이 캄캄하네.</t>
  </si>
  <si>
    <t>함께할 시간이 많아서 더 힘드시겠어요.</t>
    <phoneticPr fontId="4" type="noConversion"/>
  </si>
  <si>
    <t>응. 학교만 가면 불편하단 생각이 들어.</t>
    <phoneticPr fontId="4" type="noConversion"/>
  </si>
  <si>
    <t>어떻게 하는 것이 좋은 방법일까요?</t>
  </si>
  <si>
    <t>이왕 이렇게 된 거 기회로 삼아야겠다. 어떠한 상황에서도 집중력을 발휘할 거야.</t>
  </si>
  <si>
    <t>어떤 상황에서도 집중해서 공부를 잘 해내면 좋겠어요.</t>
  </si>
  <si>
    <t>학교 친구들이 요즘 내 말만 무시하고 나를 욕하는 거 같아 불안해.</t>
  </si>
  <si>
    <t>학교 친구들과의 관계에 고민이 있으시군요. 이럴 때 고민을 털어놓을 사람이 있나요?</t>
  </si>
  <si>
    <t>언니에게 이 고민을 말해야겠어. 언니라면 내 말을 잘 들어줄 거야.</t>
  </si>
  <si>
    <t>언니에게 고민상담을 하여 상황이 해결될 수 있길 바랄게요.</t>
    <phoneticPr fontId="4" type="noConversion"/>
  </si>
  <si>
    <t>애인이 하는 모든 말에 의심이 가. 요새 굉장히 염세적인 상태야.</t>
  </si>
  <si>
    <t>애인이 하는 모든 말에 의심이 가서 슬픈 상태군요. 조금 더 자세히 말씀해 주시겠어요?</t>
  </si>
  <si>
    <t>애인이 한번 거짓말을 해서 그런가봐. 지금 감정을 솔직하게 말을 할지 말지 고민 중이야.</t>
  </si>
  <si>
    <t>애인에게 지금 감정을 말을 할지 말지 고민 중이시군요. 어떻게 하는 게 가장 좋은 방법일까요?</t>
  </si>
  <si>
    <t>혼자 끙끙 앓는 거 보단 애인에게 말해서 해결책을 같이 강구해봐야겠어.</t>
  </si>
  <si>
    <t>애인과의 대화로 해결책을 강구했으면 좋겠어요.</t>
  </si>
  <si>
    <t>이제 면접을 봐야 하는데 내가 너무 긴장하면 말을 잘 못 하는 습관이 있어서 그게 걱정돼.</t>
    <phoneticPr fontId="4" type="noConversion"/>
  </si>
  <si>
    <t>긴장으로 인해 면접 준비에 어려움을 겪고 계시는군요.</t>
    <phoneticPr fontId="4" type="noConversion"/>
  </si>
  <si>
    <t>응. 그런데 나는 그게 다른 사람들보다 많이 심한 것 같아.</t>
  </si>
  <si>
    <t>다른 사람들과 비교해 긴장하는 습관이 심하다고 생각하시는군요.</t>
  </si>
  <si>
    <t>상황에 따라 당황하지 않게 많은 연습을 해야겠어.</t>
  </si>
  <si>
    <t>상황에 따른 많은 연습을 미리 하실 생각이시군요.</t>
  </si>
  <si>
    <t>부모님한테 죄책감이 들어.</t>
  </si>
  <si>
    <t>부모님께 죄책감이 느껴지시는 이유가 있나요?</t>
    <phoneticPr fontId="4" type="noConversion"/>
  </si>
  <si>
    <t>나를 위해 열심히 노력하시는데 이번 시험이 또 망했어.</t>
  </si>
  <si>
    <t>부모님의 노력에도 시험 결과가 좋지 않아 속상하시군요.</t>
  </si>
  <si>
    <t>남자친구랑 연애한 지가 오래됐는데 부모님께 결혼 얘기 꺼내기가 조심스러워.</t>
    <phoneticPr fontId="4" type="noConversion"/>
  </si>
  <si>
    <t>부모님이 아직 남자친구와의 관계를 잘 모르셔서 조심스러우신가 봐요.</t>
    <phoneticPr fontId="4" type="noConversion"/>
  </si>
  <si>
    <t>응. 결혼은 중요한 일이니까 아무래도 조심스러운 것 같아.</t>
  </si>
  <si>
    <t>부모님께 어떻게 말씀드릴 계획이세요?</t>
  </si>
  <si>
    <t>모르겠어. 남자친구랑 조금 더 상의해보고 결정해야겠어.</t>
  </si>
  <si>
    <t>그래요. 남자친구분과 잘 상의하시고 부모님께도 좋은 소식 알려드리면 좋겠어요.</t>
  </si>
  <si>
    <t>은퇴 전에 노후 준비를 어느 정도 해놔서 다행이야.</t>
    <phoneticPr fontId="4" type="noConversion"/>
  </si>
  <si>
    <t>노후 빈곤 문제가 심한 데 정말 대단하세요.</t>
    <phoneticPr fontId="4" type="noConversion"/>
  </si>
  <si>
    <t>어릴 때 돈 막 쓰던 친구들이 날 자린고비 취급했는데 지금은 부러워해.</t>
  </si>
  <si>
    <t>정말 멋지세요.</t>
  </si>
  <si>
    <t>며칠 전 역 부근에서 날이 추워지고 있는데 낡은 옷을 입은 노인을 봤는데 너무 슬펐어.</t>
  </si>
  <si>
    <t>요즘 같이 추운 날씨에 낡은 옷을 입은 노인을 봐서 슬펐군요.</t>
  </si>
  <si>
    <t>낡은 옷을 입은 노인을 보니 우리 할아버지 생각도 나고 마음이 울컥했어.</t>
  </si>
  <si>
    <t>그럼 어떻게 하면 노인 분이 따뜻한 옷을 입을 수 있을까요?</t>
  </si>
  <si>
    <t>봉사 단체를 통해서 할아버지를 도와드릴 수 있는 방법을 찾아봐야겠어.</t>
  </si>
  <si>
    <t>좋은 방법을 찾아 할아버지를 잘 도와드릴 수 있길 바랄게요.</t>
  </si>
  <si>
    <t>직장 상사가 너무 괴롭혀서 속상해.</t>
    <phoneticPr fontId="4" type="noConversion"/>
  </si>
  <si>
    <t>직장 상사가 힘들게 해서 속상하시군요.</t>
    <phoneticPr fontId="4" type="noConversion"/>
  </si>
  <si>
    <t>심부름을 계속 시키고 일도 제일 많이 주는 거 같아. 내일 둘이서 이야기해봐야겠어.</t>
    <phoneticPr fontId="4" type="noConversion"/>
  </si>
  <si>
    <t>두 분이 이야기 나누시고 좋은 결과 있으면 좋겠어요.</t>
    <phoneticPr fontId="4" type="noConversion"/>
  </si>
  <si>
    <t>비록 암에 걸렸지만 나는 무조건 건강을 되찾을거야!</t>
  </si>
  <si>
    <t>나이스한 마음 가짐이군요!</t>
  </si>
  <si>
    <t>이렇게 열심히 병 치료받고 운동하는데 나아지고말고.</t>
  </si>
  <si>
    <t>괜찮아지신 다음에 무엇을 하고싶으신가요?</t>
  </si>
  <si>
    <t>사랑하는 분들에게 좀 더 다정하게 대해줄거야.</t>
  </si>
  <si>
    <t>멋집니다. 성원할께요!</t>
  </si>
  <si>
    <t>이성과 친구의 차이가 뭘까?</t>
  </si>
  <si>
    <t>무엇 때문에  그 차이가 궁금하세요?</t>
  </si>
  <si>
    <t>어느 때는 혼란스러울 때가 있어.</t>
  </si>
  <si>
    <t>무슨 일로 그렇게 생각하셨어요?</t>
  </si>
  <si>
    <t xml:space="preserve">난 다 친구로 만나고 싶은데. </t>
  </si>
  <si>
    <t>다른 친구들과 얘기를 해보시는 건 어떨까요?</t>
  </si>
  <si>
    <t>이번에 조기 진급을 하게 되어 너무 좋아.</t>
    <phoneticPr fontId="4" type="noConversion"/>
  </si>
  <si>
    <t>진급하게 돼서 너무 기쁘시겠어요. 진급하게 되면 무엇을 하실 계획이신가요?</t>
    <phoneticPr fontId="4" type="noConversion"/>
  </si>
  <si>
    <t>우리 부서 사람들과 진급 축하 회식하려고.</t>
    <phoneticPr fontId="4" type="noConversion"/>
  </si>
  <si>
    <t>회식 자리가 매우 즐거운 자리 되길 기원할게요.</t>
    <phoneticPr fontId="4" type="noConversion"/>
  </si>
  <si>
    <t>친구와 싸우고 혼자가 되니까 마음이 텅 빈 것 같고 외로워.</t>
  </si>
  <si>
    <t>친구와 싸우고 혼자가 되어서 외로웠겠어요.</t>
  </si>
  <si>
    <t>친구랑 싸우고 혼자가 되니까 혼자라는 게 너무 공허하고 심심하고 외로운 일이더라고 그래서 이게 고민이야.</t>
  </si>
  <si>
    <t>어떻게 하면 지금의 고민을 해결할 수 있을까요?</t>
  </si>
  <si>
    <t>친구에게 먼저 사과하고 다시 예전처럼 지내야겠어.</t>
  </si>
  <si>
    <t>친구와 화해하고 다시 예전처럼 지낼 수 있길 바라요.</t>
  </si>
  <si>
    <t>내 자식들이 용돈을 주지 않기에 더 이상 손자들을 돌봐주지 않겠다고 했어. 화가 나.</t>
    <phoneticPr fontId="4" type="noConversion"/>
  </si>
  <si>
    <t>용돈을 주지 않는 자식들 때문에 화가 나셨군요.</t>
  </si>
  <si>
    <t>내가 손자들을 돌봐주는 게 당연하다고 생각하나 봐. 괘씸해.</t>
    <phoneticPr fontId="4" type="noConversion"/>
  </si>
  <si>
    <t>많이 속상하시겠어요. 어떻게 하면 상황이 나아질까요?</t>
    <phoneticPr fontId="4" type="noConversion"/>
  </si>
  <si>
    <t>내가 화가 났다는 걸 말해야겠어. 자식들 다 키워봤자 소용이 없어.</t>
  </si>
  <si>
    <t>좋은 대화가 되기를 바랄게요!</t>
  </si>
  <si>
    <t>결혼한 게 너무 후회가 돼</t>
  </si>
  <si>
    <t>결혼생활에 고민이 있으시군요. 자세히 말씀해주시겠어요?</t>
  </si>
  <si>
    <t>결혼하고 나서 내 생활이 너무 줄어들었어. 가족이라는 끈에 묶여 자유가 많이 없어졌어.</t>
  </si>
  <si>
    <t>결혼 생활로 인해 생긴 제약 때문에 본인의 생활이 많이 줄었군요.</t>
  </si>
  <si>
    <t>결혼을 하지 않았으면 어땠을까 하는 생각을 많이 해.</t>
  </si>
  <si>
    <t xml:space="preserve">후회를 많이 하고 계신 것 같아요. </t>
  </si>
  <si>
    <t>이제라도 건강을 챙기면 된다는 말을 들었는데 나는 너무 늦은 것 같아. 그 말을 믿지 못하겠어.</t>
  </si>
  <si>
    <t>이제라도 건강을 챙기면 괜찮아질 거라는 말을 믿지 못하셔서 불안하셨군요.</t>
  </si>
  <si>
    <t>내가 이제까지 내 몸을 너무 막 다뤘어. 너무 늦은 게 아닐까?</t>
  </si>
  <si>
    <t>그럼 어떻게 하는 것이 좋을까요?</t>
  </si>
  <si>
    <t>지금부터라도 건강을 챙겨야지. 지금 건강을 챙기지 않으면 나중엔 또 지금을 후회할거야.</t>
  </si>
  <si>
    <t>그 다짐이 불안함을 잠재워주길 바라요.</t>
  </si>
  <si>
    <t>요즘 취업 문화가 참 부끄러워지는 게 어딘가 취업이 되면 집안 사정에 따라서 호불호가 나뉜다고 하더라.</t>
  </si>
  <si>
    <t>집안 사정에 따라 호불호가 나뉘는군요.</t>
  </si>
  <si>
    <t>집안 사정 안 좋은 상태면 자기가 집안 모든 경조사를 도맡아야 하다 보니 가족 사이가 안 좋아지더라고.</t>
  </si>
  <si>
    <t>가족 사이의 관계에서도 영향이 있군요.</t>
  </si>
  <si>
    <t>아무래도 그렇지 부모 자식 관계를 떠나서 정신이 가난하면 마지막은 서로 원수가 되더라.</t>
  </si>
  <si>
    <t>관계를 유지하기 위한 방법이 있을까요?</t>
  </si>
  <si>
    <t>취업 준비하는 거 이제 너무 귀찮아.</t>
  </si>
  <si>
    <t>취업 준비를 하시느라 지친 마음이 드시는군요.</t>
  </si>
  <si>
    <t>맞아. 오랫동안 취업 준비를 하니까 힘들고 성가셔졌어. 어떻게 해야 할까?</t>
  </si>
  <si>
    <t>오랜 기간 동안 취업 준비로 답답해진 마음을 해소할 수 있는 활동이 있을까요?</t>
  </si>
  <si>
    <t>자전거 타는 걸 좋아하는데 내일 공원 가서 자전거 타면서 마음을 풀어봐야겠어.</t>
  </si>
  <si>
    <t>자전거 타면서 짜증 나고 귀찮았던 마음을 날려버리셨으면 좋겠어요.</t>
  </si>
  <si>
    <t>나 진짜 괴로웠는데 이제 따돌림으로 고통 받지 않아도 돼서 진짜 지금 죽어도 여한이 없어.</t>
  </si>
  <si>
    <t>이제 따돌림을 당하지 않다니 정말 다행이에요.</t>
  </si>
  <si>
    <t>응. 오해로 시작된 거였는데 이제 오해도 풀렸고 친구들도 나에게 사과했어.</t>
  </si>
  <si>
    <t>정말 다행이에요. 어떻게 하면 좋은 관계를 유지해나갈 수 있을까요?</t>
    <phoneticPr fontId="4" type="noConversion"/>
  </si>
  <si>
    <t>친구들에게 잘해주고 배려하며 사이좋게 지내야지. 즐거운 학교생활이 계속 되면 좋겠어.</t>
  </si>
  <si>
    <t>앞으로 친구들과 잘 지내고 행복한 학교생활이 되면 좋겠어요.</t>
  </si>
  <si>
    <t>남편이 치매라는데 아직도 믿기지가 않아.</t>
  </si>
  <si>
    <t>남편분이 치매라는 소식에 많이 충격받으셨나 봐요.</t>
  </si>
  <si>
    <t>어쩐지 요즘 들어 행동이 이상하다 했는데 설마 치매일 줄이야. 이제 어쩌면 좋아.</t>
  </si>
  <si>
    <t>남편의 치매로 인해 앞으로가 걱정되시는군요. 어떻게 하는 것이 가장 좋은 방법일까요?</t>
  </si>
  <si>
    <t>나까지 아프면 큰일이니 앞으로 건강 잘 챙겨야겠어.</t>
  </si>
  <si>
    <t>지금 다짐으로 상황을 극복하시길 바라요.</t>
  </si>
  <si>
    <t>협력업체에서 납품기한을 너무 지키지 않아.</t>
  </si>
  <si>
    <t>납품기한이 지켜지지 않아 많이 힘드시군요.</t>
  </si>
  <si>
    <t>그것만 해결되면 되는데 너무 스트레스받아.</t>
    <phoneticPr fontId="4" type="noConversion"/>
  </si>
  <si>
    <t>꼭 해결하시길 바랄게요.</t>
  </si>
  <si>
    <t>요즘 연애가 잘 안 돼서 너무 초조해.</t>
  </si>
  <si>
    <t>연애가 잘 안 돼서 초조하시군요. 평소 초조하시면 어떻게 하시나요?</t>
    <phoneticPr fontId="4" type="noConversion"/>
  </si>
  <si>
    <t>입이 건 사람들을 만나면 때로는 구역질이나.</t>
    <phoneticPr fontId="4" type="noConversion"/>
  </si>
  <si>
    <t>좋은 방법이군요. 대화를 나눌 수 있는 친구가 있을까요?</t>
    <phoneticPr fontId="4" type="noConversion"/>
  </si>
  <si>
    <t>건강했던 친구가 어제 갑자기 죽었다는군. 믿기지 않아. 말도 안 돼.</t>
    <phoneticPr fontId="4" type="noConversion"/>
  </si>
  <si>
    <t>건강했던 친구가 어제 갑자기 돌아가시게 되어 충격을 많이 받으셨나 보군요. 이제 어떻게 하실 예정이신가요?</t>
    <phoneticPr fontId="4" type="noConversion"/>
  </si>
  <si>
    <t>일단 친구의 장례식장을 한번 가봐야겠어.</t>
    <phoneticPr fontId="4" type="noConversion"/>
  </si>
  <si>
    <t>잘 생각하셨어요. 너무 충격받지 마시고 조심해서 다녀오세요!</t>
    <phoneticPr fontId="4" type="noConversion"/>
  </si>
  <si>
    <t>나는 항상 우리 팀원들과 최고의 성과를 도출해낼 것이라고 믿어.</t>
  </si>
  <si>
    <t>팀원들과 최고의 성과를 도출해낼 것이라고 믿으시는군요. 무엇이 그런 신뢰를 만들어냈을까요?</t>
  </si>
  <si>
    <t>우리 팀원들은 평소에 소통을 자주 하고 이미 여러 프로젝트를 같이 해낸 경험이 있어.</t>
  </si>
  <si>
    <t>소통을 자주 하고 여러 프로젝트를 해낸 경험이 있으시군요. 이런 팀워크를 계속 유지하려면 어떻게 해야 할까요?</t>
  </si>
  <si>
    <t>더 자주 소통하는 시간을 만들고 서로 배려하는 자세를 유지해야 된다고 생각해.</t>
  </si>
  <si>
    <t>더 자주 소통하기 하기 위해 어떤 것이 필요할까요?</t>
  </si>
  <si>
    <t>티타임을 정기적으로 가져야겠어.</t>
  </si>
  <si>
    <t>티타임을 통해 자주 소통하고 서로 배려해서 좋은 팀워크를 계속 유지하시길 바라요.</t>
  </si>
  <si>
    <t>내 돈 천만 원을 빌려간 김 영감이 연락을 받지 않아서 불안하고 당혹스러워.</t>
  </si>
  <si>
    <t>김 영감이 돈을 빌리고 연락을 받지 않아 당혹스럽군요.</t>
    <phoneticPr fontId="4" type="noConversion"/>
  </si>
  <si>
    <t>전화뿐만 아니라 문자 메시지나 이메일도 수신하지 않아서 더 불안해.</t>
  </si>
  <si>
    <t>김 영감과 연락이 닿으려면 어떻게 해야 할까요?</t>
  </si>
  <si>
    <t>김 영감의 지인을 통해서 연락을 시도해 봐야겠어.</t>
  </si>
  <si>
    <t>김 영감님의 지인을 통해 연락을 할 생각이시군요.</t>
  </si>
  <si>
    <t xml:space="preserve">동생한테 너무 상처 주는 말을 해서 후회 중이야. </t>
  </si>
  <si>
    <t xml:space="preserve">동생분께 상처받는 말을 해서 후회 중이시군요. 어떤 말을 하셨나요? </t>
  </si>
  <si>
    <t xml:space="preserve">동생이 너무 나를 화나게 해서 엄청 심하게 욕을 했어. 그러지 말았어야 하는데. </t>
  </si>
  <si>
    <t xml:space="preserve">화가 나셔서 심하게 욕을 하셨군요. 많이 후회가 되시겠어요. </t>
  </si>
  <si>
    <t>화장실 변기 뚜껑 닫고 물 내리라고 했는데 또 남편이 뚜껑 열고 내렸네!</t>
  </si>
  <si>
    <t>다른 생활 습관으로 마음이 불편하시겠어요.</t>
  </si>
  <si>
    <t>맨날 부딪혀서 너무 스트레스받아. 방도 아주 엉망으로 해 놓고 나갔네!</t>
    <phoneticPr fontId="4" type="noConversion"/>
  </si>
  <si>
    <t>여러 가지로 힘드시겠어요! 사소한 부분들을 맞춰가는 게 쉽지 않은 것 같아요.</t>
  </si>
  <si>
    <t>친구들이 내게 왜 은퇴 설계를 하지 않았냐고 타박해서 괴로워.</t>
    <phoneticPr fontId="4" type="noConversion"/>
  </si>
  <si>
    <t>친구들의 말 때문에 속상하신 것 같아요.</t>
    <phoneticPr fontId="4" type="noConversion"/>
  </si>
  <si>
    <t>아니. 회사를 나오고 나면 이제 편하게 쉴 수 있을 줄 알았더니 아무것도 없는 것 같아서 걱정이야.</t>
  </si>
  <si>
    <t>아무것도 알려 주지 않고 타박만 하는 친구들 때문에 괴로워하시는 것 같아요.</t>
    <phoneticPr fontId="4" type="noConversion"/>
  </si>
  <si>
    <t xml:space="preserve">맞아. 먼저 은퇴한 친구들에게 조언이 필요하다고 말해 볼까 해. </t>
  </si>
  <si>
    <t>친구들에게 타박보다는 조언이 필요하다고 말해 보려고 하시는군요.</t>
  </si>
  <si>
    <t>무능하다고 회사에서 잘렸어. 버려진 기분이야.</t>
  </si>
  <si>
    <t>무능하다는 이유로 회사에서 잘려 버려진 기분이 드시는군요. 많이 속상하시겠어요.</t>
  </si>
  <si>
    <t>정말 난 왜 이럴까 가족들 볼 면목이 없어서 집에 못 들어가겠어.</t>
  </si>
  <si>
    <t>가족들 볼 면목이 없어 집 들어가기가 두려우시다면 어떻게 하는 것이 좋은 방법일까요?</t>
  </si>
  <si>
    <t>그냥 들어가서 사실대로 말해야 하는데 용기가 안 나네.</t>
  </si>
  <si>
    <t>용기를 갖고 상황을 잘 해결해낼 수 있기를 바라요.</t>
  </si>
  <si>
    <t>이번에 합격한 회사에 과연 내가 맞을까? 다음 주에 출근인데 걱정돼.</t>
  </si>
  <si>
    <t>새로운 직장에 합격하신 것을 축하해요! 어떤 부분이 걱정이신가요?</t>
  </si>
  <si>
    <t>그냥 이런저런 것들이 다 걱정돼. 업무는 어려울까. 대인관계는 괜찮을까.</t>
  </si>
  <si>
    <t>직장에서의 여러 가지 문제로 걱정이 되시는군요. 첫 출근을 잘하시길 응원할게요!</t>
  </si>
  <si>
    <t>병원에서 치매 진단을 받았는데 아들이 집에서 같이 살자고 해서 행복해.</t>
  </si>
  <si>
    <t>든든한 아드님 덕분에 기쁘시겠어요.</t>
  </si>
  <si>
    <t>믿을 수 있는 아들이 있으니 행복한데 부담될까 봐 걱정되기도 해.</t>
  </si>
  <si>
    <t>어떻게 하면 아들의 부담을 덜어줄 수 있을까요?</t>
  </si>
  <si>
    <t>약도 꼬박꼬박 먹고 열심히 운동해서 아들에게 피해가 되지 말아야지.</t>
  </si>
  <si>
    <t>아드님과 앞으로 보내실 날들이 평안하기를 바랄게요.</t>
  </si>
  <si>
    <t>따돌림을 당하고 있는데 반 친구들이 너무 무서워서 어떻게 해야 할지 모르겠어.</t>
  </si>
  <si>
    <t>따돌리는 반 친구들 때문에 두려우시군요.</t>
  </si>
  <si>
    <t>이제는 신체적인 위협까지 하고 있는데 너무 두려워서 벗어나고 싶어.</t>
  </si>
  <si>
    <t>부모님과 선생님께 이 상황을 말씀드리고 도움을 청해야겠어.</t>
  </si>
  <si>
    <t>어떤 점에서 부모님과 선생님께 말씀드리는 것이 필요하다고 보시나요?</t>
  </si>
  <si>
    <t>나 혼자서 얘기하는 걸로는 소용이 없어서. 주변에 도움이 필요해.</t>
  </si>
  <si>
    <t>주위 어른들께 도움을 청해서 상황이 해결되시길 바라요.</t>
  </si>
  <si>
    <t>드디어 꿈에 그리던 시험에 합격했어!</t>
  </si>
  <si>
    <t>드디어 원하던 시험에 합격하셨군요! 축하드립니다.</t>
  </si>
  <si>
    <t>응 고마워. 최종 발표가 날 때까지 계속 마음이 조마조마했는데 합격이라니 이제야 안심이 돼.</t>
  </si>
  <si>
    <t>맞아요. 시험 결과 발표를 기다리는 것은 언제나 떨리는 것 같아요. 합격하셨으니 이제 안심이 되는군요.</t>
    <phoneticPr fontId="4" type="noConversion"/>
  </si>
  <si>
    <t>응 오늘 밤에는 드디어 발 뻗고 잘 수 있을 것 같아.</t>
  </si>
  <si>
    <t>이제 합격하셨으니 걱정 없이 편하게 주무실 수 있겠네요.</t>
  </si>
  <si>
    <t>잘 알아보지 않고 대출을 받아서 이자 갚는 데만 몇 년이 걸렸어. 후회된다.</t>
  </si>
  <si>
    <t>잘 알아보지 않고 대출을 받아서 이자 갚는 데만 몇 년이 걸린 것에 후회하고 계시는군요.</t>
  </si>
  <si>
    <t>이자 갚느라고 내 삶이 없었던 것이 너무 슬퍼.</t>
  </si>
  <si>
    <t>돈 때문에 내 삶 없이 달려오셨군요.</t>
    <phoneticPr fontId="4" type="noConversion"/>
  </si>
  <si>
    <t>내가 할 수 있는 건 이렇게 하는 것밖에 없었어.</t>
  </si>
  <si>
    <t>주위에서 이러한 감정을 나눌 수 있는 사람이 있었으면 좋겠어요.</t>
  </si>
  <si>
    <t>내가 지금까지 열심히 살아서 은퇴하고도 돈 걱정 없이 편안하게 쉴 수 있어서 너무 행복해.</t>
  </si>
  <si>
    <t>열심히 산 덕분에 지금 편안하게 지내셔서 정말 행복하실 것 같아요.</t>
  </si>
  <si>
    <t>그때 당시에는 너무 죽을 만큼 힘들었었어.</t>
  </si>
  <si>
    <t>그런 힘든 생활이 있으셨군요.</t>
  </si>
  <si>
    <t>그땐 술만 마시며 버텼지. 다 지금을 위해서 있었던 일 같아.</t>
  </si>
  <si>
    <t>지금 이 행복한 순간을 유지하기 위해 무엇을 하면 좋을까요?</t>
  </si>
  <si>
    <t>돈이 많이 있지만 흥청망청 쓰지 않고 계획적으로 소비하려고.</t>
  </si>
  <si>
    <t>과거는 잊고 지금의 행복을 즐기셨으면 좋겠어요.</t>
  </si>
  <si>
    <t>병에 걸렸는데 보험 적용이 안 된대. 치료비가 걱정이다.</t>
    <phoneticPr fontId="4" type="noConversion"/>
  </si>
  <si>
    <t>보험 적용이 어려워 치료비 때문에 걱정이 되시는 군요.</t>
  </si>
  <si>
    <t>자식들에게 손 벌릴 수도 없고. 요즘 형편이 어려워져서 모아둔 돈도 없어.</t>
  </si>
  <si>
    <t>이 상황에서 어떻게 하는 것이 가장 좋은 방법일까요?</t>
  </si>
  <si>
    <t>지금 당장은 주변 사람들에게 도움을 요청하는 것이 가장 좋은 방법 같아.</t>
  </si>
  <si>
    <t>나에게 도움을 줄 사람이 있을까요?</t>
    <phoneticPr fontId="4" type="noConversion"/>
  </si>
  <si>
    <t>다행이 어려웠을 때 도움을 주었던 사람이 몇명 있거든. 그들한테 연락해보려고.</t>
    <phoneticPr fontId="4" type="noConversion"/>
  </si>
  <si>
    <t>여러 사람들의 도움과 자신의 의지로 지금 상황을 잘 극복하길 바라요.</t>
  </si>
  <si>
    <t>나는 몸이 아픈데 자식들은 관심도 없어.</t>
  </si>
  <si>
    <t>소중한 자녀분들이 함께하지 않으셔서 속상하시겠어요.</t>
  </si>
  <si>
    <t>유산만 차지하려고 해. 나한테는 관심도 없어.</t>
  </si>
  <si>
    <t>마음에 상처를 입으셨겠어요. 자식들과 대화해볼 방법이 있을까요?</t>
  </si>
  <si>
    <t>모두를 모아놓고 내 속마음을 말해야겠어.</t>
  </si>
  <si>
    <t>자녀분들과 행복한 미래를 만들어가시기를 응원해요.</t>
  </si>
  <si>
    <t>친구가 없어서 너무 외로워.</t>
  </si>
  <si>
    <t>주변에 친구를 사귈수 있을만 한 곳이 없나요?</t>
  </si>
  <si>
    <t>노인정에 가봤는데 다 나하고 안맞아서 그냥 나왔어.</t>
  </si>
  <si>
    <t>노인정에 가봤는데 안맞아서 그냥 나오셨군요.</t>
  </si>
  <si>
    <t>나도 아직 팔팔하게 생각할 수 있는데 아무도 내겐 의견을 묻지 않아.</t>
  </si>
  <si>
    <t>도움이 되지 못하는 것 같아 속상하셨겠어요.</t>
  </si>
  <si>
    <t>속상하고 처참해. 내가 나이가 들었는지 젊은이들 틈에는 낄 수가 없네.</t>
  </si>
  <si>
    <t>속상한 마음을 풀 수 있는 방법이 무엇이라고 생각하시나요?</t>
  </si>
  <si>
    <t>자식들보다 회관 할머니들이랑 노는 게 더 재밌어.</t>
  </si>
  <si>
    <t>회관 할머니들과 시간을 보내는 게 좋으시군요.</t>
  </si>
  <si>
    <t>우리 아빠는 충고하듯이 무조건 대학만 잘 가면 일이 잘될 거라고 말해서 짜증 나.</t>
  </si>
  <si>
    <t>아빠의 그런 말 때문에 짜증이 많이 났을 것 같아요.</t>
  </si>
  <si>
    <t>아빠는 내가 뭘 해도 좋은 말을 해준 적이 별로 없고 맨날 공부하라고 강요하니까 마음이 힘들어.</t>
  </si>
  <si>
    <t>좋은 말을 해주신 적이 별로 없고 강요를 했군요. 기분이 나아지려면 어떻게 하는 게 좋을까요?</t>
  </si>
  <si>
    <t>아빠가 뭐라고 이야기하던 내가 하고 싶은 걸 열심히 할 거야.</t>
  </si>
  <si>
    <t>하고 싶은 일을 열심히 해서 어떤 결과가 있었으면 하나요?</t>
    <phoneticPr fontId="4" type="noConversion"/>
  </si>
  <si>
    <t>하고 싶은 일을 해서 성공한 다음 아빠에게 보여줄거야.</t>
    <phoneticPr fontId="4" type="noConversion"/>
  </si>
  <si>
    <t>밖에 나가서 놀고 싶은데 나가지도 못하고 집에만 있어.</t>
  </si>
  <si>
    <t>밖에 나갈 수 없는 상황이신가요?</t>
  </si>
  <si>
    <t>사람들과 만나고 싶은데 연락할 사람도 없고 친한 친구도 없어.</t>
  </si>
  <si>
    <t>사람들과 만나고 싶지만 연락할 사람도 친한 친구도 없으신 거군요. 마음이 힘드시겠어요.</t>
  </si>
  <si>
    <t>응. 친해지려고 노력해도 사람 사귀는 게 어려워.</t>
  </si>
  <si>
    <t>사람 사귀는 데 어려움을 느끼시나 봐요. 이런 문제로 주변에 조언을 구할 수 있는 분은 안 계실까요?</t>
  </si>
  <si>
    <t>길에서 쓰러져서 주변에 도움을 청했는데 아무도 관심이 없어. 세상에 나 혼자인 것만 같아.</t>
  </si>
  <si>
    <t>주변에 도움을 청했는데 아무도 관심이 없어서 고독하시군요.</t>
  </si>
  <si>
    <t>도움을 받아야 일어날 수 있을 것 같은데 누구라도 좀 도와줬으면 좋겠어.</t>
  </si>
  <si>
    <t>어떻게 하면 사람들이 도움을 줄까요?</t>
  </si>
  <si>
    <t>한 사람을 정확하게 지목해서 도움을 요청해봐야겠어.</t>
  </si>
  <si>
    <t>꼭 주변 도움을 받아서 일어나셨으면 좋겠어요.</t>
  </si>
  <si>
    <t xml:space="preserve">이번 인사철에 우리 부서원들은 다 승진했는데 나만 승진에서 누락되었어. </t>
    <phoneticPr fontId="4" type="noConversion"/>
  </si>
  <si>
    <t>나만 승진에서 누락되어서 정말 비통하시겠어요.</t>
    <phoneticPr fontId="4" type="noConversion"/>
  </si>
  <si>
    <t>가장 중요한 업무는 내가 다 처리했는데 나만 빠지다니 내가 희생당한 느낌이야.</t>
  </si>
  <si>
    <t>내가 가장 중요한 업무처리를 했음에도 불구하고 승진을 하지 못해 희생당했다는 기분을 느끼셨군요. 승진하지 못한 구체적인 이유가 뭘까요?</t>
    <phoneticPr fontId="4" type="noConversion"/>
  </si>
  <si>
    <t>사실 업무와 상관없이 승진 점수가 조금 모자랐었거든. 그래서 너무 아쉬워.</t>
  </si>
  <si>
    <t>열심히 일했음에도 불구하고 대가를 받지 못한 기분인 것 같아 상심이 크셨겠네요.</t>
  </si>
  <si>
    <t>회사 가는 게 너무 두려워.</t>
    <phoneticPr fontId="4" type="noConversion"/>
  </si>
  <si>
    <t>회사에서 무슨 일 있으셨나요?</t>
  </si>
  <si>
    <t>직장 상사가 너무 스트레스를 많이 줘.</t>
    <phoneticPr fontId="4" type="noConversion"/>
  </si>
  <si>
    <t>스트레스 때문에 많이 힘드시겠어요. 힘내세요.</t>
    <phoneticPr fontId="4" type="noConversion"/>
  </si>
  <si>
    <t>이렇게 수행평가를 열심히 준비해서 좋은 점수를 받은 내가 자랑스러워.</t>
  </si>
  <si>
    <t>열심히 준비해서 좋은 평가까지 받으셨다니 자랑스러우시겠어요.</t>
  </si>
  <si>
    <t>혼자 하는 수행평가보다 친구들이랑 같이 고민하다 보니 더 즐거웠어.</t>
  </si>
  <si>
    <t>친구들과 같은 팀이 되어서 고민할 때 어떻게 하면 즐거울 수 있을까요?</t>
  </si>
  <si>
    <t>내 생각을 말하기보다는 친구의 생각을 먼저 들어줬어.</t>
  </si>
  <si>
    <t>앞으로 남은 수행평가도 친구들과 즐겁게 하셔서 좋은 점수를 받으시길 바라요.</t>
  </si>
  <si>
    <t>값비싼 시계를 취미로 모은는 친구가 있는데 그 친구를 보면 내 신세가 서글퍼져.</t>
  </si>
  <si>
    <t>친구분과 비교해 보니까 서글픈 마음이 드시는군요.</t>
  </si>
  <si>
    <t>재력이 부족한 나 자신과 자꾸 비교가 돼.</t>
    <phoneticPr fontId="4" type="noConversion"/>
  </si>
  <si>
    <t>친구와 나를 비교하지 않으려면 어떻게 해야 할까요?</t>
    <phoneticPr fontId="4" type="noConversion"/>
  </si>
  <si>
    <t>나 자신의 가치를 더 높여야 한다고 생각해.</t>
  </si>
  <si>
    <t>나 자신의 가치를 높여야 된다는 생각이 드시는군요.</t>
  </si>
  <si>
    <t>열심히 살아온 것 같은데 빚만 쌓이고. 희망이 없어.</t>
  </si>
  <si>
    <t>재정적으로 매우 힘드신가 보네요. 어떤 부분이 가장 힘드세요?</t>
  </si>
  <si>
    <t>없는 형편에 빚 갚아 나가는 것도 힘들고 도대체 왜 살고 있는지도 모르겠어.</t>
  </si>
  <si>
    <t>삶의 의미도 찾기 힘들 정도로 힘드신 것 같아요. 이 문제에 관한 얘기를 나눌 사람이 있을까요?</t>
  </si>
  <si>
    <t>아들이 나랑 같이 다니는 걸 부끄러워하네.</t>
  </si>
  <si>
    <t>아들 때문에 마음이 편치 않겠어요. 관계를 위해 어떤 방법이 좋을까요?</t>
  </si>
  <si>
    <t>대화도 많이 하고 부족한 부분은 고쳐 나가려고.</t>
  </si>
  <si>
    <t>대화가 관계를 좋게 하는데 많은 도움이 되는군요.</t>
    <phoneticPr fontId="4" type="noConversion"/>
  </si>
  <si>
    <t>나는 아픈 데도 없는데 자식들이 유산 문제 얘기하는 걸 들었어. 속이 뒤집어 질 것 같아.</t>
  </si>
  <si>
    <t>건강한 사용자님을 두고 유산 얘기가 오가는 것 때문에 마음이 불편하시겠어요.</t>
  </si>
  <si>
    <t>빨리 죽기를 바라는 건지. 나한테 용돈을 줘도 모자랄 판에 말이야.</t>
  </si>
  <si>
    <t>자식 분들 때문에 마음고생이시겠어요. 어떻게 하면 아직 건강한 어머니를 알아차리도록 할 수 있을까요?</t>
  </si>
  <si>
    <t>화나는 걸 숨길 수가 없으니 티내는 수밖에. 그만 좀 얘기하라고 할까 봐.</t>
  </si>
  <si>
    <t>속을 터놓는 대화를 통해서 감정을 풀 수 있으면 좋겠어요.</t>
  </si>
  <si>
    <t>디스크 수술받고 입원해있는데 간만에 기분이 날아갈 것 같네.</t>
  </si>
  <si>
    <t>무슨 좋은 일이라도 있으셨나 봐요?</t>
  </si>
  <si>
    <t>손주가 할아버지 빨리 낳으시라고 뽀뽀해주고 갔거든. 그래서 너무 행복해.</t>
  </si>
  <si>
    <t>손주의 애정표현을 받아 기분이 좋으신 거군요?</t>
  </si>
  <si>
    <t>전 직장에서 현 직장으로 이직한 지 두 달이 지났거든. 그런데 왜 전 직장에선 아직 내게 연락을 해서 업무를 물어보는지 모르겠어.</t>
  </si>
  <si>
    <t>전 직장으로부터의 업무 문의로 무척 스트레스 받으시는군요.</t>
  </si>
  <si>
    <t>불만을 전하고 싶지만 그래도 내가 그 회사에 있으며 성장했던 것도 있거든. 그래서 매정하게 끊지는 못하겠더라. 그리고 세상 좁잖아. 언제 또 그 회사와 내가 엮일지도 모르고.</t>
  </si>
  <si>
    <t>전 직장도 신경 쓰고 참 따뜻한 분이네요. 전 직장에서도 이러한 점을 헤아려 업무 부탁에 있어 배려하는 모습을 보이면 좋겠어요.</t>
  </si>
  <si>
    <t>이제 남은 날이 얼마 없다고 느끼는데 자식들은 일 년에 한 번만 날 찾아와.</t>
  </si>
  <si>
    <t>많이 찾아오지 않아 외롭겠군요.</t>
  </si>
  <si>
    <t>자식들에게 매우 화가 나.</t>
  </si>
  <si>
    <t>자주 찾아오지 않는 자식들에게 정말 화가 많이 나셨군요. 앞으로 어떻게 할 생각이신가요?</t>
  </si>
  <si>
    <t>내 마음에 대해 진심으로 얘기하고 싶어.</t>
  </si>
  <si>
    <t>자식들과 진심어린 대화가 잘 이루어졌으면 좋겠어요.</t>
  </si>
  <si>
    <t>친구가 약속 시각에 늦는다는데 뭘 하면 좋을까?</t>
  </si>
  <si>
    <t>친구분이 약속시간에 늦으셨군요.</t>
    <phoneticPr fontId="4" type="noConversion"/>
  </si>
  <si>
    <t>한 시간 정도 기다리면 될 것 같아. 어디를 가야 할지 고민 중이야.</t>
  </si>
  <si>
    <t>친구를 기다리면서 어디를 가야 할지 고민하고 계시는군요. 근처에 가볼 곳이 있을까요?</t>
  </si>
  <si>
    <t>서점에 가서 책을 볼까 해.</t>
  </si>
  <si>
    <t>친구를 기다리면서 독서를 하는 것은 좋은 생각 같아요!</t>
  </si>
  <si>
    <t>오늘 안과 진료받는 날인데 깜빡 잊어버려서 한심해.</t>
  </si>
  <si>
    <t>중요한 날인데 잊어버려서 속상하셨겠네요.</t>
  </si>
  <si>
    <t>요즘 들어 계속 중요한 일도 잘 까먹네.</t>
  </si>
  <si>
    <t>중요한 일을 계속 잊어버려서 당황스러우시겠어요. 앞으로 어떻게 하는 것이 좋을까요?</t>
    <phoneticPr fontId="4" type="noConversion"/>
  </si>
  <si>
    <t>앞으로 잊어버리지 않도록 잘 체크해놔야겠지.</t>
  </si>
  <si>
    <t>잘 체크하셔서 잊어버리지 않았으면 좋겠네요.</t>
  </si>
  <si>
    <t>사람들과 어울리는 게 힘들어서 그런지 제 대인관계는 너무 좁아요.</t>
  </si>
  <si>
    <t>사람들과 어울리기 힘든 이유는 뭐라고 생각하세요?</t>
  </si>
  <si>
    <t>상대방을 대하는 데 너무 신경을 쓰다 보니 매사가 조심스러워서 버거워요.</t>
  </si>
  <si>
    <t>대인관계의 조심스러움이 버거운 거로군요.</t>
  </si>
  <si>
    <t>말에 상처를 잘 받아서 사람 만나는 게 두려워.</t>
  </si>
  <si>
    <t>맞아요. 말 때문에 상처받기 쉬운 것 같아요. 최근에도 그런 경험이 있으세요?</t>
  </si>
  <si>
    <t>응. 사소한 말에도 상처를 많이 받아.</t>
  </si>
  <si>
    <t>말할 때 사소한 부분이 크게 작용하는 것 같아요.</t>
  </si>
  <si>
    <t>맞아. 그러다 보니 고립되고 사람 만나는 것을 자꾸 꺼리게 돼.</t>
  </si>
  <si>
    <t>상처가 많이 쌓이면 많이 외로울 것 같아요.</t>
  </si>
  <si>
    <t>친구들 중에서 내가 제일 재정 상황이 안 좋다는 걸 알게 됐어.</t>
  </si>
  <si>
    <t>그때 어떤 마음이 들었나요?</t>
  </si>
  <si>
    <t>인생 헛살았구나 생각 들어.</t>
  </si>
  <si>
    <t>어떻게 하면 타인과 비교하지 않고 그런 생각을 안 하게 될까요?</t>
  </si>
  <si>
    <t>글쎄. 그게 내 의지대로 되지 않더라고.</t>
  </si>
  <si>
    <t>앞으로는 현재의 상황이 조금이라도 나아지시기를 바라요.</t>
  </si>
  <si>
    <t>오늘 헬스장에 런닝머신 하러 갔는데 너무 민망하더라.</t>
    <phoneticPr fontId="4" type="noConversion"/>
  </si>
  <si>
    <t>어떤 민망한 장면을 보셨나요?</t>
  </si>
  <si>
    <t>코치진들의 의상이 너무 민망해. 아무리 건강을 위한 운동패션이라지만 말이야.</t>
    <phoneticPr fontId="4" type="noConversion"/>
  </si>
  <si>
    <t>헬스트레이너들의 의상이 민망했던 거군요?</t>
    <phoneticPr fontId="4" type="noConversion"/>
  </si>
  <si>
    <t>체중을 재보고 깜짝 놀랐어.</t>
  </si>
  <si>
    <t>체중이 많이 변하셨나요?</t>
  </si>
  <si>
    <t>먹는 것은 다들 일정하게 먹는데 나만 살이 찌니 말이야.</t>
  </si>
  <si>
    <t>혼자만 체중이 늘어서 당황스러우시군요.</t>
  </si>
  <si>
    <t>다음 달에 엄마가 핸드폰 사 주신 댔는데 기다림이 너무 길다고 생각해.</t>
    <phoneticPr fontId="4" type="noConversion"/>
  </si>
  <si>
    <t>다음 달에 엄마가 핸드폰 사 주신 댔는데 기다림이 너무 길다고 생각하는군요. 좀 더 자세히 말씀해주시겠어요?</t>
    <phoneticPr fontId="4" type="noConversion"/>
  </si>
  <si>
    <t>다음 달이 되려면 아직 한참 남았는데 기다리려니 점점 화가 나.</t>
    <phoneticPr fontId="4" type="noConversion"/>
  </si>
  <si>
    <t>다음 달이 되려면 아직 한참 남았는데 기다리려니 점점 화가 나는군요. 이 상황을 변화시키기 위해 무엇을 할 수 있을까요?</t>
    <phoneticPr fontId="4" type="noConversion"/>
  </si>
  <si>
    <t>엄마한테 좀 더 빨리 사달라고 부탁해야겠어.</t>
  </si>
  <si>
    <t>엄마와의 대화로 상황이 나아지길 바라요.</t>
  </si>
  <si>
    <t>요즘 직장에서 아주 힘들어. 내가 내부자 고발을 한 적이 있었거든.</t>
  </si>
  <si>
    <t>내부지 고발을 한 적이 있으셔서 직장생활에 어려움을 느끼시는군요. 이 문제를 풀기 위해서 어떤 방법이 있을까요?</t>
  </si>
  <si>
    <t>못 풀어. 다들 스스로 옳다고 생각하는 길을 가는 거지.</t>
  </si>
  <si>
    <t>그렇군요. 각자 옳다고 생각하는 방식으로 나아가는군요.</t>
  </si>
  <si>
    <t>올해 안으로 꼭 결혼하고 싶었는데 여자친구네 집에서 허락을 해줘서 너무 다행이야.</t>
  </si>
  <si>
    <t>결혼 허락을 받으셨군요. 기쁘시겠어요.</t>
  </si>
  <si>
    <t>응. 여자친구가 외동딸이라 최대한 늦게 결혼하실 바라셨던 것 같아.</t>
  </si>
  <si>
    <t>늦게라도 허락을 받아 정말 다행이네요.</t>
  </si>
  <si>
    <t>결혼식 날짜만 얼른 정해서 올해 안에 치러야지.</t>
  </si>
  <si>
    <t>이제 본격적으로 결혼 계획을 세우려 하시는군요.</t>
  </si>
  <si>
    <t>요즘은 은퇴하고 뭐 하는 게 가장 좋겠어?</t>
  </si>
  <si>
    <t>은퇴 후의 생활에 대해 계획을 준비하려는군요.</t>
    <phoneticPr fontId="4" type="noConversion"/>
  </si>
  <si>
    <t>뭐 좋은 게 없을까?</t>
  </si>
  <si>
    <t>하고 싶으신 것이 있나요?</t>
  </si>
  <si>
    <t>글쎄. 어디 센터에라도 가서 알아볼까?</t>
  </si>
  <si>
    <t>기관에 가서 상담을 받으려고 생각하시는군요.</t>
  </si>
  <si>
    <t>회사에서 매달 말 내가 경비 처리를 해야 하는데 점점 귀찮아지고 있어.</t>
  </si>
  <si>
    <t>같은 업무를 반복해 번거롭다는 생각이 드는군요. 좀 더 효율적으로 할 수 있는 방안이 있을까요?</t>
  </si>
  <si>
    <t>이런 건 자동화가 안 될까? 이런 것까지 생각해야 하니 머리가 더 복잡해질 것 같아.</t>
    <phoneticPr fontId="4" type="noConversion"/>
  </si>
  <si>
    <t>이런 것까지 생각해야 하니 머리가 더 복잡하시군요. 혹시 주변에 이 문제로 상의할 만한 분이 계실까요?</t>
    <phoneticPr fontId="4" type="noConversion"/>
  </si>
  <si>
    <t>폐섬유증이 이렇게 빨리 진행될 줄 알았으면 용접공 일을 그만두라는 아내 말을 빨리 들었어야 했어.</t>
    <phoneticPr fontId="4" type="noConversion"/>
  </si>
  <si>
    <t>아내의 말을 듣지 않아 폐섬유증이 진행된 것이 후회되시겠어요.</t>
    <phoneticPr fontId="4" type="noConversion"/>
  </si>
  <si>
    <t>더 아플까 봐 무섭기도 하고 아내에게 미안하기도 해.</t>
  </si>
  <si>
    <t>앞으로는 어떻게 하는 게 좋을까요?</t>
  </si>
  <si>
    <t>아내에게 더 잘해주고 지금부터라도 몸을 잘 관리해야겠어. 더 아픈 곳이 생기지 않게.</t>
  </si>
  <si>
    <t>지금 상황을 잘 극복하셨으면 좋겠네요.</t>
  </si>
  <si>
    <t>은퇴를 하고 다른 사람들을 만나 건넬 명함이 없다는 것을 알았을 때 기분이 매우 씁쓸하더라.</t>
  </si>
  <si>
    <t>은퇴를 한 후 자신을 나타내던 명함을 건네는 일을 할 수 없어져 씁쓸하셨군요.</t>
  </si>
  <si>
    <t>아무 일도 하지 않는다는 것을 느끼니 좌절감이 밀려오는 것 같았어.</t>
  </si>
  <si>
    <t>좌절감이 찾아왔군요. 이를 극복하는 방법은 무엇이 있을까요?</t>
  </si>
  <si>
    <t>나만의 다른 취미를 만들어 다양한 활동을 해보려고 생각 중이야.</t>
  </si>
  <si>
    <t>취미 생활을 통해 상황을 극복하시길 바라요.</t>
  </si>
  <si>
    <t>새로 온 간호사가 무서워서 태도가 삐딱해도 아무 말도 못 했어.</t>
  </si>
  <si>
    <t>간호사가 무서워서 태도가 삐딱해도 아무 말도 못 하셨군요.</t>
  </si>
  <si>
    <t>간호사의 태도가 바뀌면 좋겠는데 어떻게 해야 할지 고민이야.</t>
    <phoneticPr fontId="4" type="noConversion"/>
  </si>
  <si>
    <t>간호사의 태도가 바뀌면 좋겠는데 어떻게 해야 할지 고민되시겠어요. 어떻게 하는 것이 가장 좋을까요?</t>
    <phoneticPr fontId="4" type="noConversion"/>
  </si>
  <si>
    <t>무섭긴 하지만 간호사한테 말해서 고칠 수 있게 하는 것이 좋을 것 같아.</t>
  </si>
  <si>
    <t>간호사에게 솔직하게 말해서 태도를 고칠 수 있게 되었으면 좋겠어요.</t>
  </si>
  <si>
    <t>사람 관계로 상처받기도 하지만 서로 인간미 있게 사람 관계가 오래가는 걸 보면 눈물이 나네!</t>
  </si>
  <si>
    <t>인간관계 속에서 여러 가지 감정을 느끼고 계시는군요!</t>
  </si>
  <si>
    <t>하지만 세상이 인간미가 없어지는 속도가 더 빠르다고 느껴져.</t>
  </si>
  <si>
    <t>그렇게 느껴졌던 구체적인 상황이 있으신가요?</t>
  </si>
  <si>
    <t>점점 기술이 발전하면서 기계가 사람을 대체하는 것 같아서 씁쓸해.</t>
  </si>
  <si>
    <t>인간이 설 자리를 잃게 되어 안타까움을 느끼고 계시는군요.</t>
  </si>
  <si>
    <t>나이를 먹었나 그렇게 말이 잘 통하던 친구들하고도 이젠 말이 안 통하네.</t>
  </si>
  <si>
    <t>말 잘 통하던 친구분들과 그렇게 되어서 많이 속상하시겠어요.</t>
  </si>
  <si>
    <t>늙으니 고집만 세지고 툭하면 슬프고 무기력해지고. 그래서 그런 거 같아.</t>
  </si>
  <si>
    <t>어떻게 하면 지금의 상황에서 벗어날 수 있을까요?</t>
  </si>
  <si>
    <t>앞으로는 자존심을 낮추고 친구들과 얘기해야겠어.</t>
  </si>
  <si>
    <t>자존심을 낮추는 방법을 통해 문제가 잘 해결되길 바라요.</t>
  </si>
  <si>
    <t>아내가 갱년기 우울증인데 딸이 이해를 못 하고 화를 냈어. 왜 이리 철이 없는 걸까?</t>
    <phoneticPr fontId="4" type="noConversion"/>
  </si>
  <si>
    <t>화를 내는 딸 때문에 속상하셨군요.</t>
  </si>
  <si>
    <t>딸이 엄마를 이해 못 하면 누가 이해하라는 거야. 한번 따끔하게 충고해줘야겠어.</t>
  </si>
  <si>
    <t>어떻게 말을 해야 좋을까요?</t>
  </si>
  <si>
    <t>힘들어도 이해해야 하는 일이 있다고 말해볼래.</t>
    <phoneticPr fontId="4" type="noConversion"/>
  </si>
  <si>
    <t>딸이 어떤점을 이해해야한다고 말하면 좋을까요?</t>
    <phoneticPr fontId="4" type="noConversion"/>
  </si>
  <si>
    <t>갱년기는 자연스럽게 찾아오는 증상이니 이해해주려고 노력해야한다고 말할거야.</t>
    <phoneticPr fontId="4" type="noConversion"/>
  </si>
  <si>
    <t>딸이 이해해서 잘 해결되었으면 좋겠네요.</t>
  </si>
  <si>
    <t>싫어하는 거 알면서 자기 몸을 챙겨야한다고 계속 음식을 차려.</t>
  </si>
  <si>
    <t>계속 음식을 차려서 기분이 좋지 않았겠어요.</t>
    <phoneticPr fontId="4" type="noConversion"/>
  </si>
  <si>
    <t>내가 싫어하는 게 뭔지 잘 알고 있긴 한 걸까?</t>
  </si>
  <si>
    <t>무슨 음식을 싫어하시나요?</t>
  </si>
  <si>
    <t>나물을 싫어해 와이프가 배려해주면 좋겠어.</t>
  </si>
  <si>
    <t>와이프 분도 잘 이해해주실 거예요.</t>
  </si>
  <si>
    <t>괴로워하는</t>
    <phoneticPr fontId="4" type="noConversion"/>
  </si>
  <si>
    <t>공부 잘하는 언니는 내가 모르는 것들을 알려줘. 근데 속으론 나를 비웃는 것 같아 괴로워.</t>
  </si>
  <si>
    <t>언니가 속으로 비웃는 것 같아 괴로우시군요. 더 자세히 말해줄 수 있나요?</t>
  </si>
  <si>
    <t>언니가 내가 모르는 것들을 알려줄 때 가끔씩 웃으며 올라가는 입꼬리가 의심스러워.</t>
  </si>
  <si>
    <t>어떻게 하는 것이 의심을 덜어 낼 수 있을까요?</t>
  </si>
  <si>
    <t>언니한테 왜 웃냐고 은근슬쩍 물어봐야겠어.</t>
  </si>
  <si>
    <t>언니에게 직접 물어 보려고 하시는군요.</t>
  </si>
  <si>
    <t>정말 믿음직스러운 친구가 내 옆에 있어서 다행이야.</t>
  </si>
  <si>
    <t>믿음직스러운 친구가 있어 다행이라고 생각하시는군요.</t>
    <phoneticPr fontId="4" type="noConversion"/>
  </si>
  <si>
    <t>요즘 힘든 일이 많았는데 이 친구 덕분에 다 이겨낼 수 있었어.</t>
  </si>
  <si>
    <t>믿을만한 친구를 만드는 비결에 어떤 것이 있을까요?</t>
    <phoneticPr fontId="4" type="noConversion"/>
  </si>
  <si>
    <t>친구랑 솔직한 이야기를 많이 주고받으면서 믿음이 생기는 것 같아.</t>
  </si>
  <si>
    <t>솔직한 이야기를 자주 주고받는 게 믿음직스러운 친구를 사귈 수 있는 비법이군요.</t>
  </si>
  <si>
    <t>친구가 돈을 빌려갔는데 시간이 지나도 갚질 않기에 닦달했더니 도리어 이상한 취급을 당했어.</t>
  </si>
  <si>
    <t>친구 분이 돈을 빌리고 갚으라고 하자 도리어 이상한 사람으로 몰아서 속상하겠어요.</t>
  </si>
  <si>
    <t>친한 친구라고 믿고 차용증도 쓰지 않은 내 잘못이지.</t>
  </si>
  <si>
    <t>전에 이런 일이 있었을 때는 어떻게 대처하셨나요?</t>
  </si>
  <si>
    <t>그저 기다렸어. 친구가 갚기 전까지는 어떤 일도 할 수 없었어.</t>
  </si>
  <si>
    <t>주변에 지금의 상황을 공유하고 감정을 나눌 수 있는 사람이 있었으면 좋겠어요.</t>
  </si>
  <si>
    <t>내 재산은 나의 건강과 죽음을 위해 사용할 거야. 지금 굉장히 분노를 느끼고 있어.</t>
  </si>
  <si>
    <t>분노를 느끼고 계시는군요. 조금 더 자세히 말씀해 주시겠어요?</t>
  </si>
  <si>
    <t>자식들이 내 재산을 너무 탐내해. 어떻게 지켜야 할지 고민 중이야.</t>
  </si>
  <si>
    <t>재산을 어떻게 지켜야 할지 고민 중이시군요. 어떻게 하는 게 가장 좋은 방법일까요?</t>
  </si>
  <si>
    <t>쓰고 남은 재산을 사회에 기부하는 게 나을 것 같아.</t>
  </si>
  <si>
    <t>기부를 함으로써 잘 해결되었으면 좋겠어요.</t>
  </si>
  <si>
    <t>남편이 가정을 얼마나 생각하는지 의문이 들어. 너무 슬퍼.</t>
  </si>
  <si>
    <t>남편이 가정을 얼마나 생각하는지 의문이 들어서 슬픈 상태군요.</t>
  </si>
  <si>
    <t>남편에게 하나하나 물어볼지 말지 고민 중이야.</t>
  </si>
  <si>
    <t>남편에게 물어볼지 말지 고민 중이시군요. 어떻게 하는 게 가장 좋은 방법일까요?</t>
  </si>
  <si>
    <t>역시 나 혼자 생각하는 것보단 남편 생각도 들어보는 게 나을 거 같아.</t>
  </si>
  <si>
    <t>남편과의 대화로 잘 해결되었으면 좋겠어요.</t>
  </si>
  <si>
    <t>학교폭력을 당한다고 선생님께 말씀드렸는데 내일 보복을 당할까 봐 두려워.</t>
    <phoneticPr fontId="4" type="noConversion"/>
  </si>
  <si>
    <t>학교폭력 신고로 보복을 당할까 두려우시군요.</t>
  </si>
  <si>
    <t>그래. 그렇지만 난 더는 못 참을 것 같았어. 도움을 받을 때까지 조심해야겠어.</t>
    <phoneticPr fontId="4" type="noConversion"/>
  </si>
  <si>
    <t>어떻게 조심하는 게 좋을까요?</t>
    <phoneticPr fontId="4" type="noConversion"/>
  </si>
  <si>
    <t>일단 수업이 끝날 때마다 선생님을 따라 교무실에 있다가 수업이 시작하면 교실로 가서 말 걸 틈도 만들지 말아야지.</t>
  </si>
  <si>
    <t>그래요. 잘 되길 바랄게요.</t>
  </si>
  <si>
    <t>폭력 사건을 보고 너무 화가 났어.</t>
    <phoneticPr fontId="4" type="noConversion"/>
  </si>
  <si>
    <t>폭력 사건 목격 후 화가 나셨군요. 어떤 사건인지 더 자세히 말씀해 주시겠어요?</t>
    <phoneticPr fontId="4" type="noConversion"/>
  </si>
  <si>
    <t>억울하게 당하고 있더라고.</t>
  </si>
  <si>
    <t>억울하게 폭력 당하는 모습을 보고 충격 받으셨겠군요.</t>
  </si>
  <si>
    <t>놀러 가던 중 신호 위반으로 옆에서 오던 차가 우리를 박았어. 아내 대신 내가 갔어야 했는데.</t>
  </si>
  <si>
    <t>아내 분이 먼저 가셔서 너무 마음이 아프시겠어요.</t>
  </si>
  <si>
    <t>그 놈이 신호위반만 안 했어도 그런 일은 없었을 텐데.</t>
  </si>
  <si>
    <t>마음이 많이 힘드실 것 같아요. 어떻게 하실 생각이신가요?</t>
    <phoneticPr fontId="4" type="noConversion"/>
  </si>
  <si>
    <t>억만 금을 줘도 합의 안 해. 그 놈이 감옥에서 늙어 죽는 거 똑똑히 지켜보고 나도 죽을 거야.</t>
  </si>
  <si>
    <t>합의를 하지 않음으로써 조금이나마 마음이 편안해지길 바라요.</t>
  </si>
  <si>
    <t>부장님이 퇴근시간을 무시하고 업무를 독촉해서 자꾸 야근을 할 수밖에 없어 화가 나.</t>
  </si>
  <si>
    <t>부장님이 야근을 강요해서 화가 나는군요.</t>
  </si>
  <si>
    <t>업무마감이 남은 경우에도 무조건 빨리 마감하라고 야근을 강요해서 정시에 퇴근한 적이 없을 정도야.</t>
  </si>
  <si>
    <t>이런 상황을 개선하려면 어떻게 해야 할까요?</t>
  </si>
  <si>
    <t>업무 마감스케줄을 정확하게 정하고 이 시간 안에 업무를 완료하면 정시에 퇴근하겠다고 말씀 드려야겠어.</t>
  </si>
  <si>
    <t>직원들과 대화하면서 오해가 꼭 풀렸으면 좋겠어요.</t>
  </si>
  <si>
    <t>지금 너무 화나고 어이없어서 웃음만 나와.</t>
  </si>
  <si>
    <t>안 좋은 일이 있으셨군요. 어떤 일로 그런 건지 말해주실 수 있나요?</t>
  </si>
  <si>
    <t>분명 제출기한 전까지 서류를 넘겨달라 했는데 계속 미루기만 하는 거야. 결국 주말에 출근했어.</t>
  </si>
  <si>
    <t>동료가 약속을 지키지 않아 일정에 차질이 생겨 기분이 안 좋으셨던 거군요.</t>
    <phoneticPr fontId="4" type="noConversion"/>
  </si>
  <si>
    <t>초코바를 먹으면 기분이 좋아지긴 해. 이번에도 초코바랑 단 음식들을 많이 먹었어.</t>
  </si>
  <si>
    <t>달콤한 음식을 좋아하시는군요! 조금이나마 기분이 좋아지셨다니 다행이에요.</t>
  </si>
  <si>
    <t>의사에게 시간이 얼마 안 남았다는 말을 듣고 충격이 크시군요.</t>
  </si>
  <si>
    <t>어떻게 하면 슬픔을 덜 느끼는 데 도움이 될 수 있을까요?</t>
  </si>
  <si>
    <t>여행을 통해 어떤 결과를 얻기 바라시나요?</t>
    <phoneticPr fontId="4" type="noConversion"/>
  </si>
  <si>
    <t>예쁜 풍경도 많이 보고 답답한 마음을 풀고 오고 싶어.</t>
    <phoneticPr fontId="4" type="noConversion"/>
  </si>
  <si>
    <t>운동하려고 헬스클럽을 등록했어.</t>
    <phoneticPr fontId="4" type="noConversion"/>
  </si>
  <si>
    <t xml:space="preserve">건강관리를 하시려고 헬스클럽을 등록하셨군요. </t>
  </si>
  <si>
    <t>트레이너가 잘 가르쳐 줄지 걱정이야.</t>
  </si>
  <si>
    <t>상담은 받아보셨나요?</t>
  </si>
  <si>
    <t>상담받았을 때 상담사가 신뢰 가서 등록했는데 아직 트레이너는 만나보지 못했거든.</t>
  </si>
  <si>
    <t>상담 후 운동을 등록하셨군요. 건강관리 열심히 하려고 하시는 모습 멋지세요.</t>
  </si>
  <si>
    <t>돈이 없어서 나는 지금 이렇게 사는 걸 거야.</t>
  </si>
  <si>
    <t>재정 때문에 고민이신가요? 조금 더 자세히 알 수 있을까요?</t>
  </si>
  <si>
    <t>돈이 많았다면 진작 요양원에 들어갔을 텐데 돈이 없어서 이 지경까지 온 것 같아 슬퍼.</t>
  </si>
  <si>
    <t>돈이 없어 요양원에 들어가지 못하셨군요. 이 상황을 누구와 상담해 볼 수 있을까요?</t>
    <phoneticPr fontId="4" type="noConversion"/>
  </si>
  <si>
    <t>가족들에게 아직 말해보지 않았어.</t>
  </si>
  <si>
    <t>가족들과의 진솔한 대화의 기회가 있었으면 좋겠어요.</t>
  </si>
  <si>
    <t>사람들과 같이 등산 하는 게 좋아서 시작했는데 혼자 다니니까 의미가 없는 거 같아.</t>
  </si>
  <si>
    <t>혼자 등산을 다니신다니 외롭고 슬프시겠어요.</t>
  </si>
  <si>
    <t>같이 등산 다닐 사람들을 구하고 싶어.</t>
  </si>
  <si>
    <t>등산 동호회에 가입해서 동호회 사람들과 등산해야겠어.</t>
  </si>
  <si>
    <t>운동을 통해서 기분전환도 하고 건강에 자신감도 찾으시면 좋겠네요.</t>
  </si>
  <si>
    <t>항암치료 비용청구가 이렇게 많을 줄이야. 미치겠네! 진짜.</t>
  </si>
  <si>
    <t>생각했던 것 이상으로 많이 나왔나요?</t>
  </si>
  <si>
    <t>응. 진짜 손발이 다 떨릴 정도네.</t>
  </si>
  <si>
    <t>예상보다 높은 치료비용을 받은 상황이군요?</t>
  </si>
  <si>
    <t>회사에서 최근 휴직 조치를 내려서 힘들어.</t>
  </si>
  <si>
    <t>휴직 조치로 몸과 마음이 다 상처 입으셨겠어요. 어떤 이유로 휴직을 하시게 됐나요?</t>
  </si>
  <si>
    <t>요즘 경기가 어려워 일감이 줄어 부서 통폐합이 됐어. 그래서 남은 인력은 휴직 혹은 퇴사 통보받은 상태야.</t>
  </si>
  <si>
    <t>마음이 몹시 아프시겠어요. 혹시 주변에 힘이 되어 주실 분들은 없으신가요?</t>
  </si>
  <si>
    <t>고등학교에서 내가 너무 혐오스러웠어.</t>
  </si>
  <si>
    <t>학교에서 자신이 혐오스럽게 느껴지셨군요. 더 자세히 말씀해 주시겠어요?</t>
    <phoneticPr fontId="4" type="noConversion"/>
  </si>
  <si>
    <t>폭력을 행사하는 친구를 말리지 못해서 힘들어.</t>
  </si>
  <si>
    <t>폭력을 가하는 친구를 말리지 못해 기분이 좋지 않으시군요.</t>
  </si>
  <si>
    <t>친구가 폐렴으로 갑자기 세상을 떠나기 전에 안부 전화 한번 하지 않은 것이 후회가 돼.</t>
  </si>
  <si>
    <t>갑작스러운 소식에 많이 당황하였겠어요.</t>
  </si>
  <si>
    <t>친구의 장례식에 가야겠지?</t>
  </si>
  <si>
    <t>장례식장에 가야할지 고민이시군요.</t>
    <phoneticPr fontId="4" type="noConversion"/>
  </si>
  <si>
    <t>친구에게 왜 전화 한 번 하지 않았을까 조금 죄책감이 들어.</t>
  </si>
  <si>
    <t>과거의 일 때문에 죄책감을 가지고 계시군요.</t>
  </si>
  <si>
    <t>사장님이 부르셔서 뭘 잘못했나 하는 생각이 먼저 들면서 불안해지네.</t>
  </si>
  <si>
    <t>사장님이 부르시는데 이유 없이 불안해지시는군요.</t>
  </si>
  <si>
    <t>사장님은 보통 나 같은 사원들은 잘 부르지 않거든.</t>
  </si>
  <si>
    <t>이유 없는 불안을 극복하기 위해 어떻게 하면 될까요?</t>
  </si>
  <si>
    <t>평소에 내가 잘하고 떳떳하면 누가 불러도 불안하지 않겠지.</t>
  </si>
  <si>
    <t>그럼 평소에도 늘 꼼꼼한 모습이면 좋겠네요.</t>
  </si>
  <si>
    <t>내 아내는 겁이 너무 많아서 걱정이야.</t>
    <phoneticPr fontId="4" type="noConversion"/>
  </si>
  <si>
    <t>아내분이 겁이 너무 많아 걱정이시군요. 아내분이 겁이 많아서 생긴 에피소드가 있나요?</t>
    <phoneticPr fontId="4" type="noConversion"/>
  </si>
  <si>
    <t>운전을 배우러 학원에 갔는데 너무 겁이 난 나머지 교육을 그만 포기해버렸어.</t>
    <phoneticPr fontId="4" type="noConversion"/>
  </si>
  <si>
    <t>운전이 너무 무서워서 포기했던 적이 있었군요. 아내분에 대한 걱정을 어떻게 해소할 수 있을까요?</t>
    <phoneticPr fontId="4" type="noConversion"/>
  </si>
  <si>
    <t>내가 옆에서 응원해 주고 도와주면 아내도 나도 걱정을 덜 수 있을 것 같아.</t>
  </si>
  <si>
    <t>아내에게 자신감을 불어넣고 도움을 주기로 하시는군요.</t>
  </si>
  <si>
    <t>도대체 코로나는 언제 종식되는 거야?</t>
  </si>
  <si>
    <t>그러게요. 언제 종식될까요?</t>
  </si>
  <si>
    <t>안 그래도 호흡기가 약해서 나 같은 사람은 코로나에 감염될 위험이 더 커서 남들보다 더 조심하는데 그것도 스트레스네.</t>
  </si>
  <si>
    <t>원래 호흡기가 안 좋으셔서 조심스러우신 모양이에요.</t>
  </si>
  <si>
    <t>목에는 이상이 없는데 폐에 힘이 부족한데 오랜 세월 전화 업무 한 탓에 그게 요즘 말썽인 듯해.</t>
  </si>
  <si>
    <t>불편한 곳이 있으니 심적으로 부담되시겠어요.</t>
  </si>
  <si>
    <t>일반 사무직으로 지원했는데 출근하니 영업에 관련된 일까지 시켜서 상처 받았어.</t>
  </si>
  <si>
    <t>일반 사무직으로 지원했는데 출근하니 영업에 관련된 일까지 시켜서 상처 받았겠군요.</t>
  </si>
  <si>
    <t>배신당한 기분이야.</t>
  </si>
  <si>
    <t>대화를 통해 일반 사무직 일만 할 수 있도록 조정할 거야.</t>
  </si>
  <si>
    <t>다시 취업 준비를 시작하려 하시는군요.</t>
  </si>
  <si>
    <t>부부싸움을 하면 아이들이 꼭 아내 편을 들면서 나한테 뭐라고 하는 데 정말 섭섭해.</t>
    <phoneticPr fontId="4" type="noConversion"/>
  </si>
  <si>
    <t>아이들이 아내분의 편만 들어서 상처를 받으셨군요.</t>
    <phoneticPr fontId="4" type="noConversion"/>
  </si>
  <si>
    <t>아이들은 언제나 무조건 엄마 편인 것 같아서 질투가 나네.</t>
    <phoneticPr fontId="4" type="noConversion"/>
  </si>
  <si>
    <t>이런 상황에서 어떻게 대처하면 좋을지 생각해보셨나요?</t>
    <phoneticPr fontId="4" type="noConversion"/>
  </si>
  <si>
    <t>다음부터는 가능하면 아이들이 있는 상황에서는 싸움을 자제하려고 해.</t>
  </si>
  <si>
    <t>아이들 앞에서는 아내분과 다투지 않는 방법을 취하시려는군요.</t>
  </si>
  <si>
    <t>건강, 죽음</t>
    <phoneticPr fontId="6" type="noConversion"/>
  </si>
  <si>
    <t>나는 자식이랑 연락이 끊겼는데 아플 때 찾아오는 자식이 있는 노인정 사람들이 부럽네.</t>
  </si>
  <si>
    <t>자식이 있는 노인정 사람들이 부러우셨군요.</t>
  </si>
  <si>
    <t>이 나이가 되니까 너무 외롭고 아프니까 힘들어서 그런 생각이 들어.</t>
  </si>
  <si>
    <t>어떻게 하면 지금 기분에서 벗어날 수 있을까요?</t>
  </si>
  <si>
    <t>글쎄. 말동무가 있었으면 좋겠네.</t>
  </si>
  <si>
    <t>주변에 지금의 감정을 나눌 수 있는 사람이 있으면 좋겠네요.</t>
  </si>
  <si>
    <t>분노</t>
    <phoneticPr fontId="4" type="noConversion"/>
  </si>
  <si>
    <t>안달하는</t>
    <phoneticPr fontId="4" type="noConversion"/>
  </si>
  <si>
    <t>내가 형보다 많이 부족해서 화가 나.</t>
  </si>
  <si>
    <t>많이 화가 났군요. 어떤 부분이 부족하다고 생각해요?</t>
  </si>
  <si>
    <t>여러 가지. 형과 같은 학교에 다니고 있는데 형은 전교 일 등이라 더욱 비교돼.</t>
  </si>
  <si>
    <t>비교되었던 부분이 있었나요?</t>
  </si>
  <si>
    <t>가족들이 나와 형을 대하는 것이 달라. 형한테는 웃으면서 얘기하고 나와는 얘기도 안 해.</t>
  </si>
  <si>
    <t>그렇군요. 화가 났겠어요.</t>
  </si>
  <si>
    <t>학교폭력/따돌림</t>
    <phoneticPr fontId="4" type="noConversion"/>
  </si>
  <si>
    <t>도시락에 엄마가 달걀말이를 싸주셨는데 어떤 애가 억지로 뺏어먹어서 짜증나.</t>
  </si>
  <si>
    <t>엄마가 정성스레 싸준 반찬을 친구에게 뺏겨서 기분이 나빴겠어요.</t>
    <phoneticPr fontId="4" type="noConversion"/>
  </si>
  <si>
    <t>맞아. 엄마가 새벽에 일찍 일어나 열심히 만들어주신 건데 진짜 열 받아.</t>
    <phoneticPr fontId="4" type="noConversion"/>
  </si>
  <si>
    <t>정성들여 만들어주신 도시락이라 더 기분이 안 좋았겠어요. 앞으로 어떻게 할 생각이신가요?</t>
    <phoneticPr fontId="4" type="noConversion"/>
  </si>
  <si>
    <t>오늘은 우물쭈물했지만 이제는 못 뺏어 먹도록 확실히 말을 할 거야.</t>
  </si>
  <si>
    <t>도시락을 맘대로 뺏어 먹지 않도록 단호하게 말하려 하시는군요.</t>
  </si>
  <si>
    <t>오늘 같은 날에는 정말 직장을 그만두고 싶어.</t>
  </si>
  <si>
    <t>직장에서 힘든 일이 있으셨나 봐요.</t>
  </si>
  <si>
    <t>직장 상사가 나에게 모욕적인 행동을 했거든.</t>
  </si>
  <si>
    <t>힘드시겠어요. 모욕적인 행동을 했다니 정말 자존심이 많이 상했겠네요.</t>
  </si>
  <si>
    <t>연애, 결혼, 출산</t>
    <phoneticPr fontId="6" type="noConversion"/>
  </si>
  <si>
    <t>미래에 결혼 이야기를 나눌 만큼 오래 만나고 사랑했던 남자친구와 이별을 하니 마음에 상처가 너무 커.</t>
  </si>
  <si>
    <t>남자친구와의 이별로 마음에 상처를 입으셨군요. 어떻게 하면 이 상처를 극복할 수 있을까요?</t>
    <phoneticPr fontId="4" type="noConversion"/>
  </si>
  <si>
    <t>내가 가장 의지하는 친한 친구와 카페에서 만나기로 했어.</t>
  </si>
  <si>
    <t>친구와 카페에 갈 계획이군요.</t>
  </si>
  <si>
    <t>건강, 죽음</t>
    <phoneticPr fontId="6" type="noConversion"/>
  </si>
  <si>
    <t>병원에서 수술에 관해서 설명을 들었는데 성공 확률이 높대서 기뻐.</t>
  </si>
  <si>
    <t>병원에서 좋은 소식을 들어 기쁘시군요.</t>
  </si>
  <si>
    <t>이 수술을 받고 건강해지면 전에 하고 싶었던 일들을 모두 할 거야.</t>
  </si>
  <si>
    <t>건강해진 후에 어떤 것들을 하고 싶으신가요?</t>
  </si>
  <si>
    <t>제주도 여행을 가서 한라산에 가보고 싶어.</t>
  </si>
  <si>
    <t>여행을 통해서 더 행복해지셨으면 좋겠어요.</t>
  </si>
  <si>
    <t>남편이 캠핑 장비에 돈을 너무 많이 써서 짜증 나. 남편에게 싫다고 말하고 싶어.</t>
  </si>
  <si>
    <t xml:space="preserve">남편이 캠핑 장비로 돈을 너무 많이 써서 싫다고 말하고 싶으시군요. </t>
  </si>
  <si>
    <t>내가 확실히 말하지 않아서 남편이 내가 캠핑을 좋아한다고 착각한 것 같아. 대화로 해결 해야겠어.</t>
  </si>
  <si>
    <t>남편분과의 대화로 자신의 의견을 확실히 말해 문제를 해결할 생각이군요.</t>
  </si>
  <si>
    <t>재정, 은퇴, 노후준비</t>
    <phoneticPr fontId="6" type="noConversion"/>
  </si>
  <si>
    <t>은퇴 후에도 일할 자리가 생겨서 너무 감사해.</t>
  </si>
  <si>
    <t>어떤 일자리인지 여쭤봐도 될까요?</t>
  </si>
  <si>
    <t>친구가 아는 사람 건물에서 경비를 봐 달라고 자리를 소개시켜 줬거든.</t>
  </si>
  <si>
    <t>은퇴 후가 많이 걱정스러우셨을텐데 좋은 자리가 나서 정말 기쁘셨겠어요.</t>
  </si>
  <si>
    <t>직장, 업무 스트레스</t>
    <phoneticPr fontId="6" type="noConversion"/>
  </si>
  <si>
    <t>직장에서 맡은 이번 프로젝트 결과가 정말 만족스러워! 너무 뿌듯해!</t>
  </si>
  <si>
    <t>직장에서 맡은 일을 충실히 수행하시어 만족스러운 결과를 얻으셨군요. 특히 어떤 점에서 가장 만족감을 느끼시나요?</t>
  </si>
  <si>
    <t>그동안 내가 결과를 보여준 적이 없어서 의기소침했는데 이번 프로젝트를 통해서 능력을 인정받은 것 같아서 매우 기분이 좋아.</t>
    <phoneticPr fontId="4" type="noConversion"/>
  </si>
  <si>
    <t>그동안과는 다르게 능력 있는 모습을 보이게 되어 기분이 매우 좋으시군요.</t>
  </si>
  <si>
    <t>많이 혼나기도 했고 다른 직원들을 부러워하기도 했는데 이런 날이 올 줄 몰랐어. 앞으로도 열심히 노력하려고.</t>
  </si>
  <si>
    <t>현재에 만족하며 안주하지 않고 앞으로도 노력하려는 마음을 가지고 계시는군요.</t>
  </si>
  <si>
    <t>큰아들과 이야기를 나누다가 서로 마음이 상했어. 너무 속상해.</t>
  </si>
  <si>
    <t>큰아들과 다툼으로 속이 상하시는군요.</t>
  </si>
  <si>
    <t>그런데 신랑이 내 잘못이 더 크다고 이야기해서 정말 억울해. 부모로서 조언도 못 하는 거야?</t>
  </si>
  <si>
    <t>큰아들에게 조언한 것을 신랑이 잘못이라고 이야기해서 억울하시군요.</t>
  </si>
  <si>
    <t>길을 걸어가다가 넘어졌는데 아내가 너무 웃어서 부끄러웠어.</t>
    <phoneticPr fontId="4" type="noConversion"/>
  </si>
  <si>
    <t>아내의 웃음 때문에 부끄러우셨군요.</t>
    <phoneticPr fontId="4" type="noConversion"/>
  </si>
  <si>
    <t>주위에 사람이 엄청 많아서 그런지 시선들이 느껴져서 더 부끄러웠어.</t>
  </si>
  <si>
    <t>이 기분에서 벗어나려면 어떻게 해야 할까요?</t>
  </si>
  <si>
    <t>집에 가서 아내에게 뭐라 한마디 해야겠어.</t>
  </si>
  <si>
    <t>아내에게 이야기를 꺼내보려고 하시는군요.</t>
  </si>
  <si>
    <t>몇몇 애들이 나를 따돌리려는거 같아서 걱정돼.</t>
  </si>
  <si>
    <t>친구들에게 따돌림 당할까봐 걱정되시는군요. 어떻게 해야 할까요?</t>
  </si>
  <si>
    <t>그 애들과 친해지기 위해 선생님과 상담을 해보려고해.</t>
  </si>
  <si>
    <t>친구들과 친해지기 위해 선생님께 상담을 받을 계획이시군요.</t>
  </si>
  <si>
    <t>요즘들어 몸이 더 안 좋아지고 있어. 경제적으로도 너무 힘들고. 아이들한테 용돈을 매번 받는데 미안한 마음이 너무 커.</t>
  </si>
  <si>
    <t>몸도 안 좋은데 경제적으로도 힘들어서 걱정이겠어요. 이런 일들을 헤쳐나가려고 어떤 계획을 세우고 있나요?</t>
  </si>
  <si>
    <t>우선 병원을 다니며 건강을 먼저 챙기고 그 후에 다시 일을 시작해 볼 생각이야.</t>
  </si>
  <si>
    <t>병원을 다니며 건강을 먼저 챙기고 그 후에 다시 일을 시작해 볼 생각이시군요.</t>
  </si>
  <si>
    <t>짜증내는</t>
    <phoneticPr fontId="4" type="noConversion"/>
  </si>
  <si>
    <t>언니는 결혼해서 잘 사는데 넌 뭐 하고 있냐며 항상 구박하셔서 짜증 나 죽겠어.</t>
  </si>
  <si>
    <t xml:space="preserve">언니하고 비교하셔서 매우 속상하셨겠어요. </t>
    <phoneticPr fontId="4" type="noConversion"/>
  </si>
  <si>
    <t>나는 쓸모없는 사람 취급을 당하는 것 같은 느낌이 들 때가 많아.</t>
  </si>
  <si>
    <t>부담을 많이 느끼셨겠어요. 부모님께 어떤 말을 하고 싶으신가요?</t>
    <phoneticPr fontId="4" type="noConversion"/>
  </si>
  <si>
    <t>학교 수업 못 따라가서 과외받은 건데 이런 불상사가 일어나다니.</t>
    <phoneticPr fontId="4" type="noConversion"/>
  </si>
  <si>
    <t>어떤 안 좋은 일이라도 당하신 건가요?</t>
    <phoneticPr fontId="4" type="noConversion"/>
  </si>
  <si>
    <t>내 개인과외 선생님이 코로나 확진됐대. 검사받으라는데 모의고사 앞두고 큰일이네.</t>
  </si>
  <si>
    <t>코로나 검사로 학업에 지장이 갈까 봐 걱정되시는군요?</t>
    <phoneticPr fontId="4" type="noConversion"/>
  </si>
  <si>
    <t>자식들에게 짐이 되는 것 같아서 서글퍼.</t>
  </si>
  <si>
    <t>자식들에게 짐이 되는 것 같아 많이 슬프시겠어요.</t>
  </si>
  <si>
    <t>눈물이 날 것 같아. 내가 자식들에게 짐이 될 줄은 꿈에도 몰랐어.</t>
  </si>
  <si>
    <t>상황을 좋게 만들 방법에는 뭐가 있을까요?</t>
  </si>
  <si>
    <t>자식들에게 짐이 되지 않도록 건강을 잘 챙겨야겠어.</t>
  </si>
  <si>
    <t>건강을 잘 챙길 생각이시군요.</t>
  </si>
  <si>
    <t>우리 부서 업무 중에 큰 실수가 나왔어. 나한테 책임을 묻지 않았으면 좋겠는데. 다른 사람이 주도해서 했던 일이란 말이야.</t>
  </si>
  <si>
    <t>다른 사람이 했던 일 때문에 피해를 볼까 봐 걱정이시군요.</t>
  </si>
  <si>
    <t xml:space="preserve">다른 사람이 저지른 일이라도 같은 부서원들까지 피해를 보는 경우가 많더라고. 연대 책임이라면서. </t>
  </si>
  <si>
    <t xml:space="preserve">연대 책임이라는 명분으로 같은 부서원들이 피해 보는 상황이 싫으시군요. </t>
  </si>
  <si>
    <t>내가 피해를 안 입는 것도 중요하긴 하지만 우선은 실수를 저지른 팀원에게 위로의 말을 건네야겠어. 지금 가장 힘든 사람은 실수를 저지른 팀원일 테니.</t>
  </si>
  <si>
    <t>실수를 저지른 팀원을 위로하기 위해 따뜻한 말 한마디를 건네시려는군요.</t>
  </si>
  <si>
    <t>요즘 노후 준비로 인해서 너무 스트레스를 받아. 사실 지금까지 제대로 된 준비를 한 게 없어서 더 그런 것 같아.</t>
  </si>
  <si>
    <t xml:space="preserve">노후준비로 인해서 스트레스를 받고 계시는군요. 혹시 지금까지의 노후준비는 얼마나 하셨을까요? </t>
  </si>
  <si>
    <t>연금 저축을 꾸준하게 하고 있어. 근데 너무 늦게 시작해서 그런지 금액이 적어.</t>
    <phoneticPr fontId="4" type="noConversion"/>
  </si>
  <si>
    <t>준비하고 있기는 하지만 적은 금액으로 고민이 많으시군요. 그렇다면 앞으로 노후준비로 인해서 해야 할 일이 있을까요?</t>
  </si>
  <si>
    <t>앞으로는 좀 더 계획 있게 소비를 하고 저축할 금액을 더 늘리는 게 좋을 것 같아.</t>
  </si>
  <si>
    <t xml:space="preserve">앞으로의 노후준비를 더욱 계획 있게 하려고 하시는군요. </t>
  </si>
  <si>
    <t>나 그래도 다행인게 첫 연애를 좋게 시작해서 너무 좋은 것 같아.</t>
    <phoneticPr fontId="4" type="noConversion"/>
  </si>
  <si>
    <t>참 다행인 이야기이네요. 연애에 만족하고 계시나요?</t>
    <phoneticPr fontId="4" type="noConversion"/>
  </si>
  <si>
    <t>내가 그래도 여자 복이 없지는 않은가봐. 지금 여자친구랑 너무 잘 맞아.</t>
    <phoneticPr fontId="4" type="noConversion"/>
  </si>
  <si>
    <t>지금 만나는 여자 친구분이랑 잘 맞으시다니 좋은 일이네요.</t>
    <phoneticPr fontId="4" type="noConversion"/>
  </si>
  <si>
    <t>요즘 연애 문화 참 구역질 나.</t>
  </si>
  <si>
    <t>연애 문화에 이해가 안 되는 부분이 있으신가 봐요. 왜 그런 생각이 드셨나요?</t>
  </si>
  <si>
    <t>헤어질 때 안 좋게 헤어지면 서로 해준 선물 돌려받으려고 하더라. 너무 이기적이야.</t>
  </si>
  <si>
    <t>이해가 되지 않는 상황들로 스트레스를 받으시는군요.</t>
  </si>
  <si>
    <t>연애, 결혼, 출산</t>
    <phoneticPr fontId="6" type="noConversion"/>
  </si>
  <si>
    <t>친구가 화요일이 출산 예정일이래. 무사히 낳아야 할 텐데 걱정돼.</t>
    <phoneticPr fontId="4" type="noConversion"/>
  </si>
  <si>
    <t>친구의 출산이 걱정되시는군요.</t>
    <phoneticPr fontId="4" type="noConversion"/>
  </si>
  <si>
    <t>친구가 원래 몸이 허약해서 더 걱정이 되나 봐.</t>
    <phoneticPr fontId="4" type="noConversion"/>
  </si>
  <si>
    <t>친구가 몸이 약해서 더 걱정이 되시는군요.</t>
    <phoneticPr fontId="4" type="noConversion"/>
  </si>
  <si>
    <t>출산일에 집에서 기도할 거야.</t>
  </si>
  <si>
    <t>출산일에 친구의 순산을 기도할 계획이시군요.</t>
  </si>
  <si>
    <t>마을 대표로 노래자랑을 나가라는 추천을 받았어.</t>
    <phoneticPr fontId="4" type="noConversion"/>
  </si>
  <si>
    <t>노래를 무척 잘하시나 봐요.</t>
  </si>
  <si>
    <t>떨리기도 하고 행복하기도 해.</t>
  </si>
  <si>
    <t>너무 뿌듯하시겠어요.</t>
  </si>
  <si>
    <t>연습을 열심히 해서 꼭 우승하고 싶어.</t>
  </si>
  <si>
    <t>연습을 통해서 우승을 하려고 하시는군요.</t>
  </si>
  <si>
    <t>항상 일 등만 하는 친구 때문에 질투가 나서 어떻게 해야 할지 모르겠어.</t>
  </si>
  <si>
    <t>항상 일 등만 하는 친구 때문에 질투가 나서 어찌할지 몰라 화나겠어요.</t>
  </si>
  <si>
    <t>응. 그래서 친구와 다툴까 봐 질투심을 숨겨서 말했어.</t>
  </si>
  <si>
    <t>어떻게 하면 현재 상황을 변화시킬 수 있을까요?</t>
  </si>
  <si>
    <t>내가 부족한 부분이 무엇인지 정리하면 친구를 향한 질투심은 사그라들 거야.</t>
  </si>
  <si>
    <t>부족한 부분을 정리해서 친구를 향한 질투심이 없어지면 좋겠네요.</t>
  </si>
  <si>
    <t>선생님의 질문에 괜히 찔려서 내가 괴롭히는 친구랑 친한 척했어.</t>
  </si>
  <si>
    <t>선생님의 질문에 죄책감을 느꼈군요.</t>
  </si>
  <si>
    <t>지금까지는 몰랐는데 그동안 나쁜 짓을 한 것 같아.</t>
  </si>
  <si>
    <t>죄책감을 덜기 위해 어떻게 해야 할까요?</t>
  </si>
  <si>
    <t>앞으로는 친구를 괴롭히지 말아야겠어. 내일 당장 사과해야지.</t>
  </si>
  <si>
    <t>친구에게 사과하려고 하시는군요.</t>
  </si>
  <si>
    <t>남들보다 빨리 취직해서 그런지 요즘 내 삶이 여유로운 것 같아.</t>
  </si>
  <si>
    <t>취업을 빨리하셔서 마음이 여유로우시군요.</t>
  </si>
  <si>
    <t>취업 걱정이 없어서 마음이 느긋해. 삶에 여유가 생기니 취미 생활도 할 수 있어서 좋아.</t>
  </si>
  <si>
    <t>취미 활동은 어떤 것인지 자세히 말씀해주실 수 있을까요?</t>
  </si>
  <si>
    <t>헬스클럽에서 운동하는 거야. 건강도 챙기고 삶의 여유로움을 즐길 수 있어서 좋아.</t>
  </si>
  <si>
    <t>취직 걱정도 없으시고 건강까지 챙길 수 있다니 정말 좋으시겠어요.</t>
  </si>
  <si>
    <t>내가 아파서 이렇게 있는데 아들놈이 돈 빌려달라고 와서 너무 화가 났어!</t>
  </si>
  <si>
    <r>
      <t xml:space="preserve">몸이 안좋으신데 아들분이 돈까지 빌려달라고 해서 화가 많이 나셨겠어요. </t>
    </r>
    <r>
      <rPr>
        <sz val="11"/>
        <color theme="1"/>
        <rFont val="돋움"/>
        <family val="3"/>
        <charset val="129"/>
      </rPr>
      <t/>
    </r>
    <phoneticPr fontId="6" type="noConversion"/>
  </si>
  <si>
    <t>부모에게 평소 잘해야지! 부모한테 제대로 안 하면 땡전 한 푼도 없어!</t>
  </si>
  <si>
    <t>평소에 잘 못한다고 생각했던 아들에게 돈을 빌려주지 않으신거군요.</t>
  </si>
  <si>
    <t>옛날에 우리 집에서 종살이를 했던 지인이 갑자기 부자가 된 후 내게 안하무인으로 대해.</t>
  </si>
  <si>
    <t>갑자기 태도가 바뀐 지인 때문에 황당하실 것 같아요.</t>
    <phoneticPr fontId="4" type="noConversion"/>
  </si>
  <si>
    <t>정말 어이가 없어. 예전의 기억이 나지 않는 건지 뻔뻔한 건지 화가 나네.</t>
  </si>
  <si>
    <t>어떻게 하면 화를 진정시킬 수 있을까요?</t>
  </si>
  <si>
    <t>무시를 하는 게 답이라고 생각해. 나를 어떻게 대하든 그의 과거는 같으니까 말이야.</t>
  </si>
  <si>
    <t>친구들과 대화로 기분이 풀렸으면 좋겠어요.</t>
  </si>
  <si>
    <t>평생 같이 살았던 남편이 나를 먼저 떠나서 외롭고 우울해.</t>
  </si>
  <si>
    <t>남편 생각에 외로우실 거 같아요.</t>
  </si>
  <si>
    <t>남편 없이 갑작스럽게 말년을 혼자 보내려니 불안해.</t>
  </si>
  <si>
    <t>불안감을 극복하고 행복한 노년을 보낼 방법이 있지 않을까요?</t>
  </si>
  <si>
    <t>내가 불안해하면 남편도 마음이 불편하겠지? 좋은 생각을 해야겠어.</t>
  </si>
  <si>
    <t>좋은 생각을 통해 상황을 극복하셨으면 좋겠어요.</t>
  </si>
  <si>
    <t>노인이 되니 점점 다른 사람들의 눈치를 보게 되네.</t>
    <phoneticPr fontId="4" type="noConversion"/>
  </si>
  <si>
    <t>다른 사람의 시선이 신경 쓰여서 답답하시겠어요.</t>
    <phoneticPr fontId="4" type="noConversion"/>
  </si>
  <si>
    <t>젊은 세대들이 더 우수하다는 생각이 드니까 눈치가 보여.</t>
    <phoneticPr fontId="4" type="noConversion"/>
  </si>
  <si>
    <t>어떻게 하면 더 당당해질 수 있을까요?</t>
    <phoneticPr fontId="4" type="noConversion"/>
  </si>
  <si>
    <t>그래서 운동을 시작했어.</t>
  </si>
  <si>
    <t>운동을 하며 노력하시는군요.</t>
  </si>
  <si>
    <t>우리 아들은 꿈이 없어.</t>
    <phoneticPr fontId="4" type="noConversion"/>
  </si>
  <si>
    <t>아들이 꿈이 없어서 걱정이시군요.</t>
    <phoneticPr fontId="4" type="noConversion"/>
  </si>
  <si>
    <t>애가 공부에 흥미도 없고 운동도 싫어하고 커서 뭐가 되려나 답답해 미치겠어. 아들 미래를 생각하면 스트레스받아.</t>
  </si>
  <si>
    <t>아들이 답답하시군요. 이 문제에 대해 대화한 적이 있으신가요?</t>
    <phoneticPr fontId="4" type="noConversion"/>
  </si>
  <si>
    <t>아직 없어. 오늘 한번 이야기해보려고 해.</t>
  </si>
  <si>
    <t>아들과 대화를 잘 나누셨으면 좋겠어요.</t>
  </si>
  <si>
    <t>대학원 조 발표가 있는데 잘 해낼 자신이 있어. 벌써 조원들과 친목 도모도 성공했는걸.</t>
    <phoneticPr fontId="4" type="noConversion"/>
  </si>
  <si>
    <t>조 발표에 자신이 있으시군요.</t>
  </si>
  <si>
    <t>다들 엘리트에 학구열도 높아서 친해지고 싶은 구성원이야. 조 발표뿐만 아니라 남은 학교생활도 재미있을 것 같아.</t>
    <phoneticPr fontId="4" type="noConversion"/>
  </si>
  <si>
    <t>친해지고 싶은 구성원을 만나 기쁘시군요.</t>
  </si>
  <si>
    <t>손자들이 내가 아파서 못 놀아주니까 잘 놀아주는 남편만 좋아하는 것 같아서 속상하네.</t>
  </si>
  <si>
    <t>손자들이 남편만 좋아해서 속상하시겠어요.</t>
  </si>
  <si>
    <t>속상해도 못 놀아줬으니까 어쩔 수 없지.</t>
  </si>
  <si>
    <t>어쩔수 없는 상황에 속상함을 느끼고 계시군요.</t>
    <phoneticPr fontId="4" type="noConversion"/>
  </si>
  <si>
    <t>맛있는 걸 사주면 나를 좀 더 좋아해 주지 않을까?</t>
  </si>
  <si>
    <t>손자들이 많이 좋아하시면 좋겠어요.</t>
  </si>
  <si>
    <t>당황스럽네. 나는 열심히 건강관리도 하면서 살았는데 안 아픈 곳이 없네.</t>
  </si>
  <si>
    <t>평소 운동을 했음에도 불구하고 건강에 이상이 와서 속상하신 거군요.</t>
  </si>
  <si>
    <t>고혈압에 당뇨에. 난 예전부터 나름 관리를 한다고 해왔는데.</t>
  </si>
  <si>
    <t>아 그렇군요. 건강이 안 좋아지는 걸 느끼셔서 당황스러우셨겠어요.</t>
    <phoneticPr fontId="4" type="noConversion"/>
  </si>
  <si>
    <t>환승이별 통보를 받았어. 너무 큰 상처를 받았어!</t>
  </si>
  <si>
    <t>환승이별에 상처를 많이 받으셨겠어요. 이별 후에 하고 싶은 게 있나요?</t>
  </si>
  <si>
    <t>여행을 가고 싶어. 바다를 좋아하거든.</t>
  </si>
  <si>
    <t>좋아하는 바다를 여행하시면서 이별의 아픔이 많이 치유됐으면 좋겠어요.</t>
  </si>
  <si>
    <t>요즘 아내 성화에 못 이겨 함께 두 시간씩 빨리 걷기 운동하는데 너무 성가셔.</t>
    <phoneticPr fontId="4" type="noConversion"/>
  </si>
  <si>
    <t>안 하다가 하려면 피곤하시겠어요.</t>
    <phoneticPr fontId="4" type="noConversion"/>
  </si>
  <si>
    <t>처음엔 그랬는데 며칠 하니깐 몸이 가벼워지는 것 같아 좋긴 해.</t>
  </si>
  <si>
    <t>며칠 만에 효과를 느끼신다니 다행이에요. 꾸준히 하시면 건강에 좋을 것 같아요.</t>
    <phoneticPr fontId="4" type="noConversion"/>
  </si>
  <si>
    <t>막상 나가면 모르는데 나가기까지가 너무 귀찮고 성가시게 느껴져. 내가 너무 게을러졌나 싶기도 하고 그래.</t>
  </si>
  <si>
    <t xml:space="preserve">운동을 시작하기 귀찮으셨군요. </t>
  </si>
  <si>
    <t>이번에 대학 입시를 치렀는데 내가 지원한 곳의 발표 시간이 다가오고 있어.</t>
  </si>
  <si>
    <t>많이 떨리겠네요. 가고 싶었던 곳인가요?</t>
  </si>
  <si>
    <t>가장 가고 싶었던 곳이야. 그래서 준비도 가장 많이 했어.</t>
  </si>
  <si>
    <t>준비를 많이 했다면 걱정할 거 없을 거예요. 편안한 마음으로 기다려 봐요.</t>
  </si>
  <si>
    <t>그렇겠지? 최선을 다했으니까 좋은 결과 있을 거야.</t>
  </si>
  <si>
    <t>맞아요. 그런 마음가짐으로는 뭘 해도 잘 될 거예요.</t>
  </si>
  <si>
    <t>직장, 업무 스트레스</t>
    <phoneticPr fontId="6" type="noConversion"/>
  </si>
  <si>
    <t>오늘 일이 많았는데 최대한 집중해서 퇴근 전에 전부 다 끝내고 정시에 퇴근했어. 마음이 편안하다.</t>
  </si>
  <si>
    <t>뒤에 일 남기지 않고 전부 처리한 후에 퇴근하셔서 마음이 편안하시군요.</t>
  </si>
  <si>
    <t>늘 일이 많아서 퇴근 시간 넘어서까지 일하거나 내일로 넘기고 그랬거든. 이게 얼마 만에 하는 정시 퇴근인지 모르겠네.</t>
  </si>
  <si>
    <t>늘 퇴근 시간 넘어서 일하거나 내일로 일을 넘기곤 했었는데 오랜만의 정시 퇴근에 무척 기분 좋으시군요.</t>
  </si>
  <si>
    <t>주식으로 노후준비를 해야 한다는 기사를 보고 투자했다가 모두 잃었어. 속상하고 슬퍼.</t>
  </si>
  <si>
    <t>주식 투자에 실패하셔서 속상하시겠어요.</t>
  </si>
  <si>
    <t>택시도 안 타고 옷도 안사고 내가 어떻게 모은 돈인데 눈물만 나.</t>
  </si>
  <si>
    <t>속상하시겠어요. 이 상황에서 할 수 있는 게 어떤 것이 있을까요?</t>
  </si>
  <si>
    <t>두 번 다시는 주식을 안 하고 다시 적은 돈이라도 열심히 모아야겠어.</t>
  </si>
  <si>
    <t>적은 돈이라도 열심히 모으려 하시는군요.</t>
  </si>
  <si>
    <t>오늘 보험 상담하다가 좀 부끄러웠어.</t>
  </si>
  <si>
    <t>보험 상담을 하는데 부끄러운 일이 있으셨군요. 어떤 이유인지 편하게 말씀해 주세요.</t>
    <phoneticPr fontId="4" type="noConversion"/>
  </si>
  <si>
    <t>은퇴 준비와 노후설계를 위해 만났는데 나를 혼내더라고.</t>
    <phoneticPr fontId="4" type="noConversion"/>
  </si>
  <si>
    <t>상담을 받는데 혼이 나셨군요. 좀 더 자세하게 설명해주세요.</t>
    <phoneticPr fontId="4" type="noConversion"/>
  </si>
  <si>
    <t>그냥 노후준비가 안 되어 있다고 여태 뭐 했냐고 그러는데 좀 창피했어.</t>
  </si>
  <si>
    <t>은퇴 준비를 제대로 해오고 있지 않았던 것 같아서 부끄러움을 느끼셨겠어요.</t>
  </si>
  <si>
    <t>건강 챙기려고 운동을 시작하면서 살이 빠지는 줄 알았는데 체중을 재니 별로 안 빠져 실망스러웠어.</t>
  </si>
  <si>
    <t>생각보다 체중이 감량이 많이 안 되어서 실망스러웠겠어요.</t>
  </si>
  <si>
    <t>주말마다 등산도 가고 그러는데 살이 안 빠져서 기운이 쭉 빠지네.</t>
  </si>
  <si>
    <t>지금의 기분에서 벗어나기 위해 무엇을 하면 좋을까요?</t>
  </si>
  <si>
    <t>기분 전환 겸 동네 마실이나 나가 친구들을 만나고 와야겠어.</t>
  </si>
  <si>
    <t>친구들과 만나 어떤 활동을 하면 기분전환에 도움이 될까요?</t>
    <phoneticPr fontId="4" type="noConversion"/>
  </si>
  <si>
    <t>오늘만큼은 친구들과 먹고싶은걸 마음 껏 먹으면 우울한 기분이 조금 풀릴 것 같아.</t>
    <phoneticPr fontId="4" type="noConversion"/>
  </si>
  <si>
    <t>친구들과의 만나 맛있는 음식을 먹는 것으로 기분이 풀렸으면 좋겠어요.</t>
    <phoneticPr fontId="4" type="noConversion"/>
  </si>
  <si>
    <t>자식들이 매일 유산문제로 날 찾아와서 힘들게 해.</t>
  </si>
  <si>
    <t>재산분배 문제로 힘드시겠어요.</t>
  </si>
  <si>
    <t>힘들게 키워놨더니 돈 때문에 이러니 내가 속이 터져.</t>
  </si>
  <si>
    <t>어떻게 하고 싶으세요?</t>
  </si>
  <si>
    <t>난 자식들한테 재산을 넘길 생각 없어. 사회에 환원할 생각이야.</t>
  </si>
  <si>
    <t>사용자님의 마음이 자녀 분들에게 잘 전해지길 바라요.</t>
  </si>
  <si>
    <t>직장에서 해고될까 봐 너무 두려워.</t>
  </si>
  <si>
    <t>어떤 이유로 그렇게 생각을 하실까요?</t>
    <phoneticPr fontId="4" type="noConversion"/>
  </si>
  <si>
    <t>어리고 유능한 후배들이 너무 많아. 내가 설 자리를 잃어가는 것 같아.</t>
  </si>
  <si>
    <t>유능한 후배들과 비교되어 두려운 마음이 드시는군요.</t>
    <phoneticPr fontId="4" type="noConversion"/>
  </si>
  <si>
    <t>내가 더 잘할 수 있는 일을 찾아야겠어.</t>
  </si>
  <si>
    <t>나의 유능한 부분을 찾으려고 하시는군요.</t>
  </si>
  <si>
    <t>하나 남았던 막내딸마저 결혼하고 집에서 나가니 집이 비어있는 것 같고 적적해.</t>
  </si>
  <si>
    <t>막내딸이 결혼하고 집에서 나가니 적적하시고 외로우시겠어요.</t>
  </si>
  <si>
    <t>매일 집에서 있던 사람이 하나둘씩 없어지니 외로움이 몰려와.</t>
  </si>
  <si>
    <t>어떻게 하면 외로운 기분을 변화시킬 수 있을까요?</t>
  </si>
  <si>
    <t>아내와 그 빈자리를 채워나가려고 해. 같이 여행도 다니고 하고 싶은 것도 하면서.</t>
  </si>
  <si>
    <t>아내와 빈자리를 채워나가며 외로움이 나아지면 좋겠어요.</t>
  </si>
  <si>
    <t>요즘 형과 매일 싸워서 너무 스트레스받아.</t>
  </si>
  <si>
    <t>형과 매일 싸우시다니 너무 스트레스받아서 힘드시겠어요.</t>
  </si>
  <si>
    <t>매일 스트레스 받으니까 나도 거칠어지는 것 같아.</t>
  </si>
  <si>
    <t>스트레스 때문에 거칠어진다고 생각되나 봐요.</t>
  </si>
  <si>
    <t>응. 어떻게 하면 형과 안 싸울 수 있을까?</t>
  </si>
  <si>
    <t>혹시 형과 이런 문제에 관해서 얘기해 본 적이 있으세요?</t>
  </si>
  <si>
    <t>나는 학교에서 나름 열심히 다녔는데 어떤 친구가 나를 괴롭혀서 당황스러웠어.</t>
  </si>
  <si>
    <t>친구가 갑자기 괴롭혀서 많이 당혹스러웠겠어요.</t>
  </si>
  <si>
    <t>꽤나 친하다고 생각했는데 내게 심하게 대해서 배신감이 들었어.</t>
  </si>
  <si>
    <t>친하다고 생각한 친구의 행동에 배신감을 느꼈군요.</t>
  </si>
  <si>
    <t>분노</t>
    <phoneticPr fontId="21" type="noConversion"/>
  </si>
  <si>
    <t>노여워하는</t>
    <phoneticPr fontId="21" type="noConversion"/>
  </si>
  <si>
    <t>나 오늘 직장에서 너무 스트레스받았어.</t>
  </si>
  <si>
    <t>힘드셨겠어요. 직장에서 무슨 일이 있으셨어요?</t>
  </si>
  <si>
    <t>따지고 보면 내 업무도 아닌 일을 하다 실수해서 상사에게 엄청 혼이 났어! 정말 열 받아!</t>
  </si>
  <si>
    <t>그런 일이 있으셨군요. 정말 화가 나시겠어요.</t>
  </si>
  <si>
    <t>맞아 내 업무도 아니었는데! 그래도 너한테 이렇게 털어놓으니 좀 마음이 풀리는 것 같아.</t>
  </si>
  <si>
    <t>도움이 되셨다니 다행이에요</t>
  </si>
  <si>
    <t>곧 은퇴하는데 내가 너무 느긋한가 싶어.</t>
  </si>
  <si>
    <t>왜 그렇게 생각하는지 말해볼까요?</t>
    <phoneticPr fontId="4" type="noConversion"/>
  </si>
  <si>
    <t>주변 친구들은 은퇴 후 다음 인생을 준비한다며 난리거든.</t>
    <phoneticPr fontId="4" type="noConversion"/>
  </si>
  <si>
    <t>주변 친구들이 은퇴 후 다음 인생을 준비한다며 난리를 치시는군요.</t>
    <phoneticPr fontId="4" type="noConversion"/>
  </si>
  <si>
    <t>자녀들이 내 수술 날에 아무도 오지 않았어.</t>
  </si>
  <si>
    <t>자녀들이 내 수술 날에 오지 않았군요. 무슨 일이 있으셨나요?</t>
    <phoneticPr fontId="4" type="noConversion"/>
  </si>
  <si>
    <t>내가 자녀들에게 재산을 물려주지 않을 거라고 이야기 했거든</t>
  </si>
  <si>
    <t>자녀들의 그런 행동에 큰 상처를 받으셨겠어요.</t>
  </si>
  <si>
    <t>지금은 충격으로 머리가 아파.</t>
  </si>
  <si>
    <t>주변에 당신의 기분을 전환시켜 줄 수 있는 사람이 있었으면 좋겠네요.</t>
  </si>
  <si>
    <t>어제 정기 검진에 고혈압 초기 진단을 받았어. 의사는 몇 개월 지켜보고 고혈압약을 처방할지 결정하자고 하네!</t>
  </si>
  <si>
    <t>고혈압 초기 진단을 받으셨군요. 결과가 나왔을 때 어떠한 기분이 들으셨나요?</t>
  </si>
  <si>
    <t>혼란스러웠지. 체중도 혈압도 조금 높아지기는 했지만 고혈압까지는 생각 못 했지! 고혈압약을 한번 먹게 되면 평생 먹으면서 관리해야 한다는데 어떻게 해야 할지 모르겠어!</t>
  </si>
  <si>
    <t>고혈압이라고 생각지 못하셨는데 그런 결과가 나와서 많이 혼란스러우셨군요. 심지어 고혈압약을 한번 먹게 되면 평생 먹으면서 관리해야 해서 더욱더 걱정되시겠어요.</t>
  </si>
  <si>
    <t>친구 장례식장에 몰래 찾아가서 몰래 부조만 하고 왔어.</t>
  </si>
  <si>
    <t>장례식장에 가는 것이 조심스러운 일이었군요.</t>
  </si>
  <si>
    <t>괜히 불편한 몸으로 나타났다가 상주들한테 부담만 줄까 봐 조심스러웠어.</t>
  </si>
  <si>
    <t>불편한 몸으로 장례식장에 가는 것에 고민을 많았겠군요. 이제 어떻게 하면 마음을 편하게 할 수 있을까요?</t>
  </si>
  <si>
    <t>따듯한 물로 샤워를 해야겠어.</t>
  </si>
  <si>
    <t>샤워를 하면서 마음도 편안해지기를 바라요.</t>
  </si>
  <si>
    <t>내 친구가 사십 대에 결혼해서 아이를 가지고 싶어 하는데 잘 생기지 않아서 걱정이래.</t>
  </si>
  <si>
    <t>친구분의 가족계획이 잘 이행되지 않아 감정이입을 하시네요.</t>
  </si>
  <si>
    <t>응. 그 친구가 많이 불안해 하고 있어. 아기를 꼭 갖고 싶어 해서.</t>
  </si>
  <si>
    <t>친구가 많이 불안하군요. 아이를 가지면 좋겠는데 말이죠.</t>
  </si>
  <si>
    <t>내가 방금 술집에서 일하고 왔는데 무례하게 행동하는 손님이 있었는데 너무 짜증이 나.</t>
  </si>
  <si>
    <t>그런 손님들 때문에 정말 짜증 나고 힘드시겠어요.</t>
  </si>
  <si>
    <t>도대체 진상 부리는 사람들은 왜 그러는지 모르겠어. 한심해.</t>
  </si>
  <si>
    <t>지금 이 기분을 풀기 위해선 어떻게 하는 게 좋을까요?</t>
  </si>
  <si>
    <t>지금 다시 가서 진상 손님들한테 왜 그러는지 물어봐야겠어.</t>
  </si>
  <si>
    <t>손님들과 이야기가 잘 됐으면 좋겠네요.</t>
  </si>
  <si>
    <t>진로, 취업, 직장</t>
    <phoneticPr fontId="6" type="noConversion"/>
  </si>
  <si>
    <t>회사 사정상 야간에 근무자가 필요하게 됐는데 여자는 위험하다고 남자만 하라는 거야. 남자라고 희생하라는 것은 너무한 것 아냐.</t>
  </si>
  <si>
    <t xml:space="preserve">당직 근무를 남자 직원에게만 강제하는 상황이라 억울하셨겠군요. </t>
  </si>
  <si>
    <t>용역 결과 여자가 하기엔 고위험군이란 이야기가 나와서 그렇대.</t>
  </si>
  <si>
    <t>여자 하기엔 위험하다는 결과가 나와서 남자들만 당직을 서라고 하신 거군요.</t>
  </si>
  <si>
    <t>가족들 덕분에 가지고 있는 돈으로 마음에 쏙 드는 집을 얻어서 기쁘다.</t>
    <phoneticPr fontId="4" type="noConversion"/>
  </si>
  <si>
    <t>마음에 쏙 드는 집을 얻어 기쁘시겠어요.</t>
  </si>
  <si>
    <t>응. 집 보는 것을 도와준 가족들 덕분이지.</t>
    <phoneticPr fontId="4" type="noConversion"/>
  </si>
  <si>
    <t>새로운 집에서 무엇을 해 보고 싶으신가요?</t>
    <phoneticPr fontId="4" type="noConversion"/>
  </si>
  <si>
    <t>가족 친척들 다 초대해서 식사를 대접하고 싶어.</t>
  </si>
  <si>
    <t>가족 친척분들과 식사를 함께하고 싶으시군요.</t>
  </si>
  <si>
    <t>평생 약을 먹고 살 생각하니 속이 답답해.</t>
  </si>
  <si>
    <t>평생 약을 먹어야 한다니 마음이 안 좋으시겠어요.</t>
  </si>
  <si>
    <t>병에 걸린 사실만으로도 힘든데 약까지 먹어야 한다니 미칠 노릇이야.</t>
  </si>
  <si>
    <t>오랜만에 모인 동창회에서 한 친구가 자꾸 보험을 들어달라고 해서 성가셔.</t>
  </si>
  <si>
    <t>보험 들어달라고 자꾸 얘기하는 것에 성가시겠어요.</t>
  </si>
  <si>
    <t>보험에 관심이 없는데 자꾸 물어봐서 화가 나.</t>
  </si>
  <si>
    <t>어떻게 대처하는 것이 현명한 일일까요?</t>
    <phoneticPr fontId="4" type="noConversion"/>
  </si>
  <si>
    <t>그냥 웃기만 하고 넘겼는데 이제는 단호하게 말해야겠어.</t>
  </si>
  <si>
    <t>동료분과 시간을 보내면서 기분이 풀리길 바라요.</t>
  </si>
  <si>
    <t>혹시나 무서운 애한테 잘못 걸려서 맞을까봐 걱정돼.</t>
  </si>
  <si>
    <t>많이 무서우시겠어요. 좀 더 말씀해주세요.</t>
  </si>
  <si>
    <t>응. 어제 어떤 애가 맞고 와서 너무 두려워.</t>
  </si>
  <si>
    <t>두려움을 줄일 방법이 없을까요?</t>
  </si>
  <si>
    <t>내 몸을 보호할 수 있는 운동을 시작해야겠어.</t>
  </si>
  <si>
    <t>운동으로 마음이 안정되시길 바랄게요.</t>
  </si>
  <si>
    <t>나는 나름대로 일 처리는 잘하는데 유독 기기 다루는 건 어렵네.</t>
  </si>
  <si>
    <t>기기 다루는 게 서투시군요.</t>
  </si>
  <si>
    <t>특히 컴퓨터 프로그램 다루는 게 서툴러서 남들보다 일 처리가 늦어.</t>
  </si>
  <si>
    <t>컴퓨터 프로그램 다루는 게 어려우시군요.</t>
  </si>
  <si>
    <t>나만을 사랑한다고 했던 애인한테 다른 사람이 생기더니 떠나버렸어. 가슴이 너무 아파.</t>
  </si>
  <si>
    <t>사랑하는 사람에게 너무 큰 상처를 받았겠어요.</t>
  </si>
  <si>
    <t>영원히 사랑하겠다고 할 때는 언제고 이렇게 배신할 줄은 몰랐어.</t>
    <phoneticPr fontId="4" type="noConversion"/>
  </si>
  <si>
    <t>영원히 사랑하겠다고 할 때는 언제고 이렇게 배신할 줄은 몰랐군요. 이 상황에서 할 수 있는 게 어떤 것이 있을까요?</t>
    <phoneticPr fontId="4" type="noConversion"/>
  </si>
  <si>
    <t>앞으로 누군가 만날 때는 좀 더 신중해져야겠지.</t>
  </si>
  <si>
    <t>지금의 다짐으로 좋은 인연 찾으셨으면 좋겠어요.</t>
  </si>
  <si>
    <t>친구가 몸 좋은 나를 부러워해서 자꾸 많이 먹이려고 헤서 화가 나.</t>
  </si>
  <si>
    <t>시기가 많은 친구를 만나 화가 나시겠어요.</t>
  </si>
  <si>
    <t>친구가 자꾸 음식을 권하는데 나는 몸매 관리를 위해 먹고 싶지 않아.</t>
  </si>
  <si>
    <t>관리를 위해 음식을 더 드시고 싶지 않으시군요. 이 문제를 어떻게 상의해야 좋을까요?</t>
    <phoneticPr fontId="4" type="noConversion"/>
  </si>
  <si>
    <t>친구에게 같이 운동을 가자고 해야겠어.</t>
  </si>
  <si>
    <t>친구와 함께 운동하려 하시는군요.</t>
  </si>
  <si>
    <t>생활비가 모자라서 내가 나이가 한참 많은데도 친한 동생이 밥값을 내는게 미안해.</t>
  </si>
  <si>
    <t>생활비가 모자라 친한동생이 매번 밥값을 내주니 미안한 마음이시군요. 친한 동생에게 어떻게 마음을 표현하면 좋을까요?</t>
  </si>
  <si>
    <t>다음에 여유가 생겼을때 작은 선물을 해야겠어.</t>
  </si>
  <si>
    <t>여유가 생기면 작은 선물을 해서 동생에게 고마운 마음을 표현하려고 하시는군요.</t>
  </si>
  <si>
    <t>학교폭력/따돌림</t>
    <phoneticPr fontId="4" type="noConversion"/>
  </si>
  <si>
    <t>부모님 앞에서 부끄럽고 민망하겠군요.</t>
    <phoneticPr fontId="4" type="noConversion"/>
  </si>
  <si>
    <t>어떻게 하면 이 상황이 나아질까요?</t>
  </si>
  <si>
    <t>부모님과 대화를 하면 어떤 점이 좋을까요?</t>
    <phoneticPr fontId="4" type="noConversion"/>
  </si>
  <si>
    <t>누구보다 편하게 상황을 말할 수 있을 것 같아.</t>
    <phoneticPr fontId="4" type="noConversion"/>
  </si>
  <si>
    <t>부모님께 이해 받고 도움을 받으실 수 있길 바라요.</t>
    <phoneticPr fontId="4" type="noConversion"/>
  </si>
  <si>
    <t>점점 나이가 들어가니 걱정이야. 노후에는 어떻게 살아가야 할지 막막해.</t>
    <phoneticPr fontId="4" type="noConversion"/>
  </si>
  <si>
    <t>노후에 살아갈 걱정을 하시는군요.</t>
  </si>
  <si>
    <t>먹고 살길이 보이지 않으니 한숨만 나오네.</t>
  </si>
  <si>
    <t>너무 걱정하지 마세요. 좋은 기회가 올 거예요.</t>
  </si>
  <si>
    <t>술집에서 술에 취해 친구랑 싸우다가 경찰서까지 갔어. 너무 부끄럽더라고.</t>
  </si>
  <si>
    <t>많이 부끄러우시겠어요. 더 자세히 설명해 주시겠어요?</t>
    <phoneticPr fontId="4" type="noConversion"/>
  </si>
  <si>
    <t>술에 취해서 친구랑 크게 싸웠더라고. 몸싸움하다 경찰분이 겨우 말려주셨어.</t>
  </si>
  <si>
    <t>경찰이 말렸군요. 어떻게 하면 이 상황을 극복할 수 있을까요?</t>
    <phoneticPr fontId="4" type="noConversion"/>
  </si>
  <si>
    <t>앞으로 술을 적당히 마시도록 해야겠어.</t>
  </si>
  <si>
    <t>술을 조절해서 마셔서 문제가 잘 해결됐으면 좋겠어요.</t>
  </si>
  <si>
    <t>진로, 취업, 직장</t>
    <phoneticPr fontId="6" type="noConversion"/>
  </si>
  <si>
    <t>상사가 너무 날 힘들게 해.</t>
  </si>
  <si>
    <t>상사가 힘드게 하는군요. 무슨 일인가요?</t>
    <phoneticPr fontId="4" type="noConversion"/>
  </si>
  <si>
    <t>내가 무슨 말을 하면 트집을 잡아.</t>
  </si>
  <si>
    <t>상사의 잦은 트집으로 마음이 안 좋으시군요.</t>
  </si>
  <si>
    <t>쓸데없는 트집이 날 너무 힘들게 해.</t>
  </si>
  <si>
    <t>상사 때문에 회사 생활이 힘드시겠어요.</t>
  </si>
  <si>
    <t>직장동료들이 나를 보고 수군거려서 혼란스러웠어.</t>
  </si>
  <si>
    <t>직장동료들 때문에 당황하셨군요.</t>
  </si>
  <si>
    <t>나랑 관련된 안 좋은 소문이 도는 것 같아서 마음이 불안해.</t>
  </si>
  <si>
    <t>많이 불안하시겠어요. 이 상황에서 할 수 있는 게 어떤 것이 있을까요?</t>
  </si>
  <si>
    <t>나랑 가장 친한 동료한테 가서 대체 무슨 일 때문에 이러는지 물어봐야겠어.</t>
  </si>
  <si>
    <t>친구들과 좋은 외출이 되었으면 좋겠어요.</t>
  </si>
  <si>
    <t>사는 게 사는 게 아니다.</t>
  </si>
  <si>
    <t>안 좋은 일 있으신가요?</t>
  </si>
  <si>
    <t>자고 나면 말도 안 되게 치솟는 부동산에 이 사회가 싫어지네.</t>
  </si>
  <si>
    <t>부동산이 치솟아서 사회가 싫어지시는군요.</t>
    <phoneticPr fontId="4" type="noConversion"/>
  </si>
  <si>
    <t>끝없이 치솟는 부동산에 사회가 혐오스러워지는 것 같아.</t>
  </si>
  <si>
    <t>마음이 많이 안 좋으시겠어요.</t>
  </si>
  <si>
    <t>경력이 나쁘지 않은데 왜 자꾸 서류전형에서 떨어지는지 모르겠어.</t>
  </si>
  <si>
    <t>속상하시겠어요. 어떻게 보완해서 준비하면 좋을까요?</t>
  </si>
  <si>
    <t>자격증이 있으면 좋을 것 같아서 시험공부 하고 있어.</t>
  </si>
  <si>
    <t>열심히 공부 중이시군요.</t>
  </si>
  <si>
    <t>한 달 뒤에 시험이라서 이제 막 공부하기 시작했어.</t>
  </si>
  <si>
    <t>자격증 꼭 따시길 응원합니다.</t>
  </si>
  <si>
    <t>요즘 재산 상속 문제로 골머리를 앓고 있어.</t>
  </si>
  <si>
    <t>재산 상속 문제 때문에 고민이 되시나봐요.</t>
  </si>
  <si>
    <t>공평하게 물려주고 싶은데 신중해야 해서 고민이 되네.</t>
  </si>
  <si>
    <t>재산상속을 공평하게 하고 싶어 고민되시는 상황이시군요.</t>
  </si>
  <si>
    <t>애인과 호프집에서 데이트를 하는데 예전에 만났던 애인과 마주쳤어.</t>
  </si>
  <si>
    <t>전 애인을 만나다니 많이 당황스러우셨겠어요.</t>
  </si>
  <si>
    <t>생각지도 않았던 전 애인의 등장이라서 너무 놀라 내 얼굴이 창백해졌어.</t>
  </si>
  <si>
    <t>예전에는 이런 일들이 없었나요? 있었다면 어떻게 대처 하셨어요?</t>
  </si>
  <si>
    <t>아무렇지 않은 척 했는데 계속 그때 상황이 생각나.</t>
  </si>
  <si>
    <t>지금 이 상황을 주변 분들의 도움을 받아 잘 극복하길 바라요.</t>
  </si>
  <si>
    <t>부장이 이번 일에 대해 희생양이 될 팀원을 찾아오래.</t>
  </si>
  <si>
    <t>부장님이 희생양이 될 팀원을 찾아오라고 했다니 부담스럽고 속상하시겠어요.</t>
  </si>
  <si>
    <t>희생양 찾는 게 진정 해결책일까 싶어.</t>
  </si>
  <si>
    <t>희생양 삼는 게 좋은 해결책이 아니라고 생각하시는군요. 그렇다면 문제를 해결하는 다른 방안이 있을까요?</t>
  </si>
  <si>
    <t>원자재 회사를 바꾸는 게 방법이야. 이 방법을 부장님한테 건의해봐야겠어.</t>
  </si>
  <si>
    <t>건의한대로 진행이 되길 바랄게요.</t>
  </si>
  <si>
    <t>이차면접 통과했던 곳에서 코로나 일구 때문에 채용 자체를 취소한대. 너무 당황스럽네.</t>
    <phoneticPr fontId="4" type="noConversion"/>
  </si>
  <si>
    <t>갑작스러운 채용 취소로 당황스러우시군요.</t>
  </si>
  <si>
    <t>정말 기가 막히고 황당해서. 기업이 이런 식으로 해도 되는 건가?</t>
  </si>
  <si>
    <t>갑작스러운 기업의 결정으로 매우 놀랐겠어요.</t>
    <phoneticPr fontId="4" type="noConversion"/>
  </si>
  <si>
    <t>화나고 억울해서 고용노동청에 민원을 넣을까 하다가도 괜히 나중에 다른 기업에 취업할 때 불이익 있을까 봐 조심스럽네.</t>
  </si>
  <si>
    <t>채용 취소에 관해 쉽게 문제 제기도 못 하게 되어서 심란하시군요.</t>
  </si>
  <si>
    <t>친구들이 날 불러 놓고 자기네끼리 먹은 음식을 나에게 계산하게 했어. 소외된 거 같아 슬펐어.</t>
    <phoneticPr fontId="4" type="noConversion"/>
  </si>
  <si>
    <t>친구들 사이에 소외감을 느끼셔서 슬프시겠어요.</t>
    <phoneticPr fontId="4" type="noConversion"/>
  </si>
  <si>
    <t>나를 이용하려고 했다는 사실에 눈물이 났어.</t>
  </si>
  <si>
    <t>친구에게 이용당한 것을 생각하니 마음이 아프셨군요. 앞으로 어떠한 대처가 필요할까요?</t>
  </si>
  <si>
    <t>앞으로는 좋은 친구들만 사귈 수 있도록 나를 변화시켜야겠어.</t>
  </si>
  <si>
    <t>자신을 변화 시켜 좋은 친구들만 사귈 수 있기를 바라요.</t>
  </si>
  <si>
    <t>이번 기말고사에서 꼴등했어.</t>
  </si>
  <si>
    <t>시험을 잘 보지 못하셨군요.</t>
  </si>
  <si>
    <t>꼴등은 처음인데 많이 부끄럽네.</t>
  </si>
  <si>
    <t>성적이 좋지 않아 부끄러우시군요.</t>
  </si>
  <si>
    <t>난 술과 담배도 안하는데 갑자기 폐렴에 걸렸어. 너무 억울해.</t>
  </si>
  <si>
    <t>갑작스러운 소식에 많이 억울하셨겠어요.</t>
  </si>
  <si>
    <t>옆집 청년이 담배를 피우던데 내 폐렴이 간접흡연 때문일까? 화가 난다.</t>
  </si>
  <si>
    <t>화를 다스릴 수 있는 방법이 있을까요?</t>
  </si>
  <si>
    <t>친구와 좀 만나서 얘기를 해야겠어. 차분하게 내 얘기를 들어줄 것 같아.</t>
  </si>
  <si>
    <t>친구와의 대화로 마음이 잘 풀렸으면 좋겠네요.</t>
  </si>
  <si>
    <t>이제 취업도 했으니 앞날에 대한 걱정은 없어.</t>
    <phoneticPr fontId="4" type="noConversion"/>
  </si>
  <si>
    <t>취업 성공으로 걱정이 사라지셨군요.</t>
    <phoneticPr fontId="4" type="noConversion"/>
  </si>
  <si>
    <t>이제 돈을 버니까 하고 싶은 것 다 하고 살려고.</t>
    <phoneticPr fontId="4" type="noConversion"/>
  </si>
  <si>
    <t>이제 하고 싶은 것을 다 하고 살 계획이군요. 무엇을 가장 하고 싶나요?</t>
    <phoneticPr fontId="4" type="noConversion"/>
  </si>
  <si>
    <t>양복을 사서 멋있게 꾸며 보고 싶어.</t>
  </si>
  <si>
    <t>양복을 사서 자신을 멋있게 꾸며보고 싶으시군요.</t>
  </si>
  <si>
    <t>친구들이 나를 메시지 방에 초대해서 놀림거리로 만드는 게 너무 화가 나.</t>
  </si>
  <si>
    <t>거기서 놀림거리로 만들다니. 정말 화가 많이 나겠어요.</t>
  </si>
  <si>
    <t>애들이 나한테 왜 이렇게 못되게 구는 거지?</t>
    <phoneticPr fontId="4" type="noConversion"/>
  </si>
  <si>
    <t>어떻게 하면 지금의 기분이 나아지는 데 도움이 될까요?</t>
    <phoneticPr fontId="4" type="noConversion"/>
  </si>
  <si>
    <t>일기장에 친구들 욕이라도 써야겠다.</t>
  </si>
  <si>
    <t>일기를 쓰면서 기분이 나아지길 바라요.</t>
  </si>
  <si>
    <t>아프다는 여자 친구의 말에 쏜살같이 달려갔으나 술자리에서 친구들과 한 내기여서 상처 받았어.</t>
  </si>
  <si>
    <t>여자 친구의 거짓말에 배신당한 기분이시겠어요.</t>
  </si>
  <si>
    <t>맞아. 어떻게 그런 걸로 거짓말을 치지?</t>
  </si>
  <si>
    <t>지금 기분을 개선시키기 위한 방법이 있을까요?</t>
    <phoneticPr fontId="4" type="noConversion"/>
  </si>
  <si>
    <t>여자 친구에게 내 기분에 대해 솔직히 말해야겠어.</t>
  </si>
  <si>
    <t>여자 친구와 잘 마무리하고 상처가 빨리 낫길 바랄게요.</t>
  </si>
  <si>
    <t>여자친구가 나보다 키가 훨씬 커서 사람들이 자꾸 쳐다보는 게 불편해.</t>
  </si>
  <si>
    <t>남의 시선에 위축되신 것처럼 보여요.</t>
  </si>
  <si>
    <t>신기한 서커스단 보듯이 한다니까? 마침 놀림당하는 것 같아.</t>
  </si>
  <si>
    <t>어떻게 하면 그 시선에서 벗어날 수 있을까요?</t>
  </si>
  <si>
    <t>내가 키 높이 깔창을 삼십 센티를 끼지 않는 한 불가능해.</t>
  </si>
  <si>
    <t>이 문제를 함께 상의할 수 있는 상대가 있으면 좋겠네요.</t>
  </si>
  <si>
    <t>나도 재테크 공부 좀 해 둘 걸 후회스러워. 이 나이가 되니까 노후가 걱정이네.</t>
  </si>
  <si>
    <t>재테크를 공부하지 않아서 후회되시는군요. 재테크라면 어떤 것들이 있나요?</t>
  </si>
  <si>
    <t>재테크? 부동산도 있고 주식 펀드 등 많지.</t>
  </si>
  <si>
    <t>재테크엔 부동산도 있고 주식 펀드도 있군요. 지금 공부하는 것은 늦은 건가요?</t>
  </si>
  <si>
    <t>대인관계</t>
    <phoneticPr fontId="4" type="noConversion"/>
  </si>
  <si>
    <t>더 이상은 아내랑 같이 살기 싫어서 비자금을 모으고 있어.</t>
  </si>
  <si>
    <t>아내와의 원만한 부부관계에 어려움을 겪고 계시는군요.</t>
  </si>
  <si>
    <t>아내는 관계회복을 위해 전혀 노력조차 하지 않으니 내가 떠나는 수밖에 없네.</t>
  </si>
  <si>
    <t>아내와의 별거를 통해 원하는 삶으로 개선할 수 있을까요?</t>
  </si>
  <si>
    <t>사실 아내가 없다는 생각을 하니 막막하네. 부부 상담이라도 권유해 보아야겠어.</t>
  </si>
  <si>
    <t>연락을 안 받아서 원하는 걸 얻길 바라요.</t>
  </si>
  <si>
    <t>내가 곧 죽는대.</t>
  </si>
  <si>
    <t>어떤 상황인지 듣고 싶어요.</t>
    <phoneticPr fontId="4" type="noConversion"/>
  </si>
  <si>
    <t>몇 년 전에 암 수술을 받았는데 다시 검사하니 온몸으로 전이됐대.</t>
  </si>
  <si>
    <t xml:space="preserve">정말 놀라고 힘드시겠어요.
</t>
  </si>
  <si>
    <t>수술이 잘 되지 않았다는 사실이 너무 비통해.</t>
  </si>
  <si>
    <t>수술의 결과가 좋지 못해서 슬프고 힘드신 것 같아요.</t>
  </si>
  <si>
    <t>생일에 며느리가 음식점을 예약했는데 내가 못 먹는 해산물 음식점이라 거의 먹지도 못했어.</t>
  </si>
  <si>
    <t>생일날 못 먹는 해산물 음식점에 가게 되었군요.</t>
  </si>
  <si>
    <t>시아버지 식성도 신경을 안 쓰는지 화가 나더라고. 그것도 생일날 말이야.</t>
  </si>
  <si>
    <t>식성도 모르는 며느리 때문에 화가 나셨었군요.</t>
  </si>
  <si>
    <t>그래도 며느리 딴에는 잘 하겠다고 한 것 같아서 좋게 생각하려고.</t>
  </si>
  <si>
    <t>좋은 쪽으로 생각해 기분이 빨리 풀리기를 바라요.</t>
  </si>
  <si>
    <t>난 이번 모임을 꼭 성사시키고 말겠어.</t>
  </si>
  <si>
    <t>중요한 모임이 있으신가 봐요.</t>
    <phoneticPr fontId="4" type="noConversion"/>
  </si>
  <si>
    <t>선후배가 같이 모이는 모임을 추진 중이거든.</t>
  </si>
  <si>
    <t>모임을 추진하시는 이유가 있나요?</t>
  </si>
  <si>
    <t>서로 인생의 필요한 인맥들을 쌓으면 좋잖아. 사람들 모이게 하는 데는 자신 있거든.</t>
  </si>
  <si>
    <t>모임 추진 성공을 기원합니다.</t>
  </si>
  <si>
    <t>여성</t>
    <phoneticPr fontId="4" type="noConversion"/>
  </si>
  <si>
    <t>병들고 보니까 혼자 병원에 고립된 심정이야.</t>
  </si>
  <si>
    <t>왜 그러한 생각을 하세요?</t>
  </si>
  <si>
    <t>만성질환이라 계속 병원에 있다보니까 그런 감정이 드네.</t>
  </si>
  <si>
    <t>그럼 어떻게 하면 될까요?</t>
  </si>
  <si>
    <t>친구라도 불러보거나 책이나 좀 독서하는 취미를 가져볼까봐.</t>
  </si>
  <si>
    <t>좋은 아이디어 같아요.</t>
  </si>
  <si>
    <t>젊을 때 몸 안 아끼고 밤 새우면서 열심히 일했는데 백세시대라면서 할 일도 막혔어.</t>
  </si>
  <si>
    <t>할 일이 없어지셨나보군요. 자세한 얘기를 들어볼까요?</t>
    <phoneticPr fontId="4" type="noConversion"/>
  </si>
  <si>
    <t>호의호식 같은 건 필요 없고 그저 죽기 전엔 식구들 병원비나 사는데 지장만 없으면 되는데.</t>
    <phoneticPr fontId="4" type="noConversion"/>
  </si>
  <si>
    <t>재정에 지장만 안가면 되시는군요.</t>
    <phoneticPr fontId="4" type="noConversion"/>
  </si>
  <si>
    <t>임플란트도 두개 밖에 의료 보험이 안되고 나머지는 모두 큰돈 들어 가는데 정말 큰 일은 재산세에 종부세 무슨 세금이 이렇게 많이 나오는지 통장이 텅텅 비어서 난감하네.</t>
  </si>
  <si>
    <t>세금 때문에 통장이 비어서 난감하시군요.</t>
  </si>
  <si>
    <t>여자 친구에게 메시지를 보내던 중에 실수로 이름을 잘못 불러서 불안해.</t>
    <phoneticPr fontId="4" type="noConversion"/>
  </si>
  <si>
    <t>여자 친구의 이름을 잘못 부르셔서 불안하시군요.</t>
    <phoneticPr fontId="4" type="noConversion"/>
  </si>
  <si>
    <t>여자 친구가 분명 화가 날 것 같아. 너무 걱정돼.</t>
  </si>
  <si>
    <t>여자 친구가 화낼까 봐 걱정되시는군요. 이 문제에 관해 여자 친구에게 어떻게 말해야 좋을까요?</t>
  </si>
  <si>
    <t>여자 친구에게 잘못했다고 비는 게 좋을 거 같아.</t>
  </si>
  <si>
    <t>여자 친구에게 잘못을 빌려 하시는군요.</t>
  </si>
  <si>
    <t>내가 감기에 걸렸는데 남편이 전혀 신경을 쓰지 않아서 상처받았어.</t>
    <phoneticPr fontId="6" type="noConversion"/>
  </si>
  <si>
    <t>감기에 걸리셨는데 남편이 신경을 쓰시지 않아서 상처를 받으셨군요. 감기가 심하신가요?</t>
  </si>
  <si>
    <t>감기가 심하지는 않은데 남편이 무심하니까 더 아픈 거 같아.</t>
    <phoneticPr fontId="6" type="noConversion"/>
  </si>
  <si>
    <t>남편의 무신경함에 서운하시군요.</t>
    <phoneticPr fontId="6" type="noConversion"/>
  </si>
  <si>
    <t>오늘 남자친구가 메시지 답장이 늦어서 속상해.</t>
    <phoneticPr fontId="4" type="noConversion"/>
  </si>
  <si>
    <t>남자친구의 답장이 늦어서 속상하시겠어요.</t>
  </si>
  <si>
    <t>아무리 바빠도 답장을 꼬박꼬박 해줬는데 이해가 잘 되지 않아.</t>
    <phoneticPr fontId="4" type="noConversion"/>
  </si>
  <si>
    <t xml:space="preserve">변한 태도에 더 화가 나시겠어요. </t>
    <phoneticPr fontId="4" type="noConversion"/>
  </si>
  <si>
    <t>맞아. 얼마나 됐다고 벌써 이러는지.</t>
  </si>
  <si>
    <t>남자친구와 이 문제를 잘 해결하시길 바라요.</t>
  </si>
  <si>
    <t>정말 나쁜 일이 벌어지는 것을 봤어. 그래서 기분이 좋지 않아.</t>
  </si>
  <si>
    <t>나쁜 일이 벌어지는 것을 보게 되어 기분이 안 좋으시군요. 어떤 일을 보신 건지 여쭤봐도 될까요?</t>
    <phoneticPr fontId="4" type="noConversion"/>
  </si>
  <si>
    <t>회사 직원 중 한 명이 사장에게만 잘하고 동료들을 무시하는 행위가 너무 잘못돼 보여.</t>
    <phoneticPr fontId="4" type="noConversion"/>
  </si>
  <si>
    <t>구체적으로 어떤 일들을 경험했는지 물어도 될까요?</t>
  </si>
  <si>
    <t>사장 이외의 나이 든 직장 상사 분들이 있는데 사장 앞에만 수저와 젓가락을 놔 주고 다른 분들의 것은 신경을 쓰지 않는 직원이 있었어. 그 행동이 불쾌했어.</t>
  </si>
  <si>
    <t>나이 든 상사 분을 신경 쓰지 않는 직원의 행동이 불쾌하셨군요.</t>
  </si>
  <si>
    <t>우리 가족의 수입이 탄탄해서 기분이 좋아.</t>
  </si>
  <si>
    <t>탄탄한 수입 덕분에 기분이 좋으시군요.</t>
    <phoneticPr fontId="4" type="noConversion"/>
  </si>
  <si>
    <t>노후도 걱정이 되고 해서 우리 가족 수입을 계산해봤더니 재정 걱정을 하지 않아도 될 만큼이어서 흐뭇해.</t>
  </si>
  <si>
    <t>가족 수입이 재정 걱정을 하지 않아도 되서 기분이 좋으시군요.</t>
  </si>
  <si>
    <t>이렇게 서로 믿고 열심히만 하면 행복한 노후가 될 것 같아.</t>
  </si>
  <si>
    <t>서로를 믿고 열심히 일해서 행복한 노후가 되시길 바랄게요.</t>
  </si>
  <si>
    <t>내 노후는 어떤 모습일지 상상이 안가.</t>
  </si>
  <si>
    <t>노후 걱정을 하고 있군요.</t>
  </si>
  <si>
    <t>노인이 돼서 어떤 모습으로 살고 있을까?</t>
  </si>
  <si>
    <t>어떤 모습일지 상상해볼까요?</t>
  </si>
  <si>
    <t>여행 다니면서 즐겁게 살고 싶어.</t>
  </si>
  <si>
    <t>좋은 방법을 찾으셔서 행복한 노후생활을 하시면 좋겠어요.</t>
  </si>
  <si>
    <t>내가 화장을 진하게 하는데 화장을 학교에 하고 가지 않으면 너무 불안해.</t>
  </si>
  <si>
    <t>화장을 하지 않으면 불안해서 고민이 크시겠어요.</t>
  </si>
  <si>
    <t>남들이 내 민낯을 보고 욕할 거 같아서 너무 무서워서 민낯으로 학교에 가지 못하겠어.</t>
  </si>
  <si>
    <t>어떻게 하는 것이 민낯으로 학교에 가는데 도움이 될까요?</t>
  </si>
  <si>
    <t>조금씩 화장을 줄여봐야 할 거 같아.</t>
  </si>
  <si>
    <t>친구들과 이야기를 하며 긴장을 풀어 보려고 하시는군요.</t>
  </si>
  <si>
    <t>내 생일 선물로 받은 가방을 오빠가 허락도 없이 팔아버려서 속상해.</t>
  </si>
  <si>
    <t>생일 선물로 받은 가방을 허락도 없이 팔아서 속상했군요.</t>
  </si>
  <si>
    <t>어차피 잘 매고 다니지도 않는 거 아니냐고 하더라. 그동안 아끼느라 잘 쓰지 않았던 건데.</t>
  </si>
  <si>
    <t>오빠의 말을 들었을 때 어떤 감정이셨나요?</t>
    <phoneticPr fontId="4" type="noConversion"/>
  </si>
  <si>
    <t>미안하다고 해야지. 어떻게 그렇게 뻔뻔하게 말할 수 있는지 화가 났어.</t>
  </si>
  <si>
    <t>오빠의 뻔뻔한 태도에 화가 나셨군요.</t>
  </si>
  <si>
    <t>친구들은 모두 꿈이 있는데 나는 꿈이 없어서 불안해.</t>
  </si>
  <si>
    <t>꿈이 없어서 지금 매우 불안하시군요.</t>
  </si>
  <si>
    <t>나는 뭐가 되고 싶은지 계속 생각하고 있는데 아직 잘 모르겠어.</t>
  </si>
  <si>
    <t>장래희망에 대해서 고민이 많으시군요. 어떻게 해야 이 문제를 해결할 수 있을까요?</t>
  </si>
  <si>
    <t>책을 읽거나 선생님과 상담을 통해서 꿈을 찾으려고 노력해야겠어.</t>
  </si>
  <si>
    <t>책이나 상담으로 꿈에 대한 불안감이 줄어들었으면 좋겠어요.</t>
  </si>
  <si>
    <t>정년퇴직 후 일자리를 구하려는데 오래도록 못 구해서 일하는 친구들 만나기 꺼려져. 카페나 식당에서 만나자고 하면 자꾸 피하게 돼.</t>
    <phoneticPr fontId="4" type="noConversion"/>
  </si>
  <si>
    <t>여러 가지로 힘들고 속상하셨겠어요. 그럼 친구들을 편하게 만날 어떤 계획이 있으신가요?</t>
    <phoneticPr fontId="4" type="noConversion"/>
  </si>
  <si>
    <t>우선 아르바이트라도 구해서 당당하게 내 밥값은 내가 낼 거야.</t>
    <phoneticPr fontId="4" type="noConversion"/>
  </si>
  <si>
    <t>자신감 가득 얻어서 바라는 바 이루시길 바랄게요.</t>
  </si>
  <si>
    <t>골치아픈 일이 있었는데 팀장님이 깔끔하게 처리하셨어.</t>
  </si>
  <si>
    <t xml:space="preserve">곤란한 일을 책임자가 떠맡아 해결해 주시다니 든든하시곘어요. </t>
  </si>
  <si>
    <t>팀장님이 숙련된 일처리 능력을 보여주셔서 존경스러웠어.</t>
  </si>
  <si>
    <t xml:space="preserve">손아래 직원에게 신임을 얻는 상사가 무척 존경스러우시겠어요. </t>
  </si>
  <si>
    <t>나 요즘 너무 회의적인 생각이 들어.</t>
  </si>
  <si>
    <t>요즘 회의적인 생각이 들게 만든 일이 있었나요?</t>
    <phoneticPr fontId="4" type="noConversion"/>
  </si>
  <si>
    <t>친했던 대리님이 나를 배신하는 거 있지?</t>
  </si>
  <si>
    <t>너무 황당한 일을 겪으셨겠군요. 어떻게 하실 생각이죠?</t>
    <phoneticPr fontId="4" type="noConversion"/>
  </si>
  <si>
    <t>회사에 그 사람 고발할 거야. 나만 피해를 볼 순 없지.</t>
  </si>
  <si>
    <t>대리를 고발할 생각이시군요.</t>
  </si>
  <si>
    <t>오늘 내가 친구 장례식에 다녀왔어.</t>
  </si>
  <si>
    <t>저런. 많이 속상하시겠어요.</t>
  </si>
  <si>
    <t>그러니까 말이야. 어쩌다가 벌써 친구들을 떠나보낼 나이가 되어버린 걸까.</t>
  </si>
  <si>
    <t>그러게요. 많이 힘드시겠어요.</t>
  </si>
  <si>
    <t>남은 생을 친구들과 잘 지내봐야겠어.</t>
  </si>
  <si>
    <t>어떻게 하면 고민을 나눌 상대를 찾을 수 있을까요?</t>
  </si>
  <si>
    <t>친구들과 수다를 떨며 지냈던 날이 생각나고 그리워. 돌아갈 순 없을까?</t>
  </si>
  <si>
    <t>지난날들이 많이 그리우시겠어요.</t>
  </si>
  <si>
    <t>너무 무기력해지고 기운이 빠진다. 친구들이 보고 싶어.</t>
  </si>
  <si>
    <t>지금 할 수 있는 일은 어떤 것이 있을까요?</t>
  </si>
  <si>
    <t>오랜만에 친구들에게 전화를 해야겠어.</t>
  </si>
  <si>
    <t>친구 분들과의 대화로 기분이 나아지면 좋겠어요.</t>
  </si>
  <si>
    <t>요즘 통장만보면 한숨이 나와.</t>
  </si>
  <si>
    <t>어떤 이유로 한숨이 나오나요? 더 이야기를 들려주세요.</t>
    <phoneticPr fontId="6" type="noConversion"/>
  </si>
  <si>
    <t>지금 몸도 아픈데 젊었을때 돈을 많이 모아둘껄 후회되더라고.</t>
  </si>
  <si>
    <t xml:space="preserve">몸도 아픈데 돈을 많이 모아두지 않아 한숨이 나오시는 군요. </t>
  </si>
  <si>
    <t>내 예금통장이 어디 있는지 모르겠어! 분명 서랍에 넣어놨는데.</t>
  </si>
  <si>
    <t>그렇군요. 통장을 찾을 방법이 있을까요?</t>
  </si>
  <si>
    <t>빨리 찾아야 해. 그 통장 비밀번호도 기억이 나지 않거든.</t>
  </si>
  <si>
    <t>통장을 찾길 바라요.</t>
  </si>
  <si>
    <t>우울한</t>
    <phoneticPr fontId="4" type="noConversion"/>
  </si>
  <si>
    <t>여자친구가 내가 좋아하는 것만큼 나를 사랑하지 않는 것 같아 속상해.</t>
    <phoneticPr fontId="4" type="noConversion"/>
  </si>
  <si>
    <t>여자친구가 나를 사랑하지 않는 것 같아 슬프시군요.</t>
    <phoneticPr fontId="4" type="noConversion"/>
  </si>
  <si>
    <t>나는 항상 먼저 배려하고 여자친구 입장에서 생각하는데 여자친구는 자신밖에 모르는 것 같아.</t>
    <phoneticPr fontId="4" type="noConversion"/>
  </si>
  <si>
    <t>여자친구에게 보이는 배려가 보답받지 못하는 것 같아 서운하시겠어요. 여자친구한테 고민을 말해보았나요?</t>
    <phoneticPr fontId="4" type="noConversion"/>
  </si>
  <si>
    <t>말해보았지만 반응이 시큰둥해. 크게 신경을 쓰는 것 같지 않아.</t>
  </si>
  <si>
    <t>여자친구의 무덤덤한 반응이 나를 더 슬프게 만드는군요.</t>
  </si>
  <si>
    <t>요즘 별일 아닌데도 자꾸 짜증이 나곤 해.</t>
  </si>
  <si>
    <t>왜 짜증이 나실까요?</t>
  </si>
  <si>
    <t>모르겠어. 갱년기라 그런지 이유가 없어.</t>
  </si>
  <si>
    <t>갱년기라 짜증이 자꾸 나시나 봐요. 갱년기에 도움이 될만한 것이 있을까요?</t>
  </si>
  <si>
    <t>요즘 학교 다니는 게 우울해.</t>
  </si>
  <si>
    <t>이럴 때 우울함을 덜 느끼는 방법이 있을까요?</t>
  </si>
  <si>
    <t>난 우울할 때 노래를 들어.</t>
  </si>
  <si>
    <t>노래를 들으시는 게 우울함을 덜어내는군요.</t>
  </si>
  <si>
    <t>회사에 일이 많아 휴가를 못 갔는데 오늘 상여금이 나와서 기뻐.</t>
  </si>
  <si>
    <t>상여금을 받으셔서 기쁘군요. 휴가를 못 갔는데 괜찮으신가요?</t>
  </si>
  <si>
    <t>난 일 하는 게 좋아서 괜찮아. 상여금을 받는 게 좋지.</t>
  </si>
  <si>
    <t>그렇군요. 앞으로 어떻게 하실 생각인가요?</t>
  </si>
  <si>
    <t>회사에서 더 열심히 일하려고 해.</t>
  </si>
  <si>
    <t>사용자님의 노력과 성실함이 회사에서 인정받아 더 많은 돈을 받길 바랄게요.</t>
  </si>
  <si>
    <t>남편은 건강해서 자식들에게 병원비 부담을 안 주는데 난 아픈 못난 엄마라 자식들에게 병원비 부담을 주네.</t>
  </si>
  <si>
    <t>많이 아프시군요. 남편분과 비교되니 많이 속상하시겠어요.</t>
  </si>
  <si>
    <t>남편의 건강한 모습을 보니 부럽고 난 못난 엄마 같아서 너무 속상해.</t>
  </si>
  <si>
    <t>못난 엄마 같아서 많이 속상하시군요. 어떻게 하면 이런 상황을 잘 이겨낼 수 있을까요?</t>
  </si>
  <si>
    <t>꾸준히 운동해서 건강을 찾도록 노력해야겠지.</t>
  </si>
  <si>
    <t>꾸준히 운동하셔서 지금의 상황을 잘 이겨내시길 바라요.</t>
  </si>
  <si>
    <t>요즘 내 동기가 내가 어려울 때 먼저 도와줘. 정말 고마운데 내가 무얼 해줄 수 있을까?</t>
    <phoneticPr fontId="4" type="noConversion"/>
  </si>
  <si>
    <t>나를 도와준 동기에게 고마운 마음이 드시는군요.</t>
    <phoneticPr fontId="4" type="noConversion"/>
  </si>
  <si>
    <t>나도 내 동기한테 뭔가 도움이 되고 싶은데 어떻게 해야 할지 모르겠어.</t>
  </si>
  <si>
    <t>동기한테 감사함을 느끼시는군요. 어떤 것이 감사를 표현하는 제일 좋은 방법일까요?</t>
  </si>
  <si>
    <t>나도 동기가 어려울 때마다 도와줘야겠어.</t>
  </si>
  <si>
    <t>동기를 어려울 때 도와줘서 감사함을 잘 표현하려고 하시는군요.</t>
  </si>
  <si>
    <t>가족들이 내가 아프다고 아무것도 못하게 과잉 보호하는 게 더 슬펐어.</t>
  </si>
  <si>
    <t>과잉 보호 때문에 슬픈 감정을 느끼셨군요.</t>
  </si>
  <si>
    <t>정말 내가 하고 싶은 것을 다 못하게 하니까 답답하고 속상해서 눈물이 났어.</t>
  </si>
  <si>
    <t>지금의 상황을 변화시키려면 어떻게 하면 좋을까요?</t>
  </si>
  <si>
    <t>내가 해도 괜찮을 것을 찾아서 보여주고 싶어.</t>
  </si>
  <si>
    <t>가족들과 불안한 감정을 잘 해소하셨으면 좋겠어요.</t>
  </si>
  <si>
    <t>요즘 일을 해결해 나갈 아이디어가 잘 떠오르지 않아.</t>
    <phoneticPr fontId="4" type="noConversion"/>
  </si>
  <si>
    <t>아이디어가 잘 안 떠올라서 고민이시겠어요.</t>
  </si>
  <si>
    <t>어떻게 하면 아이디어가 떠오를지 고민이야.</t>
  </si>
  <si>
    <t>아이디어를 위해서는 뭐가 가장 좋은 방법일까요?</t>
  </si>
  <si>
    <t>많이 보고 경험해야겠어. 새로운 시도도 해봐야겠어.</t>
  </si>
  <si>
    <t>많이 보고 경험하며 시도해 볼 생각이시군요.</t>
  </si>
  <si>
    <t>코로나가 여전히 경제 상황을 안 좋게 만들고 있는 상황인데도 나는 아직 재정 문제가 생기지 않아서 좋아.</t>
  </si>
  <si>
    <t>재정적으로 아직 여유가 있어서 기분이 좋으시군요.</t>
  </si>
  <si>
    <t>모든 게 잘 될 것 같은 느긋한 기분이야.</t>
  </si>
  <si>
    <t>모든 게 잘 될 것 같은 기분을 느끼고 계시는군요.</t>
  </si>
  <si>
    <t>학원을 하루라도 빠지면 엄마가 쫓아올 것 같은 느낌이 들어.</t>
  </si>
  <si>
    <t>많이 불안하겠어요. 엄마가 학원에 찾아오나요?</t>
  </si>
  <si>
    <t>그렇진 않은데 하루 쉬고 싶어.</t>
  </si>
  <si>
    <t>사실대로 엄마에게 쉬고 싶다 말씀드려보는 건 어떨까요?</t>
  </si>
  <si>
    <t>엄마한테 솔직하게 말씀드려봐야겠어.</t>
  </si>
  <si>
    <t>엄마와의 대화가 잘 풀리기를 바라요.</t>
  </si>
  <si>
    <t>남편이 갑자기 쓰러져서 너무나 비통한 심정이야.</t>
  </si>
  <si>
    <t>갑작스럽게 남편이 쓰러져서 비통한 마음이 드시는군요.</t>
    <phoneticPr fontId="4" type="noConversion"/>
  </si>
  <si>
    <t>응. 안 그래도 힘든데 남편까지 쓰러지다니 걱정되고 힘들어 죽겠어.</t>
    <phoneticPr fontId="4" type="noConversion"/>
  </si>
  <si>
    <t>평소에도 힘든 일이 많았는데 남편까지 쓰러져 더욱 힘드시겠네요.</t>
    <phoneticPr fontId="4" type="noConversion"/>
  </si>
  <si>
    <t>슬픈 생각만 머릿 속에 가득해.</t>
  </si>
  <si>
    <t>많이 슬프시고 힘드신 상황이군요.</t>
  </si>
  <si>
    <t>아들이 병원 갈 때 함께 가주고 병원비도 결제해 줘서 너무 든든해.</t>
  </si>
  <si>
    <t>효심 가득한 아들을 두셔서 정말 좋으실 것 같아요.</t>
  </si>
  <si>
    <t>우리 아들 같은 아이가 없지. 그래서 기뻐.</t>
  </si>
  <si>
    <t>마음써주는 아들이 있어 기쁘겠어요 아들을 위해 무엇을 할 수 있을까요?</t>
    <phoneticPr fontId="4" type="noConversion"/>
  </si>
  <si>
    <t>아들을 위해서 더욱 건강하게 관리해야지.</t>
  </si>
  <si>
    <t>건강을 유지해 아들에게 감사함을 전하고 싶으시군요.</t>
  </si>
  <si>
    <t>중요한 미팅이 있는데 차가 막혀서 늦을까 봐 초초해.</t>
  </si>
  <si>
    <t>중요한 미팅에 늦을까 봐 초조하시군요.</t>
  </si>
  <si>
    <t>중요한 일이라서 일찍 나왔는데 앞에서 교통사고가 나서 차가 막혀 시간이 지체되고 있어.</t>
  </si>
  <si>
    <t>지금의 상황에서 어떻게 대처해야 할까요?</t>
  </si>
  <si>
    <t>담당자에게 전화해서 지금 상황을 말해서 미팅 시간을 조금 늦춰봐야겠어.</t>
  </si>
  <si>
    <t>친구가 편지를 받고 마음이 풀렸으면 좋겠네요.</t>
  </si>
  <si>
    <t>어떡해야 할지 난감해. 나 너무 당혹스러워.</t>
  </si>
  <si>
    <t>어떤 일이 있으셔서 당혹스러운 마음이 드시나요?</t>
    <phoneticPr fontId="4" type="noConversion"/>
  </si>
  <si>
    <t>안정된 노후를 보내기 위해 투자를 했는데 잘못된 선택이었어.</t>
  </si>
  <si>
    <t>투자가 잘 안 돼서 당혹스러우시군요. 좋은 방법이 있을까요?</t>
    <phoneticPr fontId="4" type="noConversion"/>
  </si>
  <si>
    <t>손해를 보더라도 지금이라도 빠져나와야겠어.</t>
  </si>
  <si>
    <t>지금이라도 투자한 돈을 회수할 생각이시군요.</t>
  </si>
  <si>
    <t>이 일은 힘들고 어렵지만 끝내고 나면 뿌듯한 감정이 들어서 좋아.</t>
  </si>
  <si>
    <t>하시는 일에 대한 만족과 기쁨이 대단히 큰가 보군요.</t>
  </si>
  <si>
    <t>그렇지. 사실 몸은 힘든데 일이 끝나고 나면 뭔가 하나가 정리된 그런 느낌이랄까.</t>
  </si>
  <si>
    <t>잘은 모르겠지만 사용자님의 감정이 너무 즐거워 보이네요.</t>
  </si>
  <si>
    <t>하나하나 퍼즐을 맞추듯 정리가 되어가는 느낌이라고 생각하면 돼.</t>
  </si>
  <si>
    <t>지금처럼 꾸준히 즐거운 직장생활이 되셨으면 좋겠어요.</t>
  </si>
  <si>
    <t>아직도 취업을 하지 못해서 집에서 얼굴도 못 들 지경이야.</t>
    <phoneticPr fontId="4" type="noConversion"/>
  </si>
  <si>
    <t>취업 때문에 고민이 많겠어요.</t>
  </si>
  <si>
    <t>나에게 맞는 직장이 있을까라는 생각 때문에 잠이 오지가 않아.</t>
    <phoneticPr fontId="4" type="noConversion"/>
  </si>
  <si>
    <t>취업 걱정 때문에 잠을 이루지 못 하시는군요.</t>
    <phoneticPr fontId="4" type="noConversion"/>
  </si>
  <si>
    <t>앞으로의 내 삶이 너무 불안해.</t>
  </si>
  <si>
    <t>취업을 못해 미래가 많이 걱정되시는군요.</t>
  </si>
  <si>
    <t>이번 겨울에 길에서 갑자기 쓰러졌는데 뇌졸중인 거 같아 무서워.</t>
  </si>
  <si>
    <t>갑자기 쓰러져서 많이 놀랐겠어요.</t>
  </si>
  <si>
    <t>쓰러진 적이 처음이긴 한데 요즘 몸이 좋지 않다고 느끼고 있었거든.</t>
  </si>
  <si>
    <t>이 상황에서 어떻게 하는 것이 좋을까요?</t>
  </si>
  <si>
    <t>병원에 가서 정확한 진단을 받고 내 몸의 상태를 확인해봐야겠어.</t>
  </si>
  <si>
    <t>우선 정확한 몸의 상태를 알아보려 하시는군요.</t>
  </si>
  <si>
    <t>내가 지금까지 이거 밖에 못 모았다니.</t>
  </si>
  <si>
    <t>많이 모으신 거 아닌가요? 그렇게 생각하시는 이유가 있나요?</t>
    <phoneticPr fontId="4" type="noConversion"/>
  </si>
  <si>
    <t>주변은 돈도 많이 모아둬서 여행 다니던데 나는 은퇴하고 또 일하게 생겼어.</t>
  </si>
  <si>
    <t>주변과 비교되어 열등감이 느껴지시는군요.</t>
  </si>
  <si>
    <t>갑자기 돈이 필요한데 어떻게 해야 할지 너무 당황스러운 것 같아.</t>
  </si>
  <si>
    <t>갑자기 돈이 필요하신데 부족하시군요.</t>
  </si>
  <si>
    <t>몸도 안 좋은데 수입이 없어서 어떻게 하면 좋을지 모르겠어.</t>
  </si>
  <si>
    <t>어떻게 하면 재정적으로 좀 나아질 방법이 있을까요?</t>
  </si>
  <si>
    <t>평소에 생활비를 좀 아껴 써야 할 것 같아.</t>
  </si>
  <si>
    <t>평소 생활비를 아껴 재정 상태가 나아지시길 바랍니다.</t>
  </si>
  <si>
    <t>남자친구가 또 바람을 피웠어. 이제 감당이 안 돼.</t>
  </si>
  <si>
    <t>남자친구가 바람을 피워서 힘드시군요.</t>
  </si>
  <si>
    <t>한두 번도 아니고 이제는 그냥 체념했어. 더는 못 버틸 것 같아.</t>
    <phoneticPr fontId="4" type="noConversion"/>
  </si>
  <si>
    <t>더는 버틸 수 없을 만큼 많이 괴로운 거 같아요.</t>
  </si>
  <si>
    <t>그냥 포기하고 깨끗하게 정리하려고. 그게 날 위해 좋을 것 같아.</t>
  </si>
  <si>
    <t>자신을 위해서 깨끗하게 정리하는 게 좋을 것 같다고 생각하시는군요.</t>
  </si>
  <si>
    <t>집에 놀러 온 친구가 허락도 없이 내 침대에 누워서 자고 있네. 황당하다.</t>
  </si>
  <si>
    <t>친구가 허락도 없이 침대에서 자고 있어 당황하셨나봐요.</t>
    <phoneticPr fontId="4" type="noConversion"/>
  </si>
  <si>
    <t>나를 전혀 신경 쓰지 않는 거 같아서 화가 나.</t>
  </si>
  <si>
    <t>친구의 행동에 화가 많이 나셨군요. 어떻게 해야 기분이 나아지실까요?</t>
    <phoneticPr fontId="4" type="noConversion"/>
  </si>
  <si>
    <t>진지하게 친구와 이야기를 해봐야겠어.</t>
  </si>
  <si>
    <t>진지한 대화로 친구와 문제를 잘 해결하셨으면 좋겠어요.</t>
  </si>
  <si>
    <t>인성이 바른 아이로 키우고 싶었는데 다행히 학교에서 교우 관계가 좋아 기분이 좋아.</t>
  </si>
  <si>
    <t>자녀분의 교우 관계가 좋아 기분이 좋으시군요.</t>
    <phoneticPr fontId="4" type="noConversion"/>
  </si>
  <si>
    <t>지금은 매체가 많이 발달되다 보니 정보를 쉽게 얻을 수 있어서 교육보다는 인성을 위해 가족 간의 관계를 돈독히 했지.</t>
    <phoneticPr fontId="4" type="noConversion"/>
  </si>
  <si>
    <t xml:space="preserve">가족 간 좋은 관계가 학교에서 교우 관계에도 좋은 영향을 미쳤군요.  </t>
    <phoneticPr fontId="4" type="noConversion"/>
  </si>
  <si>
    <t>그런 셈이지.</t>
  </si>
  <si>
    <t xml:space="preserve">인성 교육으로 아이가 바르게 자라 뿌듯하시겠어요. </t>
  </si>
  <si>
    <t>콘서트 가고 싶어서 공부 열심히 했는데 엄마가 안 보내 주시면 어떡하지.</t>
  </si>
  <si>
    <t>공부를 열심히 해도 안 보내주실까 봐 걱정이 되시는군요?</t>
  </si>
  <si>
    <t>콘서트 가려고 정말 열심히 공부 했단 말이야. 못갈까 봐 걱정 돼.</t>
  </si>
  <si>
    <t>걱정을 해소하기 위해 무엇을 할 수 있을까요?</t>
  </si>
  <si>
    <t>열심히 공부했다고 콘서트 보내달라고 다시 한 번 얘기할 거야.</t>
  </si>
  <si>
    <t>엄마와의 대화로 걱정이 해소되었으면 좋겠네요.</t>
  </si>
  <si>
    <t>나는 우리 동네 명순 할머니랑 오랜 친구야. 옆집에 살고 있기도 하지.</t>
  </si>
  <si>
    <t>친구 분이 계시군요.</t>
    <phoneticPr fontId="4" type="noConversion"/>
  </si>
  <si>
    <t>삼십 년 지기 친구야. 가족보다도 더 가까운 사이라고 볼 수 있지.</t>
  </si>
  <si>
    <t>친구랑 옆집에 살고 계셔 행복하겠어요.</t>
    <phoneticPr fontId="4" type="noConversion"/>
  </si>
  <si>
    <t>그럼! 명순 할머니가 없었다면 나는 아마 외로워 우울증이 왔을지도 몰라.</t>
  </si>
  <si>
    <t>친구분이 계셔서 많이 행복하신 것 같아요.</t>
  </si>
  <si>
    <t>취업을 하면 부모님을 도와 아픈 동생의 뒷바라지를 해야 해서 환경이 불우해.</t>
  </si>
  <si>
    <t>아픈 동생의 뒷바라지를 해야 하는 환경 때문에 불우하시군요.</t>
  </si>
  <si>
    <t>부모님도 나에게 의지하려 하시는 것 같아서 조금 상처받아.</t>
    <phoneticPr fontId="4" type="noConversion"/>
  </si>
  <si>
    <t>매일매일 힘드시겠어요. 현재의 감정에서 벗어나기 위해서 어떻게 하면 좋을까요?</t>
  </si>
  <si>
    <t>친한 친구에게 하소연을 해야겠어.</t>
  </si>
  <si>
    <t>친구에게 하소연을 하고 기분이 나아진다면 정말 좋겠네요.</t>
  </si>
  <si>
    <t>우리 아들딸은 아주 예의 바르다고 동네에 칭찬이 자자해서 내가 너무 기분이 좋아.</t>
  </si>
  <si>
    <t>자녀분들이 예의 바르다고 칭찬을 들어서 기쁘시겠어요.</t>
  </si>
  <si>
    <t>그런 칭찬을 들을 때마다 잘 자라준 우리 애들에게 내 기쁜 마음을 표현하고 싶어.</t>
  </si>
  <si>
    <t>어떻게 하면 자녀분들에게 기쁨을 전달할 수 있을까요?</t>
  </si>
  <si>
    <t>우리 애들한테 맛있는 거 사 줄 테니 외식하자고 해야겠어.</t>
  </si>
  <si>
    <t>자녀분들과 즐거운 외식이 되셨으면 좋겠어요.</t>
  </si>
  <si>
    <t>가해자들이 이제 전학을 갔어. 난 지금 무척이나 기뻐.</t>
  </si>
  <si>
    <t>그렇군요. 괴롭히던 사람들이 사라졌으니 매우 기분이 좋으시겠어요.</t>
  </si>
  <si>
    <t>응. 이제 다른 친구들과는 살갑게 지낼 수 있을 것 같아.</t>
  </si>
  <si>
    <t>다른 친구들과 즐겁게 지낼 생각을 하니 기분이 좋으신가 봐요. 이제 무엇을 하실 건가요?</t>
  </si>
  <si>
    <t>이제 다른 친구들에게 먼저 말을 걸어볼 거야. 분명 좋은 결과가 있을 거야.</t>
  </si>
  <si>
    <t>다른 친구들에게 말을 걸어 좋은 결과를 기대하시는군요.</t>
  </si>
  <si>
    <t>내일 가족 여행을 가는데 시험이 코앞이라 너무 짜증나.</t>
  </si>
  <si>
    <t>여행을 앞두고 시험이 있어 짜증나는군요.</t>
  </si>
  <si>
    <t>오랜만의 가족여행이라 포기하고 싶지 않아.</t>
  </si>
  <si>
    <t>가족여행을 포기하지 않기 위해서는 어떻게 하는 것이 좋을까요?</t>
  </si>
  <si>
    <t>여행 도중 틈틈이 시험공부를 해야겠어.</t>
  </si>
  <si>
    <t>노력한 만큼 좋을 성적을 거두면 좋겠어요.</t>
  </si>
  <si>
    <t>아무리 건강해도 손자들과 놀아주기에는 힘겨워. 그래서 불안해.</t>
  </si>
  <si>
    <t>손자들과 놀아주기에 힘겨워서 불안하시군요.</t>
  </si>
  <si>
    <t>손자들과 놀기보다 혼자 시간이 필요해.</t>
  </si>
  <si>
    <t>혼자 시간이 필요하시군요. 어떻게 하는 게 좋을까요?</t>
  </si>
  <si>
    <t>시간을 정해서 혼자서 산책을 해야겠어.</t>
  </si>
  <si>
    <t>시간을 정해서 산책하는 것을 통해 혼자만의 시간을 가질 수 있으면 좋겠어요.</t>
  </si>
  <si>
    <t>결혼했으면 그래도 어느 정도의 선은 지켜야 하는 거 아니야?</t>
    <phoneticPr fontId="4" type="noConversion"/>
  </si>
  <si>
    <t>결혼했어도 어느 정도의 선은 지켜야 한다고 생각하는군요. 좀 더 자세히 말씀해주시겠어요?</t>
    <phoneticPr fontId="21" type="noConversion"/>
  </si>
  <si>
    <t>퇴근하고 매일 술을 마시고 들어오잖아.</t>
  </si>
  <si>
    <t>남편분의 태도가 마음에 들지 않아 화가 나시는 거군요.</t>
    <phoneticPr fontId="21" type="noConversion"/>
  </si>
  <si>
    <t>얘기를 아무리 해도 매번 술 마시고 늦게 들어와서 너무 화가 나.</t>
  </si>
  <si>
    <t>남편분이 말도 없이 늦게 오고 술도 마시고 와서 화가 많이 나시겠어요.</t>
  </si>
  <si>
    <t>동창회에서 등산 모임을 만들었는데 친구가 가입하자고 하네.</t>
    <phoneticPr fontId="4" type="noConversion"/>
  </si>
  <si>
    <t>친구가 동창회 등산 모임에 들어가자고 하였군요. 어떻게 생각하시나요?</t>
    <phoneticPr fontId="4" type="noConversion"/>
  </si>
  <si>
    <t xml:space="preserve">그런 건 귀찮기만 해. 쓸데없이 가고 싶지 않아. </t>
    <phoneticPr fontId="4" type="noConversion"/>
  </si>
  <si>
    <t>귀찮아서 가입하고 싶지는 않으시군요.</t>
    <phoneticPr fontId="4" type="noConversion"/>
  </si>
  <si>
    <t>거절했는데도 자꾸 친구가 가입하자 그래서 좀 성가셔.</t>
  </si>
  <si>
    <t>거절에도 자꾸 권유하니 성가실 법 하네요.</t>
  </si>
  <si>
    <t>친구 중 하나는 말을 너무 까탈스럽게 해서 대화하기가 싫어.</t>
  </si>
  <si>
    <t>친구분께서 말을 까탈스럽게 하셔서 피곤하셨겠어요.</t>
  </si>
  <si>
    <t>왜 남 생각을 안 하고 말을 할까?</t>
  </si>
  <si>
    <t>어떻게 해야 사용자님의 기분이 덜 상할 수 있을까요?</t>
  </si>
  <si>
    <t>그냥 그 친구는 만나지 않는 게 좋겠어.</t>
  </si>
  <si>
    <t>그 친구를 피하려고 하는 이유는 무엇인가요?</t>
  </si>
  <si>
    <t>더 이상 그 친구의 짜증을 받아 줄 수가 없어.</t>
  </si>
  <si>
    <t>주변에 도움을 요청할 사람은 없나요?</t>
    <phoneticPr fontId="4" type="noConversion"/>
  </si>
  <si>
    <t>연애만 하고 결혼은 하지 않았어야 해. 이렇게 후회할 줄 알았다면 말이지.</t>
  </si>
  <si>
    <t>결혼한 것을 후회하시는군요.</t>
    <phoneticPr fontId="4" type="noConversion"/>
  </si>
  <si>
    <t>결혼하고 바로 출산해서 퇴사했지. 경력이 사라져서 다시 취업하기가 어려워.</t>
  </si>
  <si>
    <t>취업이 쉽지 않군요. 다시 취업할 방법을 찾아볼 수 있을까요?</t>
    <phoneticPr fontId="4" type="noConversion"/>
  </si>
  <si>
    <t>이번에 승진을 자신하고 있어.</t>
  </si>
  <si>
    <t>승진에 자신감이 있으시군요.</t>
  </si>
  <si>
    <t>그간 회사에 기여한 공로가 크거든.</t>
  </si>
  <si>
    <t>승진으로 월급도 오르나요?</t>
  </si>
  <si>
    <t>나이가 쉰이 넘었는데 많이 오르지.</t>
  </si>
  <si>
    <t>그동안 회사에 기여한 공로로 승진을 자신하시는군요.</t>
  </si>
  <si>
    <t>친구가 대기업 취직해서 질투나.</t>
  </si>
  <si>
    <t>질투가 날 것 같아요. 어떻게 하면 상황이 나아질 수 있을까요?</t>
  </si>
  <si>
    <t>토익 공부를 더 해보려고.</t>
  </si>
  <si>
    <t>질투심을 멋지게 활용하셨군요.</t>
  </si>
  <si>
    <t>회사에서 내가 완벽한 사람이고 칭찬을 해 줘서 기분이 좋아.</t>
  </si>
  <si>
    <t>회사에서 칭찬을 들어 기쁘시겠어요.</t>
    <phoneticPr fontId="4" type="noConversion"/>
  </si>
  <si>
    <t>가끔은 까다롭다는 얘기도 듣지만 그래도 완벽하다는 소리는 정말 나를 만족하게 해.</t>
  </si>
  <si>
    <t>일을 완벽하게 처리해 만족감을 느끼시는군요.</t>
    <phoneticPr fontId="4" type="noConversion"/>
  </si>
  <si>
    <t>깔끔하고 온전하게 일을 마감해야 직성이 풀리거든.</t>
  </si>
  <si>
    <t>깔끔한 일처리가 나에게 중요한 것이군요.</t>
  </si>
  <si>
    <t>죽음에 대해 혼란스러워.</t>
  </si>
  <si>
    <t>연세가 많으세요?</t>
  </si>
  <si>
    <t>올해 아흔이야.</t>
  </si>
  <si>
    <t>올해 아흔이시군요. 건강은 어떠세요?</t>
    <phoneticPr fontId="4" type="noConversion"/>
  </si>
  <si>
    <t>아주 건강해.</t>
  </si>
  <si>
    <t>건강하시다니 다행이에요.</t>
  </si>
  <si>
    <t>내가 같은 성별인 대리님을 좋아하는 이유로 욕을 먹었어.</t>
  </si>
  <si>
    <t>같은 성별인 대리님을 좋아하는 이유로 욕을 먹어 화가 나셨겠어요.</t>
  </si>
  <si>
    <t>사람들이 본인과 다른 부분을 욕하지 않았으면 좋겠는데 어떻게 해야 할지 모르겠어.</t>
  </si>
  <si>
    <t>고민이시겠어요. 어떻게 하는 것이 좋을까요?</t>
  </si>
  <si>
    <t>다른 점을 이해하고 인정해 줄 수 있도록 직장 동료들과 이야기를 많이 해봐야겠어.</t>
  </si>
  <si>
    <t>직장 동료들과 잘 대화하려면 어떻게 준비하는 게 좋을까요?</t>
    <phoneticPr fontId="4" type="noConversion"/>
  </si>
  <si>
    <t>감정적으로 흘러가지 않도록 차분히 말하는 연습을 해야겠어.</t>
    <phoneticPr fontId="4" type="noConversion"/>
  </si>
  <si>
    <t>요즘 잠도 잘 못 자고 걱정이야.</t>
  </si>
  <si>
    <t>요즘 잠을 잘 못 주무신다니 무슨 일 있으신가요?</t>
  </si>
  <si>
    <t>응. 건강이 안 좋은 것 같아 병원 가기도 두려워.</t>
  </si>
  <si>
    <t>건강이 안 좋아지신 것 같아 병원 가기 두려울 정도 시군요.</t>
  </si>
  <si>
    <t>그래서 뭘 어떻게 해야 하나 싶어.</t>
  </si>
  <si>
    <t>건강이 안 좋아지신 것 같아 많이 불안해하시는 것 같아요.</t>
  </si>
  <si>
    <t>나를 간호해 준 아내에게 고마워서 선물을 사주고 싶은데 몸이 안 따라줘서 답답하네.</t>
    <phoneticPr fontId="4" type="noConversion"/>
  </si>
  <si>
    <t>아내에게 선물을 사주고 싶은데 몸이 안 따라줘서 답답하시군요.</t>
    <phoneticPr fontId="4" type="noConversion"/>
  </si>
  <si>
    <t>응. 빨리 선물을 준비해서 가야 하는데.</t>
    <phoneticPr fontId="4" type="noConversion"/>
  </si>
  <si>
    <t>선물을 빨리 준비해야 하는군요. 어떻게 하면 좋을까요?</t>
    <phoneticPr fontId="4" type="noConversion"/>
  </si>
  <si>
    <t>내가 다 돌아다녀 보기가 힘드니 적당한 선물을 추천받아야겠어.</t>
  </si>
  <si>
    <t>추천받아서 멋진 선물을 고르시길 바라요.</t>
  </si>
  <si>
    <t>나는 수입이 없는데 우리 동네 물가는 계속 올라. 너무 속상해.</t>
  </si>
  <si>
    <t>수입이 없는데 물가는 올라 속상하시군요.</t>
  </si>
  <si>
    <t>살 수 있는 게 없으니 생활은 어렵고. 어떻게 해야 할지 모르겠어.</t>
  </si>
  <si>
    <t>살 수 있는 게 없군요. 이럴 때 어떻게 해야 상황이 나아질까요?</t>
  </si>
  <si>
    <t>기분 전환도 할 겸 다른 동네에 가봐야겠어. 살 수 있는 게 있을 수도 있으니까.</t>
  </si>
  <si>
    <t>기분 전환도 하고 필요한 것도 살 수 있길 바라요.</t>
  </si>
  <si>
    <t>가해자 친구들이 처벌받자 반 친구들이 나에게 말을 걸어주기 시작했어.</t>
  </si>
  <si>
    <t>가해자 친구들도 처벌받고 반 친구들도 말을 걸어주어서 정말 기쁘겠어요.</t>
  </si>
  <si>
    <t>이제 새로운 친구들도 많이 사귀어서 가해자 친구들에게 꼭 복수하고 싶어.</t>
  </si>
  <si>
    <t>가해자 친구들에게 어떻게 복수하고 싶은가요?</t>
  </si>
  <si>
    <t>친구들과 많이 친해져서 잘 사는 모습을 보여줄 거야.</t>
  </si>
  <si>
    <t>즐거운 학교생활이 되었으면 좋겠어요.</t>
  </si>
  <si>
    <t>친하게 지내던 학교 동기들에게 따돌림을 당하는 느낌이야.</t>
  </si>
  <si>
    <t>따돌림을 당하는 기분에 당황스럽겠어요.</t>
  </si>
  <si>
    <t>왜 갑자기 따돌림을 당하게 되었는지 이유를 모르겠어.</t>
  </si>
  <si>
    <t>이유를 알 수 있는 방법은 무엇이 있을까요?</t>
  </si>
  <si>
    <t>가장 친하게 지냈던 동기에게 무슨 일인지 물어봐야겠어.</t>
  </si>
  <si>
    <t>동기에게 무슨 일인지 물어 보아 상황이 잘 해결됐으면 좋겠어요.</t>
  </si>
  <si>
    <t>어버이날에 나에게 카네이션을 달아주는 아이들의 모습에 보람을 느껴.</t>
  </si>
  <si>
    <t>카네이션을 달아주는 아이들의 모습에 보람을 느끼시는군요.</t>
  </si>
  <si>
    <t>내가 아이들에게 좋은 사람이었던 것 같은 느낌이 들어서 좋아.</t>
  </si>
  <si>
    <t>아이들에게 좋은 사람이 된 것 같아서 기분이 좋으시겠어요.</t>
  </si>
  <si>
    <t>아이들에게 더 좋은 사람이 될 수 있도록 노력해야겠어.</t>
  </si>
  <si>
    <t>서로의 애정표현으로 좋은 결혼생활을 이어가길 바라요.</t>
  </si>
  <si>
    <t>이제는 이력서 넣기도 조심스러워.</t>
    <phoneticPr fontId="4" type="noConversion"/>
  </si>
  <si>
    <t>이제는 이력서 넣기도 조심스럽군요. 이유를 물어봐도 될까요?</t>
    <phoneticPr fontId="4" type="noConversion"/>
  </si>
  <si>
    <t>자꾸 떨어지니까. 의기소침해졌지.</t>
  </si>
  <si>
    <t>계속되는 실패에 자신감을 잃으셨군요.</t>
    <phoneticPr fontId="21" type="noConversion"/>
  </si>
  <si>
    <t>응. 상처받기 싫어 정말.</t>
  </si>
  <si>
    <t>상처받을까 봐 취업 활동에 조심스러워지셨군요.</t>
  </si>
  <si>
    <t>난 우리 학교를 좋아해.</t>
  </si>
  <si>
    <t>그렇게 생각하신 계기가 무엇인가요.</t>
  </si>
  <si>
    <t>학교 폭력 예방을 잘하거든.</t>
  </si>
  <si>
    <t>정말 좋은 학교네요.</t>
  </si>
  <si>
    <t>몇 해 전부터 당뇨합병증을 앓고 있는데 나아지고 있는 것 같지 않아서 불안해.</t>
  </si>
  <si>
    <t>많이 불안하시고 속상하신 것 같아요.</t>
  </si>
  <si>
    <t>병세가 더 심해지지 않으면 다행일 텐데.</t>
  </si>
  <si>
    <t>본인의 건강이 걱정되시는군요. 사용자님이 할 수 있는 일이 뭐가 있을까요?</t>
  </si>
  <si>
    <t>의사 선생님과 먼저 상담을 해봐야겠네.</t>
  </si>
  <si>
    <t>사용자님이 조금이라도 더 건강해지시기를 바라요.</t>
  </si>
  <si>
    <t>은퇴하고 몸이 안좋아서 집에만 있는데 귀찮아 죽겠어.</t>
  </si>
  <si>
    <t>무엇이 귀찮으신가요?</t>
    <phoneticPr fontId="6" type="noConversion"/>
  </si>
  <si>
    <t>돈이 없어 연체가 많아 돈달라는 전화가 많이와 성가셔.</t>
  </si>
  <si>
    <t>빚 독촉 전화가 많이 오는군요.</t>
  </si>
  <si>
    <t>내가 엄마 돈을 안 훔쳤는데 가족들이 자꾸 날 의심해.</t>
  </si>
  <si>
    <t>훔치지도 않았는데 의심을 받으면 억울할 것 같아요.</t>
  </si>
  <si>
    <t>응. 나는 분명 그날 집에 없었거든. 근데 자꾸 내가 훔쳤대.</t>
    <phoneticPr fontId="4" type="noConversion"/>
  </si>
  <si>
    <t>돈이 사라진 날 집에 없었는데 돈을 훔쳤다는 의심을 받는 상황이군요.</t>
  </si>
  <si>
    <t>나는 부모님 두 분을 모두 희귀병으로 잃었어.</t>
    <phoneticPr fontId="4" type="noConversion"/>
  </si>
  <si>
    <t>부모님을 희귀병으로 잃으셨군요. 조금 더 자세히 말씀해 주시겠어요?</t>
    <phoneticPr fontId="4" type="noConversion"/>
  </si>
  <si>
    <t>부모님이 연세도 많고 희귀병이라 치료가 쉽지 않았대. 허무하고 슬퍼.</t>
  </si>
  <si>
    <t>지금의 처지에 슬프고 상심이 크시겠어요. 어떻게 기분이 나아질 수 있을까요?</t>
  </si>
  <si>
    <t>아내에게 이걸 이야기하면서 슬픈 마음을 좀 덜어내야겠어.</t>
  </si>
  <si>
    <t>퇴직하고 다른 회사에 지원했는데 연락이 없어서 슬퍼.</t>
  </si>
  <si>
    <t>지원한 회사에 떨어져서 슬프시군요.</t>
  </si>
  <si>
    <t>아직 가족들을 먹여 살려야 하는데 취업이 안 돼서 걱정이야.</t>
  </si>
  <si>
    <t>어떻게 하면 다시 일자리를 구할 수 있을까요?</t>
  </si>
  <si>
    <t>좀 더 준비를 해서 계속 지원을 해봐야겠어.</t>
  </si>
  <si>
    <t>앞으로 준비가 더 필요하시군요.</t>
  </si>
  <si>
    <t>친구가 알선해 준 회사에 입사했는데 내가 맡은 일이 친구에게 들었던 게 아니라 낙담스러워.</t>
    <phoneticPr fontId="4" type="noConversion"/>
  </si>
  <si>
    <t>생각했던 업무가 아니라서 많이 낙담하고 계시는군요.</t>
    <phoneticPr fontId="4" type="noConversion"/>
  </si>
  <si>
    <t>응. 친구는 전 직장의 경험을 살릴 수 있다고 했는데 막상 입사했더니 아니야.</t>
    <phoneticPr fontId="4" type="noConversion"/>
  </si>
  <si>
    <t>입사를 했는데 친구의 말과 달라서 실망하셨군요. 어떻게 하면 낙담스러운 기분이 덜 할까요?</t>
    <phoneticPr fontId="4" type="noConversion"/>
  </si>
  <si>
    <t>일단 입사했으니 친구 입장을 생각해서 삼 개월만 견디고 이직해야겠어.</t>
  </si>
  <si>
    <t>삼 개월 뒤에 이직하려고 하시는군요.</t>
  </si>
  <si>
    <t>잘나가는 애들이 자기 숙제를 딴 애한테 시키는 걸 보면 화가 나서 참을 수가 없어.</t>
  </si>
  <si>
    <t>자기 숙제를 다른 친구에게 떠넘기는 걸 보고 화가 났군요?</t>
  </si>
  <si>
    <t>잘나간다고 자기가 할 일을 남한테 떠넘기는 게 구역질 나.</t>
  </si>
  <si>
    <t>이렇게 화가 난 상황에서 어떻게 하면 좋을까요?</t>
  </si>
  <si>
    <t>아무래도 선생님께 이야기해야겠어.</t>
  </si>
  <si>
    <t>선생님께 이야기하고 잘 해결되었으면 좋겠네요.</t>
  </si>
  <si>
    <t>아들의 고교 때 은사님을 우연히 뵈었어. 아들 얘기를 하며 감사의 말을 드렸지.</t>
  </si>
  <si>
    <t>아드님에게 고마우신 선생님을 만나 인사를 하셨군요. 어떤 부분이 고마우셨나요?</t>
    <phoneticPr fontId="4" type="noConversion"/>
  </si>
  <si>
    <t>우리 아들 사춘기 때 격려하며 다독여 주신 선생님 덕분에 아들이 잘 지낼 수 있어 항상 감사하고 있어.</t>
  </si>
  <si>
    <t xml:space="preserve">선생님께 감사하는 마음이 크신가 봅니다. </t>
    <phoneticPr fontId="4" type="noConversion"/>
  </si>
  <si>
    <t>생각이 난 김에 선생님께 선물을 드리며 고마운 마음을 표현하고 싶네.</t>
  </si>
  <si>
    <t>선물을 통해 나의 감사하는 마음이 잘 전달되길 바랄게요.</t>
  </si>
  <si>
    <t>나는 아직 젊은데도 왜 벌써부터 몸이 아픈 건지 모르겠어.</t>
  </si>
  <si>
    <t>벌써부터 몸이 아파서 속상하시겠어요. 몸이 많이 아프신가요?</t>
  </si>
  <si>
    <t>많이 아픈 건 아닌데 여기저기 신경 쓰이는 곳들이 많아.</t>
  </si>
  <si>
    <t>불편하시겠네요. 병원은 다녀오셨나요?</t>
  </si>
  <si>
    <t>병원에 갈 만큼 심하게 아픈 건 아니라서 가보진 않았어.</t>
  </si>
  <si>
    <t>혹시 모르니 건강검진을 받아보는 것도 좋을 것 같네요.</t>
  </si>
  <si>
    <t>은퇴해도 사람들이 지금처럼 나를 인정해 줄까?</t>
  </si>
  <si>
    <t>은퇴 후에 사람들의 시선이 걱정되세요?</t>
  </si>
  <si>
    <t>좋은 직장 직급이 사라지면 사람들이 나를 무시할 것만 같아.</t>
  </si>
  <si>
    <t>그런 걱정이 있었군요. 어떻게 하면 걱정이 사라질 수 있을까요?</t>
  </si>
  <si>
    <t>아직 일어난 일은 아니니까 지금부터 걱정할 일은 아닌 것 같아.</t>
  </si>
  <si>
    <t>은퇴 후 사람들의 시선이 고민되지만 아직 일어나지 않은 일이기에 걱정 안하시려는 생각이군요.</t>
  </si>
  <si>
    <t>집사람이 나한테 한마디 없이 대부업체에 돈을 빌렸대. 충격을 받았어.</t>
    <phoneticPr fontId="4" type="noConversion"/>
  </si>
  <si>
    <t>아내에게 어떻게 말을 해야 나의 걱정과 진심이 잘 전해질까요?</t>
    <phoneticPr fontId="4" type="noConversion"/>
  </si>
  <si>
    <t>무작정 화를 내기 보다는 다음부터 돈이 필요하면 나와 먼저 상의해달라고 부탁할려고.</t>
    <phoneticPr fontId="4" type="noConversion"/>
  </si>
  <si>
    <t>나와 한평생을 함께 했던 남편이 세상을 떠나서 매우 슬퍼.</t>
  </si>
  <si>
    <t>남편분이 돌아가셔서 무척 마음이 아프시군요.</t>
  </si>
  <si>
    <t>이제는 남편 없는 삶을 살아야 한다고 생각하니까 머리가 마비되는 기분이야.</t>
  </si>
  <si>
    <t>많이 힘드시겠어요. 현재의 감정에서 벗어나기 위해서 어떻게 하면 좋을까요?</t>
  </si>
  <si>
    <t>친구들을 만나서 슬픔을 가라앉혀야겠어.</t>
  </si>
  <si>
    <t>친구분들과의 만남으로 기분이 나아졌으면 좋겠어요.</t>
  </si>
  <si>
    <t>수강생들에게 도움이 되는 시스템을 도입하면 수강생들이 줄어들지 않을 거 같아.</t>
  </si>
  <si>
    <t>학원 수강생이 줄어들지 않았으면 좋겠네요.</t>
  </si>
  <si>
    <t>오늘 성적표가 나왔는데 기대한 것 보다 높은 점수를 받았어.</t>
  </si>
  <si>
    <t>좋은 성적을 받으셔서 만족스러우시군요.</t>
    <phoneticPr fontId="6" type="noConversion"/>
  </si>
  <si>
    <t>응 그래서 놀러갈 수 있게 됐어.</t>
  </si>
  <si>
    <t>성적이 잘 나와서 놀러 갈 수 있는 상황이시군요.</t>
  </si>
  <si>
    <t>류머티즘 관절염으로 고생하는데 집안 일을 모두 내가 떠 맡고 있어.</t>
  </si>
  <si>
    <t>가족들이 안 도와줘서 속상하시겠어요.</t>
  </si>
  <si>
    <t>가족들은 내가 아프든 말든 관심도 없어. 아픈데 나 혼자 집안일을 다해야하니 짜증이 나네.</t>
    <phoneticPr fontId="4" type="noConversion"/>
  </si>
  <si>
    <t>관심 없는 가족들의 태도에 기분이 안좋으신 상태군요. 이 기분을 어떻게 하면 해소할 수 있을까요?</t>
    <phoneticPr fontId="4" type="noConversion"/>
  </si>
  <si>
    <t>가족들에게 내 몸상태에 대해 말하고 집안일을 도와달라고 해야겠어.</t>
  </si>
  <si>
    <t>가족들의 도움을 통해 집안일에 대한 사용자님의 부담이 덜어졌으면 좋겠네요.</t>
  </si>
  <si>
    <t>아들이 이번에 수능을 쳐.</t>
  </si>
  <si>
    <t>아드님이 올해 수능을 치시는군요.</t>
  </si>
  <si>
    <t>수능이 코 앞인데 천하태평이야. 성격이 낙천적이라 그런가?</t>
  </si>
  <si>
    <t>아드님 성격이 낙천적이시군요. 수능을 위해서 아드님께 특별히 준비하는 게 있으신가요?</t>
  </si>
  <si>
    <t>부담 안 주려 하고 식사를 좋아하는 음식 위주로 해줘.</t>
  </si>
  <si>
    <t>아드님에 대한 사랑이 가득하시군요.</t>
  </si>
  <si>
    <t>나 조금 있으면 결혼해. 마음이 편안해져.</t>
    <phoneticPr fontId="4" type="noConversion"/>
  </si>
  <si>
    <t>결혼하신다니 너무 축하드려요.</t>
  </si>
  <si>
    <t>이제 결혼하면 안정적이고 편안한 생활을 할 수 있을 거 같아 기대돼.</t>
  </si>
  <si>
    <t>결혼 후의 편안한 삶이 기대되시는군요.</t>
  </si>
  <si>
    <t>연애와는 또 다른 마음가짐이 생기는 것 같고 잘살아 보려고.</t>
  </si>
  <si>
    <t>맞아요. 앞으로의 결혼생활 잘하실 수 있을 거라 믿어요.</t>
  </si>
  <si>
    <t>방금 최종 면접 통과했다고 연락 왔어!</t>
    <phoneticPr fontId="4" type="noConversion"/>
  </si>
  <si>
    <t>취업에 성공하셨군요!</t>
    <phoneticPr fontId="4" type="noConversion"/>
  </si>
  <si>
    <t>부모님이 나보다 기뻐하시더라구. 지금 오피스룩 사러 가기로 했어.</t>
  </si>
  <si>
    <t>취업 기념으로 옷을 사러 가기로 했군요.</t>
    <phoneticPr fontId="4" type="noConversion"/>
  </si>
  <si>
    <t>응. 나 너무 행복해.</t>
  </si>
  <si>
    <t>행복한 직장 생활하시길 바라요.</t>
  </si>
  <si>
    <t>노후준비가 안 되어 있어서 너무 두려워.</t>
    <phoneticPr fontId="4" type="noConversion"/>
  </si>
  <si>
    <t>노후에 대한 재정마련으로 고민이 있으시군요.</t>
  </si>
  <si>
    <t>막막하고 방법이 없어 보여 전문가 상담이라도 받을까 봐.</t>
    <phoneticPr fontId="4" type="noConversion"/>
  </si>
  <si>
    <t>좋은 결과 있으시길 바라요.</t>
    <phoneticPr fontId="4" type="noConversion"/>
  </si>
  <si>
    <t>선생님께서 부르셨는데 교무실에 들어가는 게 너무 쑥스러워.</t>
  </si>
  <si>
    <t>선생님의 호출로 교무실에 들어가는 것에 대해 부끄러움을 느끼시는군요.</t>
  </si>
  <si>
    <t>교무실에 들어가는 순간 모두가 나를 쳐다보는 것만 같은 기분이 들어.</t>
  </si>
  <si>
    <t>어떻게 하면 스스럼없이 교무실에 들어갈 수 있을까요?</t>
  </si>
  <si>
    <t>각자 할 일이 바빠 다들 나에게 관심이 없을 거라고 생각을 바꾸어 봐야겠어.</t>
  </si>
  <si>
    <t>생각을 전환하셔서 부끄러움이 해결되면 좋겠어요.</t>
  </si>
  <si>
    <t xml:space="preserve">부장님이 업무지시를 한 번에 했으면 좋겠는데 자꾸 호출하셔서 엄청 성가셔. </t>
    <phoneticPr fontId="4" type="noConversion"/>
  </si>
  <si>
    <t>여러 번 왔다 갔다 하시느라 성가셨겠네요.</t>
  </si>
  <si>
    <t>왔다 갔다 하는 것도 그런데 일하는 중에 부르셔서 자꾸 흐름이 깨지니까 일 한 건 처리하는데도 시간이 더 걸리네.</t>
    <phoneticPr fontId="4" type="noConversion"/>
  </si>
  <si>
    <t>흐름이 깨져서 더 힘드시겠네요.  이 문제로 부장님과 대화를 해보셨나요?</t>
  </si>
  <si>
    <t>몇 번 말한 적이 있는데 고쳐지질 않아.</t>
  </si>
  <si>
    <t>마음에 들지 않는 부장님의 업무 지시 방법이 안고쳐져 답답하시겠어요.</t>
  </si>
  <si>
    <t>친구와 다음 주에 유럽으로 여행 가기로 했어.</t>
  </si>
  <si>
    <t>여행을 갈 계획이 있으시군요. 어떤 기분이신가요?</t>
    <phoneticPr fontId="4" type="noConversion"/>
  </si>
  <si>
    <t>너무 설레고 신나서 잠이 오지 않을 정도야.</t>
  </si>
  <si>
    <t>유럽 여행을 가실 생각에 굉장히 들뜨셨네요.</t>
    <phoneticPr fontId="4" type="noConversion"/>
  </si>
  <si>
    <t>내가 좋은 사람이 아니었나? 고민돼.</t>
  </si>
  <si>
    <t>다른 사람에게 자신이 좋은 사람이었는지 고민하는군요. 왜 이런 고민을 하게 되었나요?</t>
  </si>
  <si>
    <t>나는 꽤 친하다고 생각한 사람인데 이번에 결혼했다는 걸 에스엔에스를 통해 알게 됐어. 초대 연락 한번 없다니.</t>
  </si>
  <si>
    <t xml:space="preserve">친하다고 생각한 사람이 결혼 소식을 알리지 않았다니 많이 섭섭했겠네요. </t>
  </si>
  <si>
    <t>섭섭하면서 또 서글펐어. 나만 그렇게 생각했는지. 내가 좋은 사람이 되어 주지 못한 건지.</t>
  </si>
  <si>
    <t xml:space="preserve">좋은 사람이 되어 주지 못했다는 생각에 슬픈 감정이 들었군요. </t>
  </si>
  <si>
    <t>경로당의 친구가 아픈 게 심해지니 자주 짜증을 내서 그걸 보는 나도 짜증이 나.</t>
  </si>
  <si>
    <t>친구분의 행동 때문에 많이 화나시겠어요.</t>
  </si>
  <si>
    <t>원래는 착한 사람이었는데 아프고 나서 사람이 변했어.</t>
  </si>
  <si>
    <t>아픈 후에 변한 친구를 볼 때는 어떻게 대처하는 것이 좋을까요?</t>
    <phoneticPr fontId="4" type="noConversion"/>
  </si>
  <si>
    <t>그 친구에게 예전의 모습을 상기 시켜 주면서 그때의 친구로 돌아와 달라고 말할 거야.</t>
  </si>
  <si>
    <t>친구분의 관계가 예전처럼 좋아지길 바라요.</t>
  </si>
  <si>
    <t>스트레스 받는</t>
    <phoneticPr fontId="4" type="noConversion"/>
  </si>
  <si>
    <t>우리 회사는 근무 환경은 좋아. 그런데 업무 때문에 스트레스야.</t>
  </si>
  <si>
    <t>업무로 인해 스트레스를 받으시는군요.</t>
    <phoneticPr fontId="4" type="noConversion"/>
  </si>
  <si>
    <t>업무 내용이 바뀐 지 얼마 안 되어서 약간 스트레스야.</t>
  </si>
  <si>
    <t>이 문제로 상담해 주실 만한 분이 주변에 계실까요?</t>
    <phoneticPr fontId="4" type="noConversion"/>
  </si>
  <si>
    <t>요즘 아들 대학을 간다고 했다가 안 간다고 했다가 해서 아주 걱정이 커.</t>
  </si>
  <si>
    <t>자녀 대학 진학 문제로 많이 힘드시겠어요.</t>
  </si>
  <si>
    <t>나는 갔으면 하는데 이렇게 속을 썩이니 당황스러워서 나도 어떻게 해야 할지 모르겠어.</t>
  </si>
  <si>
    <t>아들의 대학 진학 갈등은 어떻게 해결하면 좋을까요?</t>
  </si>
  <si>
    <t>이런 진지한 문제는 아들과 대화로 풀어야겠어.</t>
  </si>
  <si>
    <t>부동산 주인과의 대화로 상황이 좋아지셨으면 좋겠어요.</t>
  </si>
  <si>
    <t>갑자기 내일부터 그만 나오래. 나 너무 당혹스러워.</t>
  </si>
  <si>
    <t>갑자기 해고되셔서 너무 놀라셨겠어요.</t>
  </si>
  <si>
    <t>미리 이야기라도 해줬으면 준비라도 했을 텐데. 이거 부당해고 아니야?</t>
  </si>
  <si>
    <t>알았다면 다른 일자리를 미리 구하셨을 텐데 너무 속상하시겠어요.</t>
  </si>
  <si>
    <t>난 사람들이 너무 싫어.</t>
  </si>
  <si>
    <t>왜 사람들이 싫으신가요?</t>
  </si>
  <si>
    <t>모르겠어. 나에게 관심 두는 것 자체가 너무 부담스러워.</t>
  </si>
  <si>
    <t>어떤 계기로 그런 생각을 하게 되셨나요?</t>
  </si>
  <si>
    <t>어렸을 적에 부모님께 많이 혼나면서 자란 탓인 것 같아.</t>
  </si>
  <si>
    <t>그랬군요. 힘드시겠지만 잘 이겨내실 거예요.</t>
  </si>
  <si>
    <t>아들이 게임만 해서 너무 화가 나.</t>
    <phoneticPr fontId="21" type="noConversion"/>
  </si>
  <si>
    <t>아들 때문에 화가 나셨군요.</t>
    <phoneticPr fontId="21" type="noConversion"/>
  </si>
  <si>
    <t>취업이 안 돼서 스트레스 풀려고 하는 것 같은데 정신 좀 차렸으면 좋겠어.</t>
    <phoneticPr fontId="21" type="noConversion"/>
  </si>
  <si>
    <t>그런 모습을 보면 매우 속상하시겠어요.</t>
  </si>
  <si>
    <t>요즘 취업이 어려운 것은 이해하지만 게임만 하는 것은 화가 나.</t>
  </si>
  <si>
    <t>어머님의 마음이 공감됩니다.</t>
  </si>
  <si>
    <t>과장님이 내 성과를 가로채 갔어.</t>
  </si>
  <si>
    <t>열심히 노력한 결과를 다른 사람에게 뺏겨서 속상하시겠어요.</t>
  </si>
  <si>
    <t>너무 화가 나고 믿었던 분인데 배신감이 커.</t>
  </si>
  <si>
    <t>믿었던 분에게 그런 일을 당한다면 상처받고 배신감도 느낄 거 같아요.</t>
  </si>
  <si>
    <t>난 운전하는 게 제일 편안하고 즐거워.</t>
  </si>
  <si>
    <t>운전을 좋아하시나 보군요.</t>
  </si>
  <si>
    <t>요즘 대인관계에 대한 고민으로 머리가 복잡한데 핸들을 잡으면 편안하고 안정이 되는 것 같아.</t>
  </si>
  <si>
    <t>대인관계에 대해 구체적으로 어떤 고민이 드시나요?</t>
  </si>
  <si>
    <t>그냥 다 부질없게 느껴져. 내가 좋아하는 음악을 듣고 드라이브를 하는 것이 요새 삶의 낙이야.</t>
  </si>
  <si>
    <t>대단하시네요. 좋은 취미인 것 같아요.</t>
  </si>
  <si>
    <t>손자와 햄버거집에 갔는데 주문 방법이 기계여서 주문을 못 했어. 너무 슬프고 비참했어.</t>
  </si>
  <si>
    <t>기계 사용법을 알지 못해서 슬프셨군요?</t>
  </si>
  <si>
    <t>손자에게 그런 모습을 보인 것도 비참하고 마음이 안 좋아.</t>
  </si>
  <si>
    <t>비참하고 안 좋은 마음을 해결하려면 어떻게 해야 할까요?</t>
  </si>
  <si>
    <t>젊은 사람들이 사용하는 기계 사용법을 배워야겠어.</t>
  </si>
  <si>
    <t>기계 사용법을 배워 볼 생각이군요.</t>
  </si>
  <si>
    <t>나는 나를 데뷔시켜주겠다는 말만 믿고 십 몇 년간 이 소속사에 계속 있었는데 이젠 그 말 안 믿어.</t>
    <phoneticPr fontId="4" type="noConversion"/>
  </si>
  <si>
    <t>데뷔시켜 주겠다는 말만 믿고 오랜 연습생 기간으로 매우 힘드셨겠어요. 무슨 일이 있었는지 계속 말씀해 주시겠어요?</t>
    <phoneticPr fontId="4" type="noConversion"/>
  </si>
  <si>
    <t>결국 데뷔 조에 들어가지도 못했고 일 년간 연습생이었던 후배가 데뷔하게 되었어. 대표님께 화가 나.</t>
  </si>
  <si>
    <t>데뷔조에 들어가지 못 해서 대표님께 많이 화나셨군요. 어떻게 하면 그 상황에서 벗어나 성장할 수 있을까요?</t>
    <phoneticPr fontId="4" type="noConversion"/>
  </si>
  <si>
    <t>아무래도 우리 회사에서 나가는 게 나에게 가장 좋은 방법일 거야.</t>
  </si>
  <si>
    <t>현실적으로 회사를 나가는 방법을 고려 중이시군요.</t>
  </si>
  <si>
    <t>회사 상사가 자기 잇속만 챙기려 들어.</t>
    <phoneticPr fontId="4" type="noConversion"/>
  </si>
  <si>
    <t>회사 상사가 자기 잇속만 챙기려고 하는군요.</t>
    <phoneticPr fontId="4" type="noConversion"/>
  </si>
  <si>
    <t>동료들은 아무도 생각하지 않고. 정말 혐오스러워.</t>
  </si>
  <si>
    <t>문제를 어떻게 해결해나가야 할까요?</t>
  </si>
  <si>
    <t>부모님이 하시는 말을 들어보니 내가 사실 입양아였대. 많이 혼라스러워.</t>
  </si>
  <si>
    <t>입양아였다니 혼란스러우시겠어요.</t>
  </si>
  <si>
    <t>난 부모님 딸인 줄 알았는데 그게 아닌 거라니 너무 충격적이야.</t>
  </si>
  <si>
    <t>정말 혼란스러우시겠어요. 이 기분을 어떻게 해결할 수 있을까요?</t>
    <phoneticPr fontId="4" type="noConversion"/>
  </si>
  <si>
    <t>우선 집에서 나가 친구들에게 힘들다고 얘기할거야.</t>
  </si>
  <si>
    <t>친구들에게 고민상담을 하여 상황을 해결하길 바랄게요.</t>
  </si>
  <si>
    <t>남편은 착하고 좋은 사람이야. 하지만 나와 잘 맞지 않는 부분도 있어서 신혼 때는 맞춰 사느라 힘이 들었어.</t>
  </si>
  <si>
    <t>안 맞는 부분을 맞추며 살아오셨군요.</t>
    <phoneticPr fontId="4" type="noConversion"/>
  </si>
  <si>
    <t>남의 부탁을 거절하지 못해 걱정이야. 빚보증을 서서 곤란을 겪은 일도 있다니까.</t>
    <phoneticPr fontId="4" type="noConversion"/>
  </si>
  <si>
    <t>남의 부탁을 거절하지 못해 걱정이시군요.</t>
    <phoneticPr fontId="4" type="noConversion"/>
  </si>
  <si>
    <t>코로나 때문에 결혼하기 무서워.</t>
  </si>
  <si>
    <t>코로나 때문에 걱정이 많으시겠어요.</t>
  </si>
  <si>
    <t>예식장에서 혹시라도 감염자가 나오면 너무 죄송할 것 같아서 조심스러워.</t>
  </si>
  <si>
    <t>하객을 걱정하는 마음에 조심스러울 것 같아요.</t>
  </si>
  <si>
    <t>남편이 자꾸 말을 안들어.</t>
  </si>
  <si>
    <t>남편분이 말을 안들으셔서 속상하시겠어요.</t>
  </si>
  <si>
    <t>사소한 것 하나하나 다 안들서 너무 괴로워.</t>
  </si>
  <si>
    <t>남편 분께서 사소한 것 까지도 말을 들어주지 않아 괴로우시군요.</t>
  </si>
  <si>
    <t>우리 부서에 일 잘하는 팀장님이 새로 부임하셔서 이제 일이 잘 풀릴 것 같아.</t>
  </si>
  <si>
    <t>부서에 일 잘하는 팀장님이 오셔서 기분이 좋으시군요.</t>
  </si>
  <si>
    <t>우리 부서가 조용한 편인데 새로 오신 팀장님이 많이 어색하시면 안 되는데.</t>
  </si>
  <si>
    <t>지금 내가 무엇을 하는 게 최선일까요?</t>
    <phoneticPr fontId="6" type="noConversion"/>
  </si>
  <si>
    <t>우선 팀장님에게 우리 부서를 소개하면서 편안한 분위기를 만들어야겠어.</t>
  </si>
  <si>
    <t>판매자분의 도움으로 일이 원만하게 해결되면 좋겠어요.</t>
  </si>
  <si>
    <t>발표 하다가 갑자기 다 까먹어서 아무 말도 못했어.</t>
  </si>
  <si>
    <t>발표하던 중 갑자기 까먹어 아무 말도 못해 속상하시겠어요.</t>
  </si>
  <si>
    <t>열심히 준비한 발표였는데 다 망해버렸어.</t>
  </si>
  <si>
    <t>다음번에는 이런 일이 일어나지 않도록 다음 발표 때는 대본을 따로 준비하는 게 어떨까요?</t>
  </si>
  <si>
    <t>대본이 있으면 까먹어도 괜찮겠다! 좋은 생각이야!</t>
  </si>
  <si>
    <t>대본이 있으면 여유로워 발표도 더 잘 할 수 있을 거예요!</t>
  </si>
  <si>
    <t>만성질환이 정말 사는 걸 피폐하게 만드네. 설날인데 가족 얼굴도 못 보고 있어서 너무 속상해.</t>
  </si>
  <si>
    <t>병 때문에 명절에도 가족을 만나지 못해서 정말 속상하시겠어요.</t>
  </si>
  <si>
    <t>한참 전부터 앓고 있던 당뇨가 심해져서 입원하게 되었어. 명절에 이게 무슨 일인가 싶어.</t>
  </si>
  <si>
    <t>정말 힘드시겠어요. 지금 상황에서 무엇을 할 수 있을까요?</t>
  </si>
  <si>
    <t>이따가 가족이 다같이 나 보러 온다고는 해. 그냥 기다리고 있어.</t>
  </si>
  <si>
    <t>가족 분들의 방문으로 기분이 좀 나아지셨으면 좋겠어요.</t>
  </si>
  <si>
    <t>남자친구와 더운 날씨에 오랫동안 야외데이트를 하다 보니 짜증이 났어.</t>
  </si>
  <si>
    <t>더운 날 야외 활동을 오래 하다 보니 짜증이 났군요. 어떻게 하면 더 즐거운 데이트를 할 수 있을까요?</t>
  </si>
  <si>
    <t>데이트 계획을 짜면서 날씨도 확인하고 미리 예약해서 기다리는 시간을 줄였으면 좋겠어.</t>
  </si>
  <si>
    <t>사전 계획을 통해 더 즐거운 데이트를 할 수 있다고 생각하시는군요.</t>
  </si>
  <si>
    <t>맞아. 다음부터는 함께 미리 계획을 세우는 것이 좋을 것 같아.</t>
  </si>
  <si>
    <t>미리 계획을 세워 데이트를 하려고 하시는군요.</t>
  </si>
  <si>
    <t>요즘 집에 있는 시간이 늘어난 것 같아.</t>
  </si>
  <si>
    <t>댁에 있는 시간이 늘었군요.</t>
  </si>
  <si>
    <t>코로나 때문에 약속이 없으니 집에서 쉴 시간이 많아. 휴식 시간이 늘어나서 여유롭네.</t>
  </si>
  <si>
    <t xml:space="preserve">여가를 여유 있게 보내고 계시는군요. </t>
    <phoneticPr fontId="4" type="noConversion"/>
  </si>
  <si>
    <t>이번 달에 지출이 너무 커서 아내에게 소비를 줄이자고 했는데 매일 같이 오는 택배에 환멸이 나.</t>
  </si>
  <si>
    <t>같이 소비를 줄이기로 했는데 아내분은 그걸 지키지 않아 기분이 안 좋으시겠어요.</t>
  </si>
  <si>
    <t>응. 다음 달에 나갈 돈이 많아서 이제 정말로 소비를 줄여야 하는데 말이야.</t>
  </si>
  <si>
    <t>그렇다면 어떻게 해야 기분이 좀 나아지실 것 같나요?</t>
  </si>
  <si>
    <t>아내에게 다음 달에 지출해야 할 내역을 말하면서 심각성을 느끼게 해야겠어.</t>
  </si>
  <si>
    <t>아내 분과의 대화로 상황이 나아지기를 바라요.</t>
  </si>
  <si>
    <t>내가 대학을 갈 때쯤엔 친구들은 졸업을 할 것 같아.</t>
  </si>
  <si>
    <t>대학가는 게 조금 늦어졌군요.</t>
  </si>
  <si>
    <t>아예 대학을 가지 말고 일을 시작할까 고민이야.</t>
  </si>
  <si>
    <t>하고 싶은 일이 있나요?</t>
  </si>
  <si>
    <t>이제부터 찾아봐야겠어.</t>
  </si>
  <si>
    <t>조만간 하고 싶은 일을 꼭 찾길 바랄게요.</t>
  </si>
  <si>
    <t>내 사촌들은 거의 어린 나이에 큰 병을 앓고 참담하게 죽었어. 사촌들을 생각하면 너무 슬퍼</t>
  </si>
  <si>
    <t>사촌들이 어린 나이에 큰 병을 앓고 죽어서 슬프시겠어요.</t>
  </si>
  <si>
    <t>가끔 어릴 적 추억이 생각나면 못 견디겠어. 오늘도 펑펑 울었어.</t>
  </si>
  <si>
    <t>그럴 때마다 어떻게 하는 것이 감정에 좋을 것 같나요?</t>
  </si>
  <si>
    <t>가족들에게 전화해야겠어. 나에게 공감해주고 위로해줄 거야.</t>
  </si>
  <si>
    <t>아내에게 잘하고 집안일을 도우려고 하시는군요.</t>
  </si>
  <si>
    <t>어찌 보면 여자 친구가 없는 것이 차라리 더 나은 슬픈 세상이야.</t>
  </si>
  <si>
    <t>여자 친구가 없는 것이 더 좋다고 생각하며 서글퍼 하시는군요.</t>
  </si>
  <si>
    <t>데이트 비용도 많이 안 들고 시시콜콜 간섭을 안 하는 여자를 만나기 너무 힘들어.</t>
  </si>
  <si>
    <t>지금의 기분에서 벗어나기 위해서 해볼 수 있는 것이 무엇이 있을까요?</t>
  </si>
  <si>
    <t>친하게 지내는 여자 동창을 한 명 만나보려고 해. 조언을 좀 받아보면 좋겠지.</t>
  </si>
  <si>
    <t>여자 동창분의 조언을 통해서 기분이 좀 나아지면 좋겠어요.</t>
  </si>
  <si>
    <t>얼마 전에 건강검진을 받았는데 자궁에 혹이 생겼다고 그래서 당황스럽더라. 전에 혹이 있어서 수술한 지 오래되지 않았거든.</t>
    <phoneticPr fontId="4" type="noConversion"/>
  </si>
  <si>
    <t>수술하셨는데 또 생겼다니 아주 당황스러우셨겠어요.</t>
  </si>
  <si>
    <t>그런 사람이 있다고는 하던데 그게 나일 줄은 몰랐네. 다행인 거는 폐경이 다가오면 혹이 많이 커지지는 않는다고 하더라고.</t>
    <phoneticPr fontId="4" type="noConversion"/>
  </si>
  <si>
    <t>네 다행이네요. 혹이 있어도 커지지 않으면 건강에 이상은 없는 건가요?</t>
    <phoneticPr fontId="4" type="noConversion"/>
  </si>
  <si>
    <t>괜찮다고 하더라고.</t>
  </si>
  <si>
    <t>혹이 있어도 건강엔 지장이 없다고 하니 안심이 되시겠어요.</t>
  </si>
  <si>
    <t>언니가 취업 준비 힘들게 하더니 드디어 공채 시험에 합격했어! 정말 기뻐.</t>
  </si>
  <si>
    <t>언니가 취업에 성공해서 기쁘시군요.</t>
  </si>
  <si>
    <t>언니에게 좋은 선물을 해 주고 싶은데 뭘 갖고 싶어 할지 모르겠어.</t>
  </si>
  <si>
    <t>어떻게 하면 알 수 있을까요?</t>
  </si>
  <si>
    <t>엄마한테 평소 언니가 갖고 싶어 하던 게 있냐고 물어봐야겠어.</t>
  </si>
  <si>
    <t>엄마와의 대화에서 힌트를 얻었으면 좋겠네요.</t>
  </si>
  <si>
    <t>코로나 때문에 일하는 카페가 임시 휴업에 들어갔는데 수입이 없어지니 불안해.</t>
  </si>
  <si>
    <t>직장의 휴업 때문에 불안하시군요. 혹시 생각 나는 해결 방법이 있을까요?</t>
  </si>
  <si>
    <t>대면으로 하는 직장은 어렵고 비대면으로 하는 통역아르바이트에 지원해 볼까 해.</t>
  </si>
  <si>
    <t>비대면으로 일할 수 있는 직장을 찾아보시는군요.</t>
  </si>
  <si>
    <t>부모님이 요즘 너무 싸우셔서 이웃집 눈치가 보여.</t>
  </si>
  <si>
    <t>부모님의 싸움 때문에 눈치를 많이 보고 계신가봐요.</t>
  </si>
  <si>
    <t>이웃에 민폐가 되진 않을까 무섭고 신경쓰여.</t>
  </si>
  <si>
    <t>부모님의 잦은 다툼으로 이웃에 민폐될까 초조하시군요.</t>
  </si>
  <si>
    <t>은퇴할 시기가 다가오는데 남의 시선 신경이 쓰이네. 가진 재력이나 부동산을 남에게 과시하고 싶어.</t>
    <phoneticPr fontId="4" type="noConversion"/>
  </si>
  <si>
    <t>은퇴를 앞두고 계시는군요. 가진 재력이나 부동산을 과시하고 싶으신 이유는 무엇인가요?</t>
    <phoneticPr fontId="4" type="noConversion"/>
  </si>
  <si>
    <t>그냥 남에게 무시를 안 당하려고 생각하니 그런 것 같아.</t>
  </si>
  <si>
    <t>남들이 나를 무시할 수도 있다는 생각 때문에 그러시군요.</t>
    <phoneticPr fontId="4" type="noConversion"/>
  </si>
  <si>
    <t>나이 들어 가진 재산이 없으면 무시당할 거 같아.</t>
  </si>
  <si>
    <t>은퇴 후 재력을 중요하게 생각하고 계시는군요.</t>
  </si>
  <si>
    <t>직장 상사가 나한테 너무 상처받는 말을 했어.</t>
    <phoneticPr fontId="4" type="noConversion"/>
  </si>
  <si>
    <t>상처받는 말을 들어서 마음이 상하셨겠어요. 어떤 말을 들었는지 여쭈어도 될까요?</t>
  </si>
  <si>
    <t>나보고 왜 이렇게 일 처리를 못 하냐면서 가정 교육을 잘 못 받았냐고 그랬어.</t>
    <phoneticPr fontId="4" type="noConversion"/>
  </si>
  <si>
    <t>상사에게 험한 말을 들어서 속상하시겠어요. 속상한 마음을 달랠 방법이 있을까요?</t>
  </si>
  <si>
    <t>게임을 하다 보면 상처받은 마음을 잊을 수 있지 않을까?</t>
  </si>
  <si>
    <t>게임으로 상처받은 마음을 달래려고 하시는군요.</t>
  </si>
  <si>
    <t>같은 반 애들이 날 밀치고 놀려서 화나고 짜증나.</t>
  </si>
  <si>
    <t>같은반 아이들의 괴롭힘으로 많이 힘드시겠어요. 어떻게 하면 상황이 좋아질 수 있을까요?</t>
    <phoneticPr fontId="6" type="noConversion"/>
  </si>
  <si>
    <t>내일 가서 날 괴롭히는 애들한테 그러면 안 된다고 따끔하게 얘기할 거야.</t>
  </si>
  <si>
    <t>괴롭히는 아이들에게 그러면 안 된다고 따끔하게 얘기하는 것으로 괴롭힘 문제를 해결하려 하시는 군요.</t>
  </si>
  <si>
    <t>짜증내는</t>
    <phoneticPr fontId="4" type="noConversion"/>
  </si>
  <si>
    <t>여자친구한테 바람맞고 이젠 연애는 지긋지긋해.</t>
    <phoneticPr fontId="4" type="noConversion"/>
  </si>
  <si>
    <t>여자친구한테 바람맞고 이젠 연애는 지긋지긋 하시군요. 좀 더 자세히 말해 주시겠어요?</t>
    <phoneticPr fontId="4" type="noConversion"/>
  </si>
  <si>
    <t>이제 여자들을 못 믿겠고 연애에 대해 짜증이 나.</t>
    <phoneticPr fontId="4" type="noConversion"/>
  </si>
  <si>
    <t>전 여자친구 때문에 연애에 대해 짜증이 나셨군요. 어떻게 하면 좋을까요?</t>
    <phoneticPr fontId="4" type="noConversion"/>
  </si>
  <si>
    <t>일단 시간을 가지고 연애의 상처를 회복해 봐야지.</t>
  </si>
  <si>
    <t>시간을 좀 가질 생각이시군요.</t>
  </si>
  <si>
    <t>일이 잘 되면 회사 덕분이지만 반대의 경우엔 내가 질타를 받아.</t>
  </si>
  <si>
    <t>잘한 것엔 보상받지 못하고 못한 경우에만 질타를 받으니 속상하시겠어요.</t>
  </si>
  <si>
    <t>요즘 부쩍 일에 흥미도 떨어지고 의욕도 떨어지는 것 같아.</t>
  </si>
  <si>
    <t>점점 회사 일을 하시는 게 힘드시겠어요. 지금의 상황을 나아지게 할 방법은 없을까요?</t>
  </si>
  <si>
    <t>주말에 가족들이랑 야외로 캠핑 가서 바람이나 쐬고 올까 해.</t>
  </si>
  <si>
    <t>팀원 분들과의 솔직한 이야기를 통해 실망했던 마음이 누그러지시기를 바랄게요.</t>
  </si>
  <si>
    <t>아들이 함께 살기 힘들다고 따로 거처를 마련했다는 말이 절로 가슴 아파.</t>
  </si>
  <si>
    <t>무슨 일 있으셨어요? 아들의 말에 가슴 아프셨나 봐요.</t>
  </si>
  <si>
    <t>엊그제 아들에게 함께 살았으면 바람을 표하니까 함께 살기 힘들다고 따로 거처를 마련했다는 거야.</t>
  </si>
  <si>
    <t>아들의 마음을 돌이켜 같이 살 수 있는 방법이 없을까요?</t>
  </si>
  <si>
    <t>그러기에는 이미 마음의 상처를 많이 받아서 어떻게 해야 할지 모르겠어.</t>
  </si>
  <si>
    <t>마음의 상처를 크게 받으셨군요.</t>
  </si>
  <si>
    <t>남자 친구에게 아이를 낳을 생각이 없다고 했더니 파혼을 당해서 마음이 아파.</t>
  </si>
  <si>
    <t>파혼으로 마음이 많이 아프시군요.</t>
  </si>
  <si>
    <t>결혼을 하면 꼭 아이를 낳아야 하나? 남자 친구도 별로 아이를 안 좋아하는 걸로 알았는데.</t>
  </si>
  <si>
    <t>앞으로 연애를 할 때 이런 일을 겪지 않으면 좋겠어요.</t>
    <phoneticPr fontId="4" type="noConversion"/>
  </si>
  <si>
    <t>가치관이 다르니 헤어지는 게 나을 것 같아. 다만 지금은 언니와 나의 사정을 말하고 싶어.</t>
  </si>
  <si>
    <t>언니와의 대화로 감정이 잘 정리되길 바라요.</t>
  </si>
  <si>
    <t>건강</t>
    <phoneticPr fontId="4" type="noConversion"/>
  </si>
  <si>
    <t>눈물이 나는</t>
    <phoneticPr fontId="4" type="noConversion"/>
  </si>
  <si>
    <t>엄마가 치아가 다 상해서 음식을 잘 못 드셔. 옆에서 보기 너무 안쓰러워.</t>
  </si>
  <si>
    <t>엄마가 음식을 못 드셔서 정말 속상하시겠어요.</t>
  </si>
  <si>
    <t>나 때문에 고생만 하셔서 정말 힘들게 사셨는데 음식까지 못 드시니깐 눈물이 나.</t>
  </si>
  <si>
    <t>지금 상황을 나아지게 하기 위해서 무엇을 할 수 있을까요?</t>
  </si>
  <si>
    <t>내일모레 치과를 예약했어.</t>
  </si>
  <si>
    <t>마음을 털어놓고 마음이 가벼워지면 좋겠어요.</t>
  </si>
  <si>
    <t>난 스무 살에 결혼해서 여태 전업주부로 지냈어. 내가 너무 결혼을 빨리한 거 같아 억울해.</t>
    <phoneticPr fontId="4" type="noConversion"/>
  </si>
  <si>
    <t>남들보다 일찍 결혼한 것이 후회스러운가 봐요.</t>
    <phoneticPr fontId="4" type="noConversion"/>
  </si>
  <si>
    <t>난 늘 집안일과 육아에 치이고 사는데 친구 중 한 명은 얼마 전에 해외여행을 다녀왔어. 너무 멋있어 보였어.</t>
    <phoneticPr fontId="4" type="noConversion"/>
  </si>
  <si>
    <t xml:space="preserve">친구의 생활과 자신의 생활이 비교되는 것 같아 마음이 좋지 않은가 봐요. </t>
  </si>
  <si>
    <t>그래도 집안일에는 정말 자신이 있고 사랑스러운 아이도 올해 벌써 초등학생이 되었어.</t>
  </si>
  <si>
    <t>집안일 실력도 많이 늘고 아이도 많이 자랐군요.</t>
  </si>
  <si>
    <t>나는 예쁜 손주가 매일 보고 싶은데 아들이 손주보러 못 오게 하네.</t>
    <phoneticPr fontId="4" type="noConversion"/>
  </si>
  <si>
    <t>손주가 예뻐서 보고 싶은데 아들이 못 오게 하시는군요.</t>
    <phoneticPr fontId="4" type="noConversion"/>
  </si>
  <si>
    <t>내가 가는 게 부담스러워서 그런 건지 왜 못 오게 하는지 답답해서 화가 나.</t>
  </si>
  <si>
    <t>지금 이 상황에서 어떻게 하는 것이 좋을까요?</t>
  </si>
  <si>
    <t>아들에게 전화를 해서 속 시원하게 이유를 들어보고 방안을 같이 찾아봐야겠어.</t>
  </si>
  <si>
    <t>아들과의 전화를 통해서 서로 오해가 없게 잘 해결이 되었으면 좋겠어요.</t>
  </si>
  <si>
    <t>성적 때문에 요즘 고민이 많아.</t>
  </si>
  <si>
    <t>성적 때문에 고민이 많으시군요. 무슨 일인지 자세히 말씀해 주시겠어요?</t>
  </si>
  <si>
    <t>성적은 아무리 열심히 해도 안 오르는데 부모님은 나보고 열심히 안 했으니까 성적이 그대로라고 하셔.</t>
  </si>
  <si>
    <t>열심히 하고 있는데 그런 말을 들으니 속상하겠군요.</t>
    <phoneticPr fontId="4" type="noConversion"/>
  </si>
  <si>
    <t>피곤한 업무를 마치고 집에 돌아오면 간단하게 술잔을 기울여줄 친구가 있어 좋아.</t>
  </si>
  <si>
    <t>집에 가면 술잔을 기울여줄 친구가 있다는 건 정말 행복한 일이죠! 기쁘시겠어요.</t>
  </si>
  <si>
    <t>이럴 땐 친구를 정말 잘 사귀었다는 생각이 들어.</t>
  </si>
  <si>
    <t>좋은 친구를 사귀셨네요! 친구와 기쁜 마음을 누리는 방법에는 무엇이 있을까요?</t>
  </si>
  <si>
    <t>오늘 친구한테 고마운 마음을 담아서 선물을 줄 거야!</t>
  </si>
  <si>
    <t>편지로 친구에게 감사한 마음을 전할 수 있으면 좋겠네요.</t>
  </si>
  <si>
    <t>초등학교 때부터 알고 지내던 여자친구한테 고백했다가 거절당했어.</t>
    <phoneticPr fontId="4" type="noConversion"/>
  </si>
  <si>
    <t>용기 내 고백했는데 거절당해 슬프시군요. 앞으로 어떻게 하실 생각이세요?</t>
    <phoneticPr fontId="4" type="noConversion"/>
  </si>
  <si>
    <t>창피하긴 하지만 더욱 잘 챙겨주려고.</t>
    <phoneticPr fontId="4" type="noConversion"/>
  </si>
  <si>
    <t>부끄러운 마음이지만 용기 내어 본다는 말씀이시군요.</t>
    <phoneticPr fontId="4" type="noConversion"/>
  </si>
  <si>
    <t>지금 성적을 유지한다면 내가 원하는 대학에 충분히 지원할 수 있을 거야.</t>
  </si>
  <si>
    <t>원하는 곳에 충분히 지원할 수 있다니 기쁘겠어요.</t>
  </si>
  <si>
    <t>전공도 아직 못 정했지만 원하는 대학에만 가면 전공은 상관없을 것 같아.</t>
  </si>
  <si>
    <t>전공보다는 대학이 더 중요하시군요.</t>
  </si>
  <si>
    <t>그래서 어느 과도 선택할 수 있도록 여러 학원에 다니며 열심히 준비하고 있어.</t>
  </si>
  <si>
    <t>사용자님이 원하는 대학에 가시길 바라요.</t>
  </si>
  <si>
    <t>대인관계에 환멸을 느껴.</t>
  </si>
  <si>
    <t>대인관계에 환멸을 느끼셨군요. 더 자세히 말씀해주시겠어요?</t>
  </si>
  <si>
    <t>요즘 만나는 모든 사람이 핑계를 대면서 약속을 자꾸 미뤄.</t>
    <phoneticPr fontId="4" type="noConversion"/>
  </si>
  <si>
    <t>약속을 자꾸 미루는 주변 사람들의 모습에 환멸이 나셨군요.</t>
    <phoneticPr fontId="4" type="noConversion"/>
  </si>
  <si>
    <t>응. 이제 약속도 잡고 싶지 않아.</t>
  </si>
  <si>
    <t>대인관계 문제로 많이 속상하시겠어요.</t>
  </si>
  <si>
    <t>오늘 직장 상사와 크게 다퉜어.</t>
  </si>
  <si>
    <t>속상하시겠어요. 무슨 일이 있으셨는지 말씀해 주실 수 있으신가요?</t>
  </si>
  <si>
    <t>기안하는 문서마다 트집을 잡는데 일부러 나를 괴롭히려고 하는 것 같아.</t>
  </si>
  <si>
    <t>화가 많이 나셨겠어요. 화를 푸는 방법은 없을까요?</t>
    <phoneticPr fontId="4" type="noConversion"/>
  </si>
  <si>
    <t>친하게 지내는 직장 동료나 친구랑 상담을 해보려고 해.</t>
  </si>
  <si>
    <t>주위 분들께 고민을 얘기해 보려고 하시는군요.</t>
  </si>
  <si>
    <t>회사 팀원들이 나만 빼고 자기들끼리만 이야기하는 것 같아. 배신감이 들어.</t>
  </si>
  <si>
    <t>회사 팀원들로부터 소외되어 배신감도 느껴지고 속상하겠어요.</t>
  </si>
  <si>
    <t>내가 대놓고 나 빼고 메신저로 대화하냐고 물어보기까지 했는데 그런 것 없다고 발뺌까지 하더라고. 황당했어.</t>
    <phoneticPr fontId="4" type="noConversion"/>
  </si>
  <si>
    <t>발뺌까지 하여 황당했군요. 이 상황에서 할 수 있는 게 어떤 것이 있을까요?</t>
    <phoneticPr fontId="4" type="noConversion"/>
  </si>
  <si>
    <t>일단 증거를 모아봐야지. 사내 괴롭힘 증거를 모아서 회사에 알려야겠어.</t>
  </si>
  <si>
    <t>팀원들로부터 소외되는 일이 얼른 해결되었으면 좋겠어요.</t>
  </si>
  <si>
    <t>건강에 배신당한 기분이야.</t>
    <phoneticPr fontId="4" type="noConversion"/>
  </si>
  <si>
    <t xml:space="preserve">건강에 문제가 있으신가요? </t>
    <phoneticPr fontId="4" type="noConversion"/>
  </si>
  <si>
    <t>꾸준히 관리했는데도 안 좋아.</t>
  </si>
  <si>
    <t>관리에 비해 건강이 안 좋아 고민이 많으시겠어요.</t>
    <phoneticPr fontId="4" type="noConversion"/>
  </si>
  <si>
    <t>요새 난 우리 아이가 엇나갈까 봐 두려워.</t>
  </si>
  <si>
    <t>아이가 엇나갈까 두려우시군요. 그럴만한 이유가 있을까요?</t>
  </si>
  <si>
    <t>얼마 전에 남편과 헤어졌어. 아이가 이 상황을 받아들이지 못하고 자꾸 안 하던 일들을 벌이니 겁이 나.</t>
  </si>
  <si>
    <t>두려운 마음이 드시는군요. 아이와 대화를 해볼 수 있을까요?</t>
    <phoneticPr fontId="4" type="noConversion"/>
  </si>
  <si>
    <t>짠 음식을 멀리 했는데도 고혈압이 좋아질 기미가 안 보여서 절망스러워.</t>
    <phoneticPr fontId="4" type="noConversion"/>
  </si>
  <si>
    <t>고혈압이 낫기 위해 노력했는데도 좋아질 기미가 안 보여서 절망스러우시겠어요.</t>
    <phoneticPr fontId="4" type="noConversion"/>
  </si>
  <si>
    <t>내가 고혈압이라니 믿기지가 않아.</t>
  </si>
  <si>
    <t>고혈압이 믿기지 않으시는군요. 어떤 방법이 도움이 될 수 있을까요?</t>
    <phoneticPr fontId="4" type="noConversion"/>
  </si>
  <si>
    <t>꾸준하게 저염식을 추구하고 지방 섭취를 중단해야겠어.</t>
  </si>
  <si>
    <t xml:space="preserve">저염식에 더해 지방 섭취도 중단하려 하시는군요. </t>
  </si>
  <si>
    <t>요즘 정말 하루하루가 스트레스 때문에 살기가 힘든 거 같아.</t>
    <phoneticPr fontId="4" type="noConversion"/>
  </si>
  <si>
    <t>무슨 일 때문에 그렇게 힘드신가요?</t>
    <phoneticPr fontId="4" type="noConversion"/>
  </si>
  <si>
    <t>취업은 해야 하는데 코로나 때문에 사람 뽑는 곳이 너무 없어.</t>
    <phoneticPr fontId="4" type="noConversion"/>
  </si>
  <si>
    <t>사람을 뽑는 회사가 없어서 많이 힘드시겠군요.</t>
    <phoneticPr fontId="4" type="noConversion"/>
  </si>
  <si>
    <t>동네가 사람들로 북적이니까 너무 좋아.</t>
  </si>
  <si>
    <t>사람들이 많으니 기분이 좋아지셨군요.</t>
  </si>
  <si>
    <t>응. 난 사람들이 많은 곳에서 활기가 나는 게 좋더라고.</t>
    <phoneticPr fontId="4" type="noConversion"/>
  </si>
  <si>
    <t>여러 사람들이 만들어내는 생동적인 분위기를 좋아하시나 봐요.</t>
    <phoneticPr fontId="4" type="noConversion"/>
  </si>
  <si>
    <t>응. 우리 동네가 점점 그렇게 되어서 좋네.</t>
  </si>
  <si>
    <t>변화하는 동네의 모습이 마음에 드시는군요.</t>
  </si>
  <si>
    <t>친한 친구가 갑자기 암 선고를 받았다고 울면서 전화를 했는데 남의 일 같지 않고 너무 두려워.</t>
  </si>
  <si>
    <t xml:space="preserve">주변에서 이런저런 건강 문제를 접하게 되면 내 건강에 대한 염려도 많이 생기게 마련이죠. </t>
  </si>
  <si>
    <t>내가 아프면 우리 가정은 엉망이 될 텐데 말이야.</t>
  </si>
  <si>
    <t>가족들을 생각하는 마음이 크시군요.</t>
  </si>
  <si>
    <t>나 요즘 너무 기뻐!</t>
  </si>
  <si>
    <t>무슨 좋은 일이 있으세요?</t>
  </si>
  <si>
    <t>평소에 비만이었는데 운동하고 음식에 신경을 썼더니 살이 많이 빠졌어.</t>
  </si>
  <si>
    <t>살을 많이 뺀 비결이 있을까요?</t>
    <phoneticPr fontId="4" type="noConversion"/>
  </si>
  <si>
    <t>걷기와 수영을 했고 음식은 닭 가슴살과 현미밥과 야채를 주로 먹었어. 그래야 건강하게 오래 살 수 있을 거 같아서.</t>
  </si>
  <si>
    <t>살을 빼신 비법이 그런거군요.</t>
  </si>
  <si>
    <t>이번에 사기당한 돈을 잃는 줄 알았는데 찾아서 다행이야.</t>
  </si>
  <si>
    <t>찾으셨다니 매우 좋은소식이군요?</t>
  </si>
  <si>
    <t>응 내 노후자금이었는데 찾아서 다행이야.</t>
  </si>
  <si>
    <t>사기당한 노후자금을 찾아 안도감이 드시는군요.</t>
  </si>
  <si>
    <t>학업에 열심히 참여해서 좋은 성적을 받음에도 불구하고 부모님께서는 항상 일등을 원하셔서 고민이야.</t>
  </si>
  <si>
    <t>부담감이 크시군요.</t>
  </si>
  <si>
    <t>그래서 항상 외롭고 부모님께 버려진 느낌이 들어.</t>
  </si>
  <si>
    <t>그렇군요. 부모님께 이 문제를 말씀드린 적이 있나요?</t>
    <phoneticPr fontId="4" type="noConversion"/>
  </si>
  <si>
    <t>아니. 말 못하겠어.</t>
  </si>
  <si>
    <t>앞으로 부모님과의 관계를 개선하려면 어떻게 하면 될까요?</t>
  </si>
  <si>
    <t>새로 도입된 회사 업무 매뉴얼이 쉽지가 않네.</t>
    <phoneticPr fontId="4" type="noConversion"/>
  </si>
  <si>
    <t>매뉴얼이 까다로워 배우기 힘드신가 봐요.</t>
    <phoneticPr fontId="4" type="noConversion"/>
  </si>
  <si>
    <t>응 남들은 다 잘하는 거 같고 초조하네.</t>
    <phoneticPr fontId="4" type="noConversion"/>
  </si>
  <si>
    <t>매뉴얼을 빨리 익히셔 편해지시면 좋겠네요.</t>
    <phoneticPr fontId="4" type="noConversion"/>
  </si>
  <si>
    <t>나이만 먹고 수입은 없고 나가는 돈은 많고 앞으로 계속 어떻게 살아야 할지 막막해. 내 신세가 한심하고 화가 나.</t>
  </si>
  <si>
    <t>고정수입이 없다보니  지출할 데는 많고 힘이 많이 드시는군요. 그럼 지금 어떻게 생활하시는지요?</t>
  </si>
  <si>
    <t>자식들이 주는 용돈하고 국민연금 조금 받는건데 그게 생활하기엔 많이 부족하지. 그래서 늘 쩔쩔 매면서 살고 있어.</t>
  </si>
  <si>
    <t>마음이 힘들어서 지치고 화가 날 때 어떻게 하면 좀 나아지실까요?</t>
  </si>
  <si>
    <t>나 혼자만 이과고 나랑 친한 친구들은 다 문과로 갔어. 그래서 외로워.</t>
    <phoneticPr fontId="6" type="noConversion"/>
  </si>
  <si>
    <t>혼자만 문과여서 외로운 감정을 느끼시는 군요. 어떻게 하면 외롭지 않을까요?</t>
    <phoneticPr fontId="6" type="noConversion"/>
  </si>
  <si>
    <t>이과반에 가서 친구들을 사귀어야지.</t>
  </si>
  <si>
    <t>외루움을 없애기 위해 이과에서 새로운 친구를 사귈 계획이시군요.</t>
  </si>
  <si>
    <t>매달 매일 내 주변에서 일어나는 일이 늘 미치도록 한결같아. 가끔 벗어나고 싶어.</t>
  </si>
  <si>
    <t>너무 한결같아서 벗어나고 싶으시다니 업무가 힘드신가요?</t>
  </si>
  <si>
    <t>힘들기보다 답답하고 내가 가끔 쓸모없는 인간이 아닌가 하는 생각도 들어. 벗어나고 싶은 자신이 없는 걸지도 몰라.</t>
  </si>
  <si>
    <t>그런 생각에 대해서 혹시 주변에 대화를 할 수 있는 분이 계실까요?</t>
  </si>
  <si>
    <t>정신과 상담을 받아 볼까 해.</t>
  </si>
  <si>
    <t>전문가에게 지금의 무료함과 좌절감에 대해서 상의해 보려고 하시는군요.</t>
  </si>
  <si>
    <t>언니가 자기 남자친구를 엄마에게 소개해 주고 있던데. 나 혼란스러워.</t>
    <phoneticPr fontId="4" type="noConversion"/>
  </si>
  <si>
    <t>어떤 것이 나를 혼란스럽게 만들었나요?</t>
    <phoneticPr fontId="4" type="noConversion"/>
  </si>
  <si>
    <t>언니가 남자 친구를 데리고 온 게 처음이라 당황스러웠어.</t>
    <phoneticPr fontId="4" type="noConversion"/>
  </si>
  <si>
    <t>처음이라서 혼란스러웠다면 앞으로는 점점 더 익숙해질 수 있을까요?</t>
  </si>
  <si>
    <t>일단 언니와 자주 남자친구 이야기를 해 보고 나면 점차 익숙해지겠지.</t>
  </si>
  <si>
    <t>언니와 대화를 잘 해보고 점차 익숙해지면 좋겠어요.</t>
  </si>
  <si>
    <t xml:space="preserve">친구가 오기로 한 시간보다 더 늦어 많이 초조하시겠어요. </t>
    <phoneticPr fontId="4" type="noConversion"/>
  </si>
  <si>
    <t>계속 연락을 해볼 생각이시군요. 또 다른 방법은 없을까요?</t>
    <phoneticPr fontId="4" type="noConversion"/>
  </si>
  <si>
    <t>친구네 집이랑 다니는 양로원에도 연락을 해봐야지.</t>
    <phoneticPr fontId="4" type="noConversion"/>
  </si>
  <si>
    <t>우리 팀 신입 직원 정말 마음에 안 들어.</t>
  </si>
  <si>
    <t xml:space="preserve">신입 직원 때문에 기분이 안 좋으시군요. </t>
    <phoneticPr fontId="4" type="noConversion"/>
  </si>
  <si>
    <t>내가 알려 주는 걸 메모해 놓으라고 해도 안 하고 계속 똑같은 걸 물어보기만 하고 자리를 오랫동안 비우면서 전화도 안 받아.</t>
    <phoneticPr fontId="4" type="noConversion"/>
  </si>
  <si>
    <t>신입 직원의 태도 때문에 짜증이 나셨군요.</t>
    <phoneticPr fontId="4" type="noConversion"/>
  </si>
  <si>
    <t>아내가 부부동반 모임에서 나를 잘 챙겨줘서 당황스러웠어.</t>
  </si>
  <si>
    <t>모임에서 잘 챙겨주는 아내 때문에 당황스러우셨군요.</t>
  </si>
  <si>
    <t>평소엔 잘 안 챙겨주는데 부부동반 모임 사람들 앞에선 잘 챙겨주더라고.</t>
  </si>
  <si>
    <t>어떻게 해야 아내 분께 서운함을 덜 느끼는 데 도움이 될 수 있을까요?</t>
  </si>
  <si>
    <t>아내한테 서운했다고 솔직하게 말해 봐야겠어. 평소에도 잘 챙겨줬으면 좋겠다고 말이야.</t>
  </si>
  <si>
    <t>아내분과 대화를 통해 기분이 잘 풀리셨으면 좋겠어요.</t>
  </si>
  <si>
    <t>아들이 아침을 차려줘도 먹지 않아. 그래서 좀 속이 상해.</t>
  </si>
  <si>
    <t>아침을 먹지 않는 아들이 속상하시군요.</t>
    <phoneticPr fontId="4" type="noConversion"/>
  </si>
  <si>
    <t>아침에 무언가를 먹고 가는 것이 집중도 더 잘 되고 건강에도 좋을 텐데 왜 안 먹는지 모르겠어.</t>
  </si>
  <si>
    <t>아침을 먹을 때 장점이 많은데도 먹지 않는 아들이 이해가 안 되시는군요. 어떻게 아들과 대화해야 좋을까요?</t>
    <phoneticPr fontId="4" type="noConversion"/>
  </si>
  <si>
    <t>일단 왜 아침을 거르려고 하는지 물어봐야 할 것 같아. 아들도 나름 사정이 있을 테니까.</t>
  </si>
  <si>
    <t>아들이 아침을 거르는 사정을 물어보려 하시는군요.</t>
  </si>
  <si>
    <t>남편이 자기한테 집안일 맡기고 친구들이랑 놀다 오라고 해서 기분이 날아갈 것 같아.</t>
  </si>
  <si>
    <t>남편이 그런 배려를 해줘서 정말 좋겠어요.</t>
  </si>
  <si>
    <t>너무 좋은데 일을 다 남편에게 맡기고 놀러 가는 게 너무 이기적인 행동이 아닐까 걱정이 되기도 해.</t>
  </si>
  <si>
    <t>남편이 너무 힘들지 않도록 하고 놀러갈 수 있는 방법이 있을까요?</t>
  </si>
  <si>
    <t>최대한 할 수 있는 일은 다 해 놓고 놀고 오면 되지 않을까? 자주 있는 일은 아니잖아.</t>
  </si>
  <si>
    <t>서로를 배려하면서 각자 즐길 수 있는 시간을 가지려고 하는군요.</t>
  </si>
  <si>
    <t>몇십 년 동안 노력해온 끝에 드디어 정년 퇴직하고 모아둔 돈도 꽤 많아.</t>
  </si>
  <si>
    <t>노력으로 성공하셔서 행복하시겠어요. 앞으로는 어떻게 할 예정이신가요?</t>
  </si>
  <si>
    <t>내 남은 일생을 느긋하게 노후를 즐길거야.</t>
  </si>
  <si>
    <t>퇴직 후 노후를 느긋하게 보내실 예정이군요.</t>
  </si>
  <si>
    <t>학교 은사님이 돌아가셨어. 너무 슬퍼.</t>
  </si>
  <si>
    <t>은사님께서 돌아가셔서 매우 슬프시군요. 좀 더 자세히 말씀해주시겠어요?</t>
  </si>
  <si>
    <t>내가 세상에서 제일 존경하던 분이야. 마음이 아프다.</t>
  </si>
  <si>
    <t>존경하던 분이라 더욱 마음이 아프시군요.</t>
  </si>
  <si>
    <t>정말 기분이 좋아 이번엔 취업할 수 있을 거 같아.</t>
    <phoneticPr fontId="4" type="noConversion"/>
  </si>
  <si>
    <t>면접을 잘 보셨다니 정말 좋은 일이네요. 좋은 결과가 있으시길 바라요.</t>
    <phoneticPr fontId="4" type="noConversion"/>
  </si>
  <si>
    <t>면접 준비를 도와주신 지인께 선물해드리고 싶어!</t>
    <phoneticPr fontId="4" type="noConversion"/>
  </si>
  <si>
    <t>지인께서 도와주셨군요. 어떤 선물을 해드리고 싶으신가요?</t>
    <phoneticPr fontId="4" type="noConversion"/>
  </si>
  <si>
    <t>지갑을 생각하고 있어!</t>
  </si>
  <si>
    <t>남자친구가 주변 여자 관리를 잘 못해서 화가 많이 나시겠어요.</t>
  </si>
  <si>
    <t>이런 식으로 취업 준비를 하는 게 맞는 일인지 모르겠어.</t>
  </si>
  <si>
    <t>취업준비하는게 맞는지 궁금하시군요. 어떤 이유로 그렇게 생각하시나요?</t>
    <phoneticPr fontId="4" type="noConversion"/>
  </si>
  <si>
    <t>아무리 열심히 준비해도 시국이 시국인지라 취업하기 정말 어려운 상황이거든.</t>
  </si>
  <si>
    <t>힘드시겠어요. 얼른 상황이 나아지길 바라요.</t>
  </si>
  <si>
    <t>대인관계</t>
    <phoneticPr fontId="4" type="noConversion"/>
  </si>
  <si>
    <t>지금 가진 동료에 대한 마음을 해소하기 위해 무엇을 하면 좋을까요?</t>
    <phoneticPr fontId="4" type="noConversion"/>
  </si>
  <si>
    <t>두 분의 관계가 호전되기를 바라요.</t>
  </si>
  <si>
    <t>이제 암 말기로 항암제도 듣질 않아. 너무 고통스럽게 죽을 것 같아.</t>
  </si>
  <si>
    <t>암 때문에 너무 무서우시겠어요.</t>
  </si>
  <si>
    <t>하루하루가 너무 무서워. 어떻게 해야 할지 모르겠어.</t>
    <phoneticPr fontId="4" type="noConversion"/>
  </si>
  <si>
    <t>하루하루가 너무 무서워서 어떻게 해야 할지 모르겠군요. 기분이 나아지려면 어떻게 해야 할까요?</t>
    <phoneticPr fontId="4" type="noConversion"/>
  </si>
  <si>
    <t>짧게 남은 인생 더 즐기고 싶어. 고통스럽지만 후회스럽지 않게 가고 싶어.</t>
  </si>
  <si>
    <t>지금 생각이 전보다 나은 상황으로 이어지길 바라요.</t>
  </si>
  <si>
    <t>병원비가 하나도 안 들어서 기뻐.</t>
  </si>
  <si>
    <t>좀 더 자세히 말씀해주시겠어요?</t>
  </si>
  <si>
    <t>예전에 들어놓은 보험 덕분에 병원비를 줄이는 데 도움을 많이 받았어.</t>
  </si>
  <si>
    <t>보험이 도움이 되어서 좋으시겠어요.</t>
  </si>
  <si>
    <t>역시 사람은 대비를 해야 돼. 앞으로도 좋은 보험이 있으면 가입해야겠어.</t>
  </si>
  <si>
    <t>가족 분들이 이 소식을 들었을 때 틀림없이 기뻐하면 좋겠네요.</t>
  </si>
  <si>
    <t>이번 신입 직원이 너무 친절해.</t>
  </si>
  <si>
    <t>신입 직원이 친절하다고 생각하시는군요.</t>
    <phoneticPr fontId="4" type="noConversion"/>
  </si>
  <si>
    <t>보고서 작성하느라 매일 밤새고 매우 힘들었는데 그 직원이 나머지 작성은 도와주겠대.</t>
  </si>
  <si>
    <t>동료 직원분이 보고서 작성을 도와주신다고 하셨군요.</t>
  </si>
  <si>
    <t>정말 고마운 거 있지. 내가 그동안 이 보고서 때문에 얼마나 스트레스를 받았는데 도와준다고 하니 매우 신이 나.</t>
  </si>
  <si>
    <t>동료 직원분이 도와주신다고 하셔서 신이 나시는군요.</t>
  </si>
  <si>
    <t>친구한테 말실수한 거 같아 걱정돼.</t>
  </si>
  <si>
    <t>친구분께 말실수한 거 같아 걱정이 되시는군요. 어떤 말을 하셨는지 말씀해주실 수 있나요?</t>
  </si>
  <si>
    <t>매일 지각하길래 걱정이 돼서 한 소리했더니 상처받았다며 잠적을 하여버렸어. 연락하기 쉽지 않네.</t>
    <phoneticPr fontId="4" type="noConversion"/>
  </si>
  <si>
    <t>친구분이 상처받은 거 같아 걱정이 많이 되시겠어요. 연락하기 조심스러울 거 같아요.</t>
  </si>
  <si>
    <t>암 선고를 의사로부터 받았어.</t>
  </si>
  <si>
    <t>암 선고를 받고 나서 많이 속상하실 것 같아요.</t>
    <phoneticPr fontId="4" type="noConversion"/>
  </si>
  <si>
    <t>너무 힘들어. 암 선고를 받고도 자식들 학비를 벌어야 해서 일을 그만 둘 수가 없어.</t>
    <phoneticPr fontId="4" type="noConversion"/>
  </si>
  <si>
    <t>암 선고 후에도 학비를 벌기 위해 일을 하셔야 해서 힘드시겠어요. 이럴 때 도움을 줄 사람이 있을까요?</t>
    <phoneticPr fontId="4" type="noConversion"/>
  </si>
  <si>
    <t>학자금을 빌릴 수 있는 방법이 있는지 알아봐야겠어.</t>
  </si>
  <si>
    <t>학자금 대출에 대해 알아보려 하시는군요.</t>
  </si>
  <si>
    <t>나이가 들어 죽음의 문 앞에 선다면 편안하게 자면서 천국에 가고 싶어.</t>
  </si>
  <si>
    <t>그렇게 죽는다면 정말 좋겠네요.</t>
  </si>
  <si>
    <t>암으로 고통받으며 살다 간다고 생각만 하면 정말 두려워.</t>
  </si>
  <si>
    <t>암에 대한 두려움을 가지고 계시는군요.</t>
  </si>
  <si>
    <t>죽음은 언제 생각해도 두렵고 무섭기만 해.</t>
  </si>
  <si>
    <t>죽음에 대한 두려움을 느끼고 계시군요.</t>
  </si>
  <si>
    <t>재정적 여유가 생기니까 나 자신을 신뢰하게 된 것 같아.</t>
  </si>
  <si>
    <t>재정으로 인해 신뢰하는 감정을 느꼈나 보네요.</t>
  </si>
  <si>
    <t>어느 정도는 돈이 있어야 든든해지는 것 같아.</t>
  </si>
  <si>
    <t>마음의 여유가 있으려면 돈이 어느 정도 있어야 한다고 생각하시는군요.</t>
    <phoneticPr fontId="4" type="noConversion"/>
  </si>
  <si>
    <t>그 애가 망해버렸으면 좋겠어.</t>
  </si>
  <si>
    <t>다른 분에게 나쁜 감정을 가지고 있으신가 봐요. 무슨 일이 있었는지 자세히 말씀해 주실 수 있으세요?</t>
  </si>
  <si>
    <t>그 애가 나를 곤란하게 만들어서 내가 난처한 상황에 부닥쳤어. 화가 나.</t>
  </si>
  <si>
    <t>어떠한 상황에 처하신 건가요?</t>
  </si>
  <si>
    <t>악의적인 소문을 퍼뜨려서 지금 내가 굉장히 안 좋은 소문에 시달리고 있어.</t>
  </si>
  <si>
    <t>그런 일이 있으셨군요. 악의적인 소문 때문에 많이 힘드셨겠어요.</t>
  </si>
  <si>
    <t>엄마가 자꾸만 나한테 엄마를 얼마나 믿느냐고 물어보시더라? 너무 뜬금없었어.</t>
  </si>
  <si>
    <t>뜬금없는 질문이긴 하네요. 그래서 뭐라고 대답하셨어요?</t>
  </si>
  <si>
    <t>당황스러워서 제대로 대답을 못 한 것 같아. 뭐 때문에 물어보신 걸까?</t>
  </si>
  <si>
    <t>어머니에게 여쭤봐야 이유를 알 수 있을 것 같은데요.</t>
    <phoneticPr fontId="4" type="noConversion"/>
  </si>
  <si>
    <t>그럴까? 그럼 엄마도 솔직하게 말씀해주시려나.</t>
  </si>
  <si>
    <t>그럼요.어머니께서도 솔직하게 말씀해주실 거예요.</t>
  </si>
  <si>
    <t>약속 시각에 늦어버렸네. 어차피 늦은 거 천천히 나가야겠어.</t>
  </si>
  <si>
    <t>약속 시간에 늦어서 여유롭게 나가시려고 생각하시는군요. 무슨 약속인지 들어봐도 될까요?</t>
    <phoneticPr fontId="4" type="noConversion"/>
  </si>
  <si>
    <t>친구랑 만나서 밥을 먹기로 한 약속이거든.</t>
    <phoneticPr fontId="4" type="noConversion"/>
  </si>
  <si>
    <t>약속에 나가서 식사부터 하기로 했군요.</t>
  </si>
  <si>
    <t>충격 받은</t>
    <phoneticPr fontId="4" type="noConversion"/>
  </si>
  <si>
    <t>동기 생활관에 후임이 있는데 지켜주지 못해서 미안해.</t>
    <phoneticPr fontId="4" type="noConversion"/>
  </si>
  <si>
    <t>동기 생활관에 후임이 있는데 지켜주지 못해서 미안하군요. 좀 더 자세히 말씀해 주시겠어요?</t>
    <phoneticPr fontId="21" type="noConversion"/>
  </si>
  <si>
    <t>후임이라고 해도 그런 식으로 함부로 대하면 안 되는 건데.</t>
    <phoneticPr fontId="21" type="noConversion"/>
  </si>
  <si>
    <t>동기들이 후임을 대하는 태도가 마음에 들지 않으셨나 보군요?</t>
  </si>
  <si>
    <t>그냥 마음에 들지 않는 것을 넘어서 좀 부끄럽고 열 받더라고.</t>
  </si>
  <si>
    <t>인간적이지 않은 동기들에게 분노하시는군요?</t>
  </si>
  <si>
    <t>얼마 전 애인과 헤어져 마음이 너무 아파.</t>
  </si>
  <si>
    <t>애인과 헤어져서 마음이 아프시군요.</t>
    <phoneticPr fontId="4" type="noConversion"/>
  </si>
  <si>
    <t>애인이 멀리 이사를 하게 되어 만나기 어렵게 되었어. 너무 슬퍼.</t>
    <phoneticPr fontId="4" type="noConversion"/>
  </si>
  <si>
    <t>애인과 만나기 어려워져서 헤어지셨군요.</t>
    <phoneticPr fontId="4" type="noConversion"/>
  </si>
  <si>
    <t>요즘 나 자신에게 환멸이 나.</t>
    <phoneticPr fontId="4" type="noConversion"/>
  </si>
  <si>
    <t>왜 자기 자신에게 환멸이 나세요?</t>
  </si>
  <si>
    <t>다른 친구들은 벌써 취업해서 직장을 얻었는데 아직도 나만 취업 준비 중이잖아.</t>
  </si>
  <si>
    <t>취업 스트레스가 많으시군요. 스트레스를 해소하는 좋은 방법을 찾아볼까요?</t>
    <phoneticPr fontId="4" type="noConversion"/>
  </si>
  <si>
    <t>취업이 안 되면 궁극적인 스트레스 해소는 되지 않겠지. 친구랑 얘기나 하면서 스트레스 좀 풀어야지.</t>
  </si>
  <si>
    <t>친구랑 얘기하며 스트레스를 해소하기로 결정하셨군요. 궁극적인 스트레스 해소는 아니더라도 도움이 되길 바라요.</t>
  </si>
  <si>
    <t>이번 시험에서 점수가 잘 나오지는 않았어도 열심히 최선을 다해 노력한 내 모습에 만족해.</t>
  </si>
  <si>
    <t>점수와 관계없이 노력한 본인에게 만족하시는군요.</t>
  </si>
  <si>
    <t>점수에 일희일비하지 않으려고 해. 하지만 다음에는 노력에 걸맞은 결과가 나왔으면 좋겠어.</t>
  </si>
  <si>
    <t>어떻게 하면 노력에 대해 보상받는 결과를 얻게 될까요?</t>
  </si>
  <si>
    <t>우선 이번 시험에서 점수가 잘 나오지 않은 이유와 실수를 점검해야겠어.</t>
  </si>
  <si>
    <t>좋은 생각이에요. 다음 시험에서는 원하는 대로 결과가 있기를 바라요.</t>
  </si>
  <si>
    <t>돈이 전부는 아니라고 하지만 결국은 돈이야. 돈이 없으면 무시당하게 마련이야.</t>
  </si>
  <si>
    <t xml:space="preserve">돈이 없으면 무시당한다고 생각하는군요. 무슨 일이 있으셨나요? </t>
  </si>
  <si>
    <t>같은 동네에서도 좋은 아파트에 사는 사람과 그렇지 않은 사람을 차별하더라고.</t>
  </si>
  <si>
    <t xml:space="preserve">차별하는 모습을 보니 돈이 전부라고 생각하시는군요. </t>
  </si>
  <si>
    <t>다음 주 동창 모임에 가지고 가려고 명품 가방을 덜컥 샀는데 이번 달 생활비가 부족할 것 같아.</t>
  </si>
  <si>
    <t>모임에 가지고 갈 명품 가방을 사고 보니 생활비가 부족할 것 같아 걱정이군요. 앞으로 어떻게 할 건가요?</t>
  </si>
  <si>
    <t>생활비로 가방을 사는 것은 아닌 것 같아. 남의 시선을 신경 쓰느라 죽게 생겼네.</t>
  </si>
  <si>
    <t>남의 시선을 의식해 무리하게 산 명품 가방 때문에 생활비가 부족해지는군요.</t>
  </si>
  <si>
    <t>공기업 부당 채용 뉴스가 남 얘기 같지 않고 화가 나네.</t>
  </si>
  <si>
    <t>공기업 부당 채용 뉴스를 보셨군요. 무슨 일이신가요?</t>
  </si>
  <si>
    <t>취업 준비생 입장에서 당황스러워. 더군다나 사기업도 아니고 공기업이라니 사기업에는 이런 일이 빈번하게 일어날 것을 생각하니 더 화가 나.</t>
  </si>
  <si>
    <t>기회가 모두에게 공평하게 주어진 것이 아니라는 생각에 억울하시겠어요.</t>
  </si>
  <si>
    <t>이런 일이 일어나는 걸 완전히 막을 순 없겠지만 제대로 된 제도를 통해 최대한 방지하면 좋겠어.</t>
  </si>
  <si>
    <t>노력한 사람들이 정당한 보상을 받는 사회가 되었으면 좋겠네요.</t>
  </si>
  <si>
    <t>요즘 주식시장이 좋다는데 내 종목은 왜 이런지 몰라.</t>
  </si>
  <si>
    <t>상황이 조금 안 좋아지셨나 보네요.</t>
    <phoneticPr fontId="4" type="noConversion"/>
  </si>
  <si>
    <t>아니 내 주변 사람들은 다 올랐다는데 나만 왜 이러냐.</t>
    <phoneticPr fontId="4" type="noConversion"/>
  </si>
  <si>
    <t>좋은 분위기 속에서 나 자신만 좋지 않은 상황에 있다는 게 쉬운 일이 아니죠.</t>
    <phoneticPr fontId="4" type="noConversion"/>
  </si>
  <si>
    <t>컨설팅이라도 받아볼까 봐.</t>
  </si>
  <si>
    <t>좋은 조언 많이 얻으셨으면 좋겠습니다!</t>
  </si>
  <si>
    <t>자꾸 시어머님이 아기를 언제 가질 거냐고 물어봐. 이제 못 물어보게 쐐기를 박아야겠어.</t>
    <phoneticPr fontId="4" type="noConversion"/>
  </si>
  <si>
    <t>시어머니가 사용자님이 아이를 갖기를 원하시는 것처럼 보여요.</t>
    <phoneticPr fontId="4" type="noConversion"/>
  </si>
  <si>
    <t>맞아. 나이도 어느정도 있으니까 얼른 아이를 가지라고 하시는데 나는 일이 더 하고 싶어.</t>
    <phoneticPr fontId="4" type="noConversion"/>
  </si>
  <si>
    <t>사용자님은 현재 임신보다 업무에 더 집중하고자 하시는군요.</t>
    <phoneticPr fontId="4" type="noConversion"/>
  </si>
  <si>
    <t>정확해. 이번에 시어머니를 뵙게 되면 강력하게 내 의사를 말해야겠어.</t>
  </si>
  <si>
    <t>시어머니께 사용자님의 의견을 명확하게 전달함으로써 더 이상 임신 이야기가 나오지 않게끔 하려는군요.</t>
  </si>
  <si>
    <t>내가 친구에게 추천해준 주식이 요새 하락세라서 너무 슬퍼.</t>
  </si>
  <si>
    <t>주식이 하락세라 기분이 많이 안 좋으시겠어요.</t>
  </si>
  <si>
    <t>분명 상승세여서 추천했는데 지금은 하락세가 되었지 뭐야.</t>
  </si>
  <si>
    <t>이 상황에서 어떤 일을 할 수 있을까요?</t>
    <phoneticPr fontId="4" type="noConversion"/>
  </si>
  <si>
    <t>곧 다시 상승세가 되기를 바라며 좀 더 기다려보려고 해.</t>
  </si>
  <si>
    <t>앞으로 더 이상 과장님 때문에 힘든 일이 없으면 좋겠어요.</t>
  </si>
  <si>
    <t>남자친구에게 헤어지자고 했어.</t>
  </si>
  <si>
    <t>왜 헤어지자고 하셨나요?</t>
  </si>
  <si>
    <t>아직 좋아하는데 현실적으로 남자친구의 월급이 너무 적어.</t>
  </si>
  <si>
    <t>월급이 적은 것이 두 분의 관계에 영향을 미쳤던 거로군요.</t>
  </si>
  <si>
    <t>계속 만나도 결혼은 못 할 것 같아. 결혼을 꿈꿔 봤지만 월급을 듣고 좌절했어.</t>
  </si>
  <si>
    <t>많이 좋아하시지만 결혼하기엔 힘들다고 생각하셨군요.</t>
  </si>
  <si>
    <t>새로 온 직장에 친한 사람이 하나도 없어.</t>
  </si>
  <si>
    <t>새로 나가는 회사인데다가 친한 사람까지 없으니 많이 외로우시겠어요.</t>
    <phoneticPr fontId="4" type="noConversion"/>
  </si>
  <si>
    <t>응. 일도 적응해야 되는데 아는 사람이 없어서 물어보지를 못해.</t>
    <phoneticPr fontId="4" type="noConversion"/>
  </si>
  <si>
    <t>어떻게 하면 좋은 동료가 생길까요?</t>
  </si>
  <si>
    <t>점심이라도 같이 먹자고 한번 해볼까?</t>
  </si>
  <si>
    <t>좋은 생각 같아요. 좋은 동료가 생기길 바라요.</t>
  </si>
  <si>
    <t>요즘 남편 사업이 잘 안 되는 것 같아서 불안해.</t>
  </si>
  <si>
    <t>남편 사업이 잘 안 되는 것 같아 마음이 불안하시군요.</t>
  </si>
  <si>
    <t>이러다가 큰 빚만 지면 어떻게 하지 걱정이 돼.</t>
  </si>
  <si>
    <t>예전에 이런 일이 있을 때 어떻게 하셨었나요?</t>
  </si>
  <si>
    <t>같이 고민하면서 방법을 찾아 봤었어. 이번에도 남편과 같이 상의해봐야겠어.</t>
  </si>
  <si>
    <t>남편과의 상의로 상황이 잘 극복되면 좋겠어요.</t>
  </si>
  <si>
    <t>친구가 요즘 이상해.</t>
  </si>
  <si>
    <t>친구에게 무슨 일이 있나요?</t>
    <phoneticPr fontId="4" type="noConversion"/>
  </si>
  <si>
    <t xml:space="preserve">친구가 반에서 따돌림을 당하는 것 같은데 물어보기가 조심스러워 부끄러워할까 봐. </t>
    <phoneticPr fontId="4" type="noConversion"/>
  </si>
  <si>
    <t>이해할 수 있을 것 같아요.</t>
    <phoneticPr fontId="4" type="noConversion"/>
  </si>
  <si>
    <t>어떻게 물어볼지 고민 좀 해봐야겠어.</t>
  </si>
  <si>
    <t>나는 성격이 급하고 다혈질이라 뜻대로 안 되면 화가 많이 나는 성격이야.</t>
  </si>
  <si>
    <t>그러세요. 왜 그러신 것 같으세요?</t>
  </si>
  <si>
    <t>성격이 급한 거 같아. 그래서 좀 느긋하게 편히 생각하려 노력 중이야.</t>
  </si>
  <si>
    <t>잘 생각하셨네요. 그러기 위해서 노력하고 계신 것이 있으신가요?</t>
  </si>
  <si>
    <t>요즘은 천천히 여유 있게 행동하니 실수도 적고 좋은 것 같아.</t>
  </si>
  <si>
    <t>계획하신 일들을 잘하고 계신 것 같아요.</t>
  </si>
  <si>
    <t>나를 괴롭히는 친구가 오늘 전교 회장 선거에서 학교 폭력을 근절하는 공약을 걸었어. 당황스러워.</t>
  </si>
  <si>
    <t>괴롭히던 친구가 학교 폭력 근절을 이야기해서 당황스러웠겠어요.</t>
  </si>
  <si>
    <t>그 애가 어떻게 당당하게 그런 말을 꺼낼 수 있는지 모르겠어.</t>
  </si>
  <si>
    <t>괴롭히던 친구의 공약에 상처받으셨겠어요. 어떤 방법으로 지금의 감정을 추스를 수 있을까요?</t>
  </si>
  <si>
    <t>일단 친구에게 그 애 욕을 좀 해야겠어.</t>
  </si>
  <si>
    <t>친구와의 대화를 통해 기분이 조금이나마 풀렸으면 좋겠어요.</t>
  </si>
  <si>
    <t>이 길이 맞는지 올바른지 잘 몰라서 비통한 마음이 들어</t>
    <phoneticPr fontId="4" type="noConversion"/>
  </si>
  <si>
    <t>진로 때문에 비통한 마음이 드나 보군요</t>
    <phoneticPr fontId="4" type="noConversion"/>
  </si>
  <si>
    <t>마음을 다잡고 노력해보려고 하는데 잘 안되는 것 같아</t>
    <phoneticPr fontId="4" type="noConversion"/>
  </si>
  <si>
    <t>마음을 좀 더 침착하게 먹으려면 어떻게 하는 것이 도움이 될까요?</t>
  </si>
  <si>
    <t>딸을 임신했는데 남편이 자꾸 아들만 원해서 기분이 나빠.</t>
  </si>
  <si>
    <t>딸을 임신했는데 아들만 원한다니 많이 기분 나쁜 상황이겠어요.</t>
  </si>
  <si>
    <t>그니까 딸을 임신하든 아들을 임신하든 우리가 만들어낸 상황인데 다 좋게 받아들여야 하는 거 아니야?</t>
  </si>
  <si>
    <t>많이 속상하신 거 같은데 어떻게 속상한 마음을 풀 수 있을까요?</t>
  </si>
  <si>
    <t>남편한테 딸도 우리의 자식이니까 그런 말 하지 말라고 강하게 말해야겠어.</t>
  </si>
  <si>
    <t>남편 분과의 대화로 속상한 마음이 풀어지셨으면 좋겠어요.</t>
  </si>
  <si>
    <t>우울한</t>
    <phoneticPr fontId="4" type="noConversion"/>
  </si>
  <si>
    <t>요즘 너무 우울한 거 같아.</t>
  </si>
  <si>
    <t>힘드신 일 있으신가 보네요. 왜 그러신가요?</t>
  </si>
  <si>
    <t>임신한 이후에 경력 단절이 생겨서 고립된 기분이 드는 것 같아.</t>
    <phoneticPr fontId="4" type="noConversion"/>
  </si>
  <si>
    <t>정말 힘드시겠어요. 일을 시작하고 싶으신 건가요?</t>
    <phoneticPr fontId="4" type="noConversion"/>
  </si>
  <si>
    <t>응. 아이 낳고 다시 일 시작하고 싶은데 그럴 수 있을까 생각하니 우울해.</t>
  </si>
  <si>
    <t>출산 후 원하시는 대로 일을 시작하셨으면 좋겠어요.</t>
  </si>
  <si>
    <t>공부는 스스로를 믿는 것부터가 시작인 거 같아.</t>
  </si>
  <si>
    <t>스스로 믿는 것이 공부의 시작이라 생각하시는군요.</t>
  </si>
  <si>
    <t>응. 그래야지 더 좋은 결과가 나오는 것 같아.</t>
  </si>
  <si>
    <t>그 동안 좋은 결과를 많이 받아보셨나요?</t>
  </si>
  <si>
    <t>성적이 점점 좋아지니까 공부할 의욕이 더 생겨.</t>
  </si>
  <si>
    <t>앞으로도 스스로에 대한 확신으로 공부가 잘 되기를 바랄게요.</t>
  </si>
  <si>
    <t>좋은 회사로 이직했는데 전에 같이 고생하던 동료들에게 자주 연락이 와.</t>
  </si>
  <si>
    <t>같이 고생했던 직원들에게 미안한 감정이 드시는 것 같아요.</t>
    <phoneticPr fontId="4" type="noConversion"/>
  </si>
  <si>
    <t>힘들어서 떠난 거라 후회는 없는데 이전 동료들에게 괜히 미안하네.</t>
  </si>
  <si>
    <t>미안한 감정을 어떻게 하면 덜 수 있을까요?</t>
    <phoneticPr fontId="4" type="noConversion"/>
  </si>
  <si>
    <t>예전 동료들과 밥이라도 같이 먹으며 솔직한 대화를 해 볼까?</t>
  </si>
  <si>
    <t>식사 약속을 잡아 보면 좋겠군요.</t>
  </si>
  <si>
    <t>최 영감한테 비싸게 산 경운기가 작동을 안 해서 보니 고장 난 것이라서 당황스러웠어.</t>
  </si>
  <si>
    <t>고장 난 경운기를 사셔서 당황스러웠겠어요.</t>
  </si>
  <si>
    <t>고장 났다고 환불요청 하니까 발뺌을 하는 게 수상했어. 알고 보니까 당한 사람이 한둘이 아니야.</t>
  </si>
  <si>
    <t>어떻게 하면 지금의 상황이 해결 될 수 있을까요?</t>
  </si>
  <si>
    <t>최 영감 실체를 온 동네방네 소문 냈지. 이제는 어디서 얼굴도 못 내밀고 살 거야.</t>
  </si>
  <si>
    <t>최 영감의 실체를 알릴 생각이시군요.</t>
  </si>
  <si>
    <t>부장님이 타 부서 직원과 불륜관계라는 사실을 알고서 감정이 마비된 것 같은 충격을 받았어.</t>
  </si>
  <si>
    <t>부장님의 불륜 소식으로 많이 힘드셨군요.</t>
  </si>
  <si>
    <t>늘 인자하고 바르다고 생각했는데 뒤통수를 한 대 맞은 것처럼 마비된 상태야.</t>
  </si>
  <si>
    <t>이런 경우 어떻게 하면 지금의 감정에서 벗어날 수 있을까요?</t>
  </si>
  <si>
    <t>부장님에게 따져 물어보고 싶어.</t>
  </si>
  <si>
    <t>부장님께 물어서 감정이 해결되면 좋겠어요.</t>
  </si>
  <si>
    <t>동기는 틈만 나면 클라이언트 험담을 해. 내 욕도 어디선가 하고 있겠구나 싶어 슬퍼져.</t>
  </si>
  <si>
    <t>험담을 자주 하는 동기를 보면 나도 욕을 먹을 것 같다는 생각에 많이 슬프겠어요.</t>
  </si>
  <si>
    <t>지난번 회식 자리에서 내가 한 실수도 남에게 떠들고 다녔을지도 몰라.</t>
  </si>
  <si>
    <t>뒤에서 험담이 떠돌 수도 있는 불쾌한 상황을 어떻게 피할 수 있을까요?</t>
  </si>
  <si>
    <t>동기를 피해 다니면서 꼬투리 잡힐 일은 만들지 말아야겠어.</t>
  </si>
  <si>
    <t>그렇게 험담할 구실을 만들지 않으면 동기도 험담하기 어려울 것 같네요</t>
  </si>
  <si>
    <t>아 프로젝트를 내가 맡았어야 하는데 아쉬워.</t>
    <phoneticPr fontId="4" type="noConversion"/>
  </si>
  <si>
    <t>그 프로젝트를 했었으면 내가 이번에 승진인데 너무 후회돼.</t>
    <phoneticPr fontId="4" type="noConversion"/>
  </si>
  <si>
    <t>너무 후회되시겠어요. 어떻게 하시게요?</t>
  </si>
  <si>
    <t>다음 프로젝트를 노려야지.</t>
  </si>
  <si>
    <t>상사분과의 대화가 잘 풀렸으면 좋겠어요.</t>
  </si>
  <si>
    <t>딸이 요새 만나는 남자가 궁금하긴 한데 물어보기가 조심스러워.</t>
  </si>
  <si>
    <t xml:space="preserve">딸에게 남자친구에 관해 묻는 게 조심스러우시군요. 어떤 문제로 주저하시는 건지 알려주시겠어요? </t>
  </si>
  <si>
    <t xml:space="preserve">우리 딸 성격이 보통 까칠한 게 아니야. 괜히 물어봤다가 날 선 반응을 할까 봐서 그렇지. </t>
  </si>
  <si>
    <t xml:space="preserve">어떤 반응이 돌아올지 몰라 조심스러우시군요. 어떻게 하면 궁금함을 해결할 수 있을까요? </t>
  </si>
  <si>
    <t xml:space="preserve">딸이 먼저 이야기를 꺼낼 때까지 기다려야 하나 싶기도 하고. 궁금해도 참아볼까? </t>
  </si>
  <si>
    <t xml:space="preserve">궁금하지만 딸이 먼저 이야기해 주기를 바라시는군요. </t>
  </si>
  <si>
    <t>노후 자금을 준비 못해서 현재 자식들 도움 받는 것이 괴로워.</t>
  </si>
  <si>
    <t>자녀분들 도움 받는 것이 괴로우시군요.</t>
  </si>
  <si>
    <t>애들이 이제 신경 쓰지 말고 편히 지내라고 해도 편하지 않고 짐이 돼버린 것 같아.</t>
  </si>
  <si>
    <t>노후준비를 하지 못해 자식들이 신경 쓰는것 같아 힘들어하시는군요. 어떻게 하시고 싶으세요?</t>
  </si>
  <si>
    <t>시골에 있는 부모님 집으로 귀농을 하는 것이 맞는다고 생각을 해.</t>
  </si>
  <si>
    <t>사용자님이 마음 편히 노후를 보내셨으면 좋겠어요.</t>
  </si>
  <si>
    <t>오랜만에 친구들을 만났는데 결혼은 언제 할 거냐는 친구 말에 맥주만 마셨어. 그 소리 들으니까 당황스럽더라고.</t>
  </si>
  <si>
    <t>왜 그런 소리를 듣고 당황하셨나요?</t>
  </si>
  <si>
    <t>아니 여자 친구도 없는데 무슨 결혼 얘기부터 꺼내는 건지. 사람 놀리는 것도 아니고 기분 나빠.</t>
  </si>
  <si>
    <t>많이 기분 나쁜 것 같은데 어떻게 해야 기분이 풀릴까요?</t>
  </si>
  <si>
    <t>친구들한테 결혼 얘기 꺼내지 말라고 당부해야겠어.</t>
  </si>
  <si>
    <t>친구들에게 하는 당부를 통해 기분이 나아졌으면 좋겠네요.</t>
  </si>
  <si>
    <t>좋아하는 남자에게 고백했는데 차였어.</t>
    <phoneticPr fontId="4" type="noConversion"/>
  </si>
  <si>
    <t>좋아하는 남자에게 고백했는데 거절을 당하셨군요.</t>
    <phoneticPr fontId="4" type="noConversion"/>
  </si>
  <si>
    <t>내가 그렇게 매력이 없나 싶어서 우울하고 좌절감도 들어. 살이라도 빼고 다시 고백해볼까?</t>
  </si>
  <si>
    <t>우울하고 좌절감도 드시는군요.</t>
    <phoneticPr fontId="4" type="noConversion"/>
  </si>
  <si>
    <t>일단 나를 더 가꿔야겠어.</t>
  </si>
  <si>
    <t>자신을 가꾸고 고백할 생각이시군요.</t>
  </si>
  <si>
    <t>오늘이 마지막 병원 치료가 될 것 같아. 슬퍼</t>
  </si>
  <si>
    <t>병원치료가 끝났다는 말씀이신가요?</t>
  </si>
  <si>
    <t>아니. 병원 치료는 계속해야 하는데 병원비를 낼 수 있는 여력이 없어.</t>
  </si>
  <si>
    <t>경제적인 문제 때문에 병원치료를 중단하시기로 하셨군요.</t>
  </si>
  <si>
    <t>시험공부 때문에 바쁜데 강아지가 자꾸 놀아 달라고 해서 성가시네.</t>
    <phoneticPr fontId="4" type="noConversion"/>
  </si>
  <si>
    <t>강아지가 놀아 달라고 성가시게 하는군요. 어떻게 해야 할까요?</t>
    <phoneticPr fontId="4" type="noConversion"/>
  </si>
  <si>
    <t>아빠에게 강아지 산책 좀 시켜달라고 해야겠어.</t>
  </si>
  <si>
    <t>아빠에게 강아지 산책을 부탁하실거군요.</t>
  </si>
  <si>
    <t>오늘이 부모님 장례식 발인 날인데 내 친구들은 아무도 안 왔어. 너무 쓸쓸하더라.</t>
  </si>
  <si>
    <t>친구들 중 아무도 오지 않아서 많이 쓸쓸했겠어요.</t>
  </si>
  <si>
    <t>응. 친구 관계 다 부질없는 거 같아서 마음이 많이 공허했어.</t>
    <phoneticPr fontId="4" type="noConversion"/>
  </si>
  <si>
    <t>친구가 오지 않아서 마음이 많이 허전하셨군요. 허전한 마음을 달래줄 무언가 있을까요?</t>
  </si>
  <si>
    <t>누군가에게 위로받고 싶은 마음뿐이야.</t>
  </si>
  <si>
    <t>곁에 누군가의 따뜻한 위로로 허전한 마음을 잘 달랬으면 좋겠어요.</t>
  </si>
  <si>
    <t>동기만 승진하고 나는 승진 못했어 이건 진짜 말도 안 돼.</t>
  </si>
  <si>
    <t>동기와 달리 승진이 되지 않았군요 조금 더 자세히 말씀해 주시겠어요?</t>
  </si>
  <si>
    <t>부려먹기는 그렇게 부려먹고 실적도 비슷했는데 평가 기준이 잘못된 것 같아.</t>
  </si>
  <si>
    <t>평가 기준이 불공정하다고 생각하는군요. 지금 상황을 나아지게 할 좋은 방법이 있을까요?</t>
  </si>
  <si>
    <t>역시 전문직이 답인 것 같아 자격증 공부 중인데 이번엔 합격하고야 만다.</t>
  </si>
  <si>
    <t>자격증 공부 중이군요 꼭 합격하시기를 바랄게요.</t>
  </si>
  <si>
    <t>재택근무로 전환돼서 출퇴근으로 교통체증을 겪지 않아도 돼서 너무 편하고 기뻐.</t>
  </si>
  <si>
    <t>재택근무로 교통체증을 겪지 않아도 돼서 편하시겠군요.</t>
    <phoneticPr fontId="4" type="noConversion"/>
  </si>
  <si>
    <t>앞으로도 계속 재택근무를 하고 싶어.</t>
  </si>
  <si>
    <t>어떻게 하면 계속 재택근무를 할 수 있을까요?</t>
  </si>
  <si>
    <t>회사에 재택근무를 계속하고 싶다는 의사를 제대로 밝혀야겠어.</t>
  </si>
  <si>
    <t>회사에 재택근무 의사를 밝히면서 계속 재택근무를 할 수 있었으면 좋겠군요.</t>
  </si>
  <si>
    <t>어제까지 멀쩡하던 친구가 쓰러져서 병원에 입원했대. 남 일이 아닌 것 같아.</t>
  </si>
  <si>
    <t>친구를 보니 건강이 걱정되시는군요. 어디 불편하신가요?</t>
  </si>
  <si>
    <t>나도 혈압이 높아서 걱정이야. 지병도 없던 친구가 그리되니 황망하네.</t>
    <phoneticPr fontId="4" type="noConversion"/>
  </si>
  <si>
    <t>건강하던 친구가 쓰러져서 놀랍고 걱정이 많으시겠네요.</t>
  </si>
  <si>
    <t>정말 난 생각하지 못했어. 건강에는 누구보다 자신 있었는데 내가 이렇게 아플 줄은.</t>
  </si>
  <si>
    <t>많이 아프신 것 같아 걱정이 되네요.</t>
  </si>
  <si>
    <t>젊은 날 더 열심히 건강 좀 챙기면서 살 걸 그랬어. 후회돼.</t>
  </si>
  <si>
    <t>지금은 건강 되돌릴 수 있는 방법들은 무엇이 있나요?</t>
  </si>
  <si>
    <t>일단 스트레스 없이 잘 지내는 게 최선이지 싶어.</t>
  </si>
  <si>
    <t>우선 마음을 편하게 가지시면 건강 회복에 도움이 될 것이라고 믿어요.</t>
  </si>
  <si>
    <t>내 가족들을 오래 보고 가고 싶은데 나도 얼마 남지 않은 거 같아서 다가올 미래가 걱정이 돼.</t>
  </si>
  <si>
    <t>미래에 죽음에 대해 걱정이 드시군요.</t>
    <phoneticPr fontId="4" type="noConversion"/>
  </si>
  <si>
    <t>자꾸 안 좋은 생각만 들고 불안한 마음이 들어.</t>
  </si>
  <si>
    <t>불안한 마음이 들 때 어떻게 하면 기분이 좋아지나요?</t>
  </si>
  <si>
    <t>자식 손자들 사진 보면 기분이 좋아져.</t>
    <phoneticPr fontId="4" type="noConversion"/>
  </si>
  <si>
    <t>주로 어떤 손자의 사진들이 나의 기분을 낫게 할 까요?</t>
    <phoneticPr fontId="4" type="noConversion"/>
  </si>
  <si>
    <t>손자들이 웃는 사진들을 보면 기분이 나아지고 행복한 기분이 들어.</t>
    <phoneticPr fontId="4" type="noConversion"/>
  </si>
  <si>
    <t>그런 방법으로 기분전환을 통해 나의 기분이 나아지길 바라요.</t>
    <phoneticPr fontId="4" type="noConversion"/>
  </si>
  <si>
    <t>면접에서 최종탈락했어. 더 준비하고 갈 걸 후회가 돼.</t>
  </si>
  <si>
    <t>면접에서 최종 탈락해서 후회되시는군요.</t>
    <phoneticPr fontId="4" type="noConversion"/>
  </si>
  <si>
    <t>사내 분위기나 복장 규율 같은 것 좀 찾아볼걸. 면접 날 편한 복장으로 갔는데 남들은 다 정장 차림으로 온 거야.</t>
    <phoneticPr fontId="4" type="noConversion"/>
  </si>
  <si>
    <t>혼자 편한 복장으로 가서 면접에서 떨어지셨군요.</t>
    <phoneticPr fontId="4" type="noConversion"/>
  </si>
  <si>
    <t>그래도 할 수 없지 뭐. 다른 좋은 회사도 많으니 이제 같은 실수는 반복하지 않을 테야.</t>
  </si>
  <si>
    <t>다른 회사에서는 실수하지 않으려 하시는군요.</t>
  </si>
  <si>
    <t>친구들한테 실망했어.</t>
    <phoneticPr fontId="4" type="noConversion"/>
  </si>
  <si>
    <t>친구들과 무슨 일이 있으셨나요?</t>
  </si>
  <si>
    <t>결혼한다고 청첩장 나눠 주고 밥도 사고 다 했는데 결혼식에 절반도 안 온 거야.</t>
  </si>
  <si>
    <t>친구들이 결혼식에 참석하지 않아서 크게 실망하셨군요.</t>
  </si>
  <si>
    <t>학교폭력을 해결해 줄 것도 아닌데 도와주겠다고 나서는 애들 때문에 너무 짜증 나.</t>
  </si>
  <si>
    <t>사용자님을 도와주겠다고 나선 애들이 성가시다고 느끼는군요.</t>
    <phoneticPr fontId="4" type="noConversion"/>
  </si>
  <si>
    <t>오히려 그런 애들 때문에 피해자가 더 힘들어지는 것 같아.</t>
  </si>
  <si>
    <t>그럼 주변 친구들이 어떻게 해주면 좋으시겠어요?</t>
    <phoneticPr fontId="4" type="noConversion"/>
  </si>
  <si>
    <t>뒤에서 몰래 신고하거나 조금씩 도와주는 게 가장 나을 것 같아.</t>
  </si>
  <si>
    <t>몰래 신고를 하는 것이 더 도움이 되는 방법이군요.</t>
  </si>
  <si>
    <t>은행원이 뭐라 뭐라 했는데 하나도 모르겠네.</t>
  </si>
  <si>
    <t>이해가 안 되셔서 답답했겠어요.</t>
  </si>
  <si>
    <t>너무 어려운데 내가 어떻게 이해하겠어?</t>
    <phoneticPr fontId="4" type="noConversion"/>
  </si>
  <si>
    <t>이해하시기가 어렵군요. 지금 상황에서 어떻게 하는 것이 가장 좋은 방법일까요?</t>
  </si>
  <si>
    <t>자식한테 물어봐야지.</t>
  </si>
  <si>
    <t>이해해기 힘든 부분을 자녀에게 물어 보려고 하시는군요.</t>
  </si>
  <si>
    <t>여자 친구와 공원에 앉아 있는데 취객이 자꾸만 성가시게 말을 걸었어.</t>
  </si>
  <si>
    <t>취객이 자꾸 말을 걸어서 성가셨군요.</t>
  </si>
  <si>
    <t>하마터면 너무 귀찮게 해서 싸울 뻔했는데 여자 친구가 말려서 자리를 피했지.</t>
  </si>
  <si>
    <t>지금의 화가 난 감정을 어떻게 하면 변화시킬 수 있을까요?</t>
  </si>
  <si>
    <t>그럴 땐 그냥 그 자리를 피하는 게 제일 좋은 것 같아.</t>
  </si>
  <si>
    <t>여자친구와의 대화로 상황을 잘 극복하기를 바라요.</t>
  </si>
  <si>
    <t>걱정스러운</t>
    <phoneticPr fontId="4" type="noConversion"/>
  </si>
  <si>
    <t>버스 타고 가는데 갑자기 교통사고가 나서 회사 면접에 늦었어.</t>
  </si>
  <si>
    <t>회사 면접에 늦어서 속상하셨겠어요.</t>
  </si>
  <si>
    <t>이걸로 감점당하는 거 아닌지 모르겠어.</t>
  </si>
  <si>
    <t>감점 요인이 될까 불안하시군요.</t>
  </si>
  <si>
    <t>응. 사고 났다고 말은 했어.</t>
  </si>
  <si>
    <t>함께 의논할 수 있는 사람이 있었으면 좋겠네요.</t>
  </si>
  <si>
    <t>친구가 안타까운 사정을 이야기하며 도와달라고 하길래 돈을 빌려줬더니 며칠 뒤에 연락이 두절됐어. 오랜 친구인데 어떻게 나에게 거짓말을 할 수가 있지?</t>
    <phoneticPr fontId="4" type="noConversion"/>
  </si>
  <si>
    <t>오랜 친구가 걱정되어서 도움을 주었는데 갑자기 연락이 두절되어서 큰 배신감이 들고 많이 속상하시겠어요.</t>
  </si>
  <si>
    <t>친구에게 정말 실망했어. 나는 친구를 믿었는데 말이야.</t>
  </si>
  <si>
    <t>그럼 앞으로 친구와는 어떻게 해결하실 건가요?</t>
  </si>
  <si>
    <t>주변 지인들을 수소문해서 꼭 친구를 찾아 만나야겠어. 만나서 대화를 나누고 싶어.</t>
  </si>
  <si>
    <t>좋아요. 친구와 원만하게 해결되시길 바랄게요.</t>
  </si>
  <si>
    <t>노후 자금을 잘 관리해야 한다고 생각해.</t>
    <phoneticPr fontId="4" type="noConversion"/>
  </si>
  <si>
    <t>노후 자금을 잘 관리해야 한다고 생각하시는군요. 그렇게 생각하게 된 계기가 있으신가요?</t>
    <phoneticPr fontId="4" type="noConversion"/>
  </si>
  <si>
    <t>주위에 투자를 잘못해서 노후 자금을 없앤 사람을 많이 봤어.</t>
  </si>
  <si>
    <t>투자를 잘못해서 재정에 문제가 생긴 분들을 많이 보셨군요.</t>
  </si>
  <si>
    <t>남편이 집안일도 잘 도와주고 결혼한 후로는 더 행복하게 지내.</t>
  </si>
  <si>
    <t>결혼 생활에 만족하시는군요.</t>
    <phoneticPr fontId="4" type="noConversion"/>
  </si>
  <si>
    <t>응. 요즘 너무 행복한 시간을 보내는 것 같아.</t>
    <phoneticPr fontId="4" type="noConversion"/>
  </si>
  <si>
    <t>행복한 시간을 보내신다니 정말 좋은 일이군요.</t>
    <phoneticPr fontId="4" type="noConversion"/>
  </si>
  <si>
    <t>이 생활을 더 잘 유지해야겠어.</t>
  </si>
  <si>
    <t>행복한 생활을 잘 유지하려고 하시는군요.</t>
  </si>
  <si>
    <t>남편이 매일 새벽 늦게 들어왔는데 알고 보니 바람을 피우고 있었어. 너무 충격적이야.</t>
  </si>
  <si>
    <t>남편의 외도 사실을 알게 되어 충격이 크실 것 같아요.</t>
  </si>
  <si>
    <t>응. 심지어 그 내연녀가 나보다 열 살이나 어리다고 해서 배신감이 너무 커.</t>
  </si>
  <si>
    <t>충격과 배신감이 정말 크실 것 같아요. 지금 이 상황에서 무엇을 하면 이 감정을 조금이나마 누그러뜨릴 수 있을까요?</t>
  </si>
  <si>
    <t>그 여자한테 연락해서 욕을 실컷 해야겠어.</t>
  </si>
  <si>
    <t>상대 여자분에게 전화하려고 하시는군요.</t>
  </si>
  <si>
    <t>직장에서 과한 업무 떠넘기기와 압박때문에 자살한 사원이 생겼어. 그런데 아직도 분위기가 똑같아서 너무 비통해.</t>
  </si>
  <si>
    <t>직장내 분위기때문에 자살한 사원이 생겨도 여전히 달라지지 않으니 정말 비통하시겠어요.</t>
  </si>
  <si>
    <t>심지어 자살한 사원을 비겁자 겁쟁이라고 뒷담화를 하더라. 너무 안타깝고 비통해.</t>
  </si>
  <si>
    <t>회사 분위기때문에 돌아가신 분을 그렇게 모욕하다니 너무 안타깝고 비통하실 것 같아요.</t>
  </si>
  <si>
    <t>확신이 들지 않아 고민이야. 결혼식이 얼마 안 남았는데.</t>
  </si>
  <si>
    <t>어떤 고민을 하고 계시는가요?</t>
  </si>
  <si>
    <t>남자 친구가 내 평생 반려자가 맞는지 잘 모르겠어. 어떡하면 좋지.</t>
  </si>
  <si>
    <t>남자 친구에 대한 확신이 흔들리시는군요. 특별한 문제가 따로 있으신가요?</t>
  </si>
  <si>
    <t>그렇지는 않은데 그저 막연히 걱정돼. 다들 이렇게 조금씩은 흔들렸을까.</t>
  </si>
  <si>
    <t>큰일을 앞두고 걱정이 많아져서 그럴 거예요.</t>
  </si>
  <si>
    <t>오늘 길 가는데 모르는 사람이 인사를 하는 거야.</t>
  </si>
  <si>
    <t>많이 놀라셨겠어요. 아예 처음 보는 사람이었나요?</t>
  </si>
  <si>
    <t>알고 보니 내 동창이었는데 내가 못 알아보고 혼자 놀라버렸어.</t>
  </si>
  <si>
    <t>오랜만에 만난 친구라 아주 반가우셨겠어요.</t>
  </si>
  <si>
    <t>우연히 만나서 신기하기도 했고 반갑기도 했어. 다음에 함께 식사하기로 했어.</t>
  </si>
  <si>
    <t>오랜만에 만난 친구와 식사 자리를 갖기로 하셨군요.</t>
  </si>
  <si>
    <t>이직한 직장에서 동료들과 쉽게 친해지지 않아서 외로워.</t>
  </si>
  <si>
    <t>이직한 직장에서 동료분들과 친해지지 않아 외로우시군요. 직원들과 대화는 자주 하시나요?</t>
  </si>
  <si>
    <t>대화한 적은 별로 없어. 다음에는 어색하더라도 내가 먼저 말을 걸어봐야겠어.</t>
  </si>
  <si>
    <t>어색해도 먼저 말을 걸어보려고 하시는군요.</t>
  </si>
  <si>
    <t>회사에서 계속 구조조정을 하고 있어. 너무 불안해.</t>
  </si>
  <si>
    <t>직장 때문에 불안해 하시는 것 같군요.</t>
    <phoneticPr fontId="4" type="noConversion"/>
  </si>
  <si>
    <t>얼마 전에 팀원 한 명도 퇴사 당했어. 남 일 같지 않아.</t>
  </si>
  <si>
    <t>매일매일 불안하시겠어요. 현재의 감정에서 벗어나기 위해 어떻게 하면 좋을까요?</t>
  </si>
  <si>
    <t>최대한 노력해 봐야지. 열심히 해봐도 잘린다면 그건 회사 문제니까 그렇게 생각하려고.</t>
  </si>
  <si>
    <t>친구들과의 대화로 기분이 좋아지셨으면 좋겠어요.</t>
  </si>
  <si>
    <t>수입이 너무 적어서 노후 준비는 엄두도 못 내겠네.</t>
    <phoneticPr fontId="6" type="noConversion"/>
  </si>
  <si>
    <t>노후 준비 문제로 걱정이 있으신가 봐요?</t>
    <phoneticPr fontId="6" type="noConversion"/>
  </si>
  <si>
    <t>지금도 하루하루 사는 게 어렵거든.</t>
    <phoneticPr fontId="6" type="noConversion"/>
  </si>
  <si>
    <t>하루하루 사는 게 어려워 노후 준비가 걱정이시군요. 혹시 이 문제로 주변에 상담을 받을 만한 전문가가 계실까요?</t>
    <phoneticPr fontId="6" type="noConversion"/>
  </si>
  <si>
    <t>오늘 친구 집에 놀러 갔는데. 정말 집이 작아서 이런데도 사람이 사는 구나 했어.</t>
  </si>
  <si>
    <t>친구 집이 정말 작아서 많이 놀랐나보네요. 친구한테도 그 얘기를 했나요?</t>
  </si>
  <si>
    <t>아니 속으로만 생각했지. 근데 웃음이 나더라고 그래서 속으로 나도 모르게 비웃게 되었어.</t>
  </si>
  <si>
    <t>나도 모르게 비웃게 되었나 보네요. 당시 친구의 반응은 어땠나요?</t>
    <phoneticPr fontId="4" type="noConversion"/>
  </si>
  <si>
    <t>음.표정이 그닥 좋지 않아 보였어.친구한테 부끄러운 행동을 한 것 같아서 내일 진심으로 사과해야겠다.</t>
  </si>
  <si>
    <t>진심어린 사과로 지금의 불편한 상황이 끝나길 바랄게요.</t>
  </si>
  <si>
    <t xml:space="preserve">요즘 들어서 자식을 괜히 낳았다는 생각이 들어. </t>
  </si>
  <si>
    <t>왜 그런 생각이 드세요?</t>
  </si>
  <si>
    <t xml:space="preserve">기껏 키워놨더니 방황한다고 허송세월에 돈까지 낭비하니 말이야. </t>
  </si>
  <si>
    <t>자녀분이 어떤 문제를 일으켰나요?</t>
  </si>
  <si>
    <t xml:space="preserve">공무원 시험 치겠다고 자취방 얻어 달라더니 여자친구 불러들여서 노는 것 같아. </t>
  </si>
  <si>
    <t xml:space="preserve">믿어주었는데 신뢰를 무너뜨리는 자제분이 무척이나 못마땅하시겠어요. </t>
  </si>
  <si>
    <t>처음 하는 발표라 긴장한 나머지 중요한 데이터를 빠뜨려 오랫동안 준비했던 발표를 망쳤어.</t>
  </si>
  <si>
    <t>중요한 데이터를 빠뜨렸군요. 발표를 망쳐 속상하겠어요.</t>
  </si>
  <si>
    <t>열심히 준비했는데 모든 게 물거품이 된 거 같아.</t>
  </si>
  <si>
    <t>열심히 준비한 발표를 망쳐 슬퍼하고 있군요. 어떻게 하면 해결될까요?</t>
  </si>
  <si>
    <t>좋은 경험이라 생각하고 다음에 더 잘해야겠어.</t>
  </si>
  <si>
    <t>생각한 대로 상황이 더 나아졌으면 좋겠어요.</t>
  </si>
  <si>
    <t>어제 친구 결혼식에 다녀왔는데 그냥 눈물이 났어. 친구가 행복하게 잘 살았으면 좋겠는데 나는 언제 결혼하지?</t>
  </si>
  <si>
    <t>친한 친구였다면 눈물이 날 수 있을 것 같아요. 사용자님 같은 친구가 있는 친구 분은 정말 행운인 것 같아요.</t>
  </si>
  <si>
    <t>그런데 나는 지금 내가 하고 싶은 거 다 하면서 살 수 있어서 아직 결혼 생각은 별로 없거든.</t>
  </si>
  <si>
    <t>맞아요. 서로 다른 삶을 살아도 함께 공유할 수 있는 친구가 있다는 건 정말 좋은 것 같아요.</t>
  </si>
  <si>
    <t>나도 그렇게 생각해. 결혼이랑 출산은 내 인생에 엄청난 변화일 텐데 쉽게 생각할 수 없는 부분이잖아.</t>
  </si>
  <si>
    <t xml:space="preserve">그렇군요. 이런 고민의 순간이 더 나은 삶을 위하는 과정이 되어 줄 것으로 생각해요. </t>
  </si>
  <si>
    <t>병원에서 주는 후원금이 아니었더라면 나는 입원비를 낼 수 없었을 거야. 이렇게 생각하니 무능력한 내가 미워.</t>
  </si>
  <si>
    <t>무능력하다는 생각이 들어 속상하시겠어요.</t>
  </si>
  <si>
    <t>후원금이라도 얼마나 고마운지 그게 아니었다면 난 살 수 없었을지도 몰라.</t>
  </si>
  <si>
    <t>이러한 마음을 어떻게 표현할 수 있을까요?</t>
  </si>
  <si>
    <t>병원에 감사 인사를 전하고 싶어. 항상 감사하다고 말이야.</t>
  </si>
  <si>
    <t>감사하다는 표현으로 마음을 전한다니 좋은 방법인 것 같아요.</t>
  </si>
  <si>
    <t>몇 년 동안 유학을 준비했는데 아빠 사업이 망해서 못 가게 된 게 너무 슬퍼.</t>
  </si>
  <si>
    <t>집안 사정으로 유학을 가지 못하게 되어 슬퍼하시는군요.</t>
  </si>
  <si>
    <t>내가 유학을 못 가는 것도 슬픈데 앞으로 돈이 없어서 더 포기해야할게 많아질지 생각하니 눈물이 났어.</t>
  </si>
  <si>
    <t>포기해야 할 것을 생각하니 마음이 아프셨군요. 어떤 것이 슬픔을 덜 느끼는데 도움이 될까요?</t>
  </si>
  <si>
    <t>아빠도 사업이 망해서 힘들 테니 일단 아빠의 이야기를 듣고 나도 가족을 위해서 무엇이든 해야겠어.</t>
  </si>
  <si>
    <t>아빠와의 대화가 잘 풀리고 기분이 풀렸으면 좋겠어요.</t>
  </si>
  <si>
    <t>직장동료와 친해지기 어려워.</t>
  </si>
  <si>
    <t>동료와 친해지는데 어려움을 느끼시는군요.</t>
    <phoneticPr fontId="6" type="noConversion"/>
  </si>
  <si>
    <t>동료인데 친해지는데 오래걸려. 사람들과 거리감이 들어.</t>
  </si>
  <si>
    <t>동료들과 친해지는 데 오래걸리고 거리감을 느끼시는군요.</t>
  </si>
  <si>
    <t>내 사수는 제대로 알려주지도 않고 나를 혼내기만 해서 속상해.</t>
  </si>
  <si>
    <t>직장 사수가 혼내셔서 속상하셨군요.</t>
  </si>
  <si>
    <t>나도 자세히 알려주면 잘할 자신이 있는데. 이걸 어떻게 말씀드리지?</t>
  </si>
  <si>
    <t>어떤 방식으로 대화해야 효과적일까요?</t>
  </si>
  <si>
    <t>좋아하시는 커피를 사드리고 천천히 얘기를 해야겠어.</t>
  </si>
  <si>
    <t>대화를 통해 상황이 나아지면 좋겠어요.</t>
  </si>
  <si>
    <t>건강검진을 할 때마다 매년 결과가 나빠지고 있어.</t>
  </si>
  <si>
    <t>건강검진 결과가 나빠져서 많이 괴로우시겠어요.</t>
  </si>
  <si>
    <t>아이들이 아직 독립할 나이가 되려면 멀었는데 너무 걱정돼.</t>
  </si>
  <si>
    <t>아이들이 많이 걱정되시겠어요. 이럴 땐 어떻게 해야 할까요?</t>
  </si>
  <si>
    <t>만약을 대비해 돈을 모으기 시작해야겠어. 건강관리도 시작할 거야.</t>
  </si>
  <si>
    <t>만약을 대비해 돈을 모으고 건강관리를 시작할 거군요.</t>
  </si>
  <si>
    <t>치료비가 필요해 예전에 돈을 빌려준 사람을 찾아갔는데 며칠 전 이사를 갔대.</t>
  </si>
  <si>
    <t>돈을 빌린 사람이 이사를 가 많이 당황하셨겠어요.</t>
  </si>
  <si>
    <t>난 그 돈이 꼭 필요해.</t>
  </si>
  <si>
    <t>돈이 필요해서 꼭 받아야 하는데 빌린 사람이 이사를 가버려 많이 당황하셨겠어요.</t>
  </si>
  <si>
    <t>수소문해서라도 꼭 찾아내겠어.</t>
  </si>
  <si>
    <t>그 사람을 꼭 찾아서 돈을 받기를 바라요.</t>
  </si>
  <si>
    <t>너무 불공평하고 짜증이 나. 부부가 맞벌이하는데도 가사는 전부 내 차지야.</t>
    <phoneticPr fontId="4" type="noConversion"/>
  </si>
  <si>
    <t>함꼐 맞벌이하는데 가사를 내가 해야해서 불공평하다는 생각에 짜증이 나시는군요.</t>
    <phoneticPr fontId="4" type="noConversion"/>
  </si>
  <si>
    <t>맞벌이하고 있는데 남편은 가사를 거들떠보지도 않고 왜 나만 하냐고.</t>
    <phoneticPr fontId="4" type="noConversion"/>
  </si>
  <si>
    <t>두 분 다 일하시는데 남편이 가사를 돌보지 않아 화가 나시는군요. 어떻게 하면 이 기분을 풀 수 있을까요?</t>
    <phoneticPr fontId="4" type="noConversion"/>
  </si>
  <si>
    <t>솔직히 대놓고 남편에게 말해야지. 제발 가사 좀 분담하자고.</t>
  </si>
  <si>
    <t>남편과 대화하는 것을 선택하셨군요.</t>
  </si>
  <si>
    <t>요즘 하는 사업이 힘들어.</t>
  </si>
  <si>
    <t>요즘 하시는 사업이 많이 힘드신가 보네요.</t>
    <phoneticPr fontId="4" type="noConversion"/>
  </si>
  <si>
    <t>응. 재정적으로 많이 힘든데 아무도 도움을 주지 않아.</t>
  </si>
  <si>
    <t>아무도 도움을 주지 않아 많이 속상하시겠어요.</t>
  </si>
  <si>
    <t>맞아. 모두에게 버려진 기분이야.</t>
  </si>
  <si>
    <t>버려진 기분까지 들어서 더 속상하시군요.</t>
  </si>
  <si>
    <t>가끔 연락하는 친구가 오늘 죽었다는 소식을 들었어.</t>
  </si>
  <si>
    <t>갑자기 연락받으셔서 놀라셨겠어요. 평소 지병이 있어서 돌아가셨어요?</t>
  </si>
  <si>
    <t>고혈압 당뇨는 같이 있었지. 병이 악화하여 죽었다니 나도 겁이 나네.</t>
  </si>
  <si>
    <t>평소에 관리는 하고 계시나요?</t>
  </si>
  <si>
    <t xml:space="preserve">관리하고 있긴 한데 어떻게 될지 모르잖아? </t>
  </si>
  <si>
    <t>앞으로의 일은 모르겠지만 열심히 노력한 만큼 좋은 결과가 있기를 바랄게요.</t>
  </si>
  <si>
    <t>내가 식단관리를 열심히 했는데도 당뇨 수치가 나빠져서 너무 억울해.</t>
  </si>
  <si>
    <t>열심히 식단관리를 하셨는데 건강이 더 나빠져서 억울한 감정이 들었군요.</t>
  </si>
  <si>
    <t>먹고 싶은 것도 안 먹고 최대한 건강식으로 먹으려고 노력했던 것이 모두 헛수고였어.</t>
  </si>
  <si>
    <t>정말 억울하고 속상하시겠네요. 어떻게 하는 것이 좋을까요?</t>
  </si>
  <si>
    <t>모르겠어. 이런 상황에서 어떻게 해야 할지 누군가 조언해주면 좋겠어.</t>
  </si>
  <si>
    <t>건강 문제를 해결할 수 있는 좋은 방법을 구해서 건강이 회복되면 좋겠어요.</t>
  </si>
  <si>
    <t>요즘 건강이 너무 안 좋아진 것 같아.</t>
  </si>
  <si>
    <t>건강이 안 좋아졌다니 걱정이 많이 되겠어요.</t>
  </si>
  <si>
    <t>건강이 안 좋아지니 의욕도 없고 세상에서 버려진 기분이야.</t>
  </si>
  <si>
    <t>무력감이 많이 드시는 것 같아요. 안 좋은 생각이 들 땐 어떻게 극복하시나요?</t>
  </si>
  <si>
    <t>건강이 안좋아 병원에 가야하는데 치료비가 없어 걱정이야.</t>
  </si>
  <si>
    <t>돈이 부족하셔서 큰일이네요. 어떻게 병원비를 마련하실 생각이신가요?</t>
  </si>
  <si>
    <t>일단 친인척들에게 돈을 좀 빌려봐야겠어.</t>
  </si>
  <si>
    <t>친적들에게 돈을 빌려서 치료비를 마련하고자 하시는군요.</t>
  </si>
  <si>
    <t>가해자들이 선생님 앞에서만 친한 척해. 너무 재수 없고 구역질 나.</t>
  </si>
  <si>
    <t>가해자들이 선생님 앞에서만 친한 척해서 싫으시겠어요.</t>
  </si>
  <si>
    <t>선생님께 폭력을 당하고 있다고 사실대로 말씀드리고 싶은데 일이 너무 커지는 것 같아 망설여져.</t>
  </si>
  <si>
    <t>선생님께 사실대로 말씀드릴지 고민하고 계시는군요. 어떤 선택이 가장 좋을까요?</t>
  </si>
  <si>
    <t>그래도 폭력 사실을 감추는 건 좋지 않겠지. 사실대로 말씀드려야겠어.</t>
  </si>
  <si>
    <t>선생님께 말씀드려서 문제가 잘 해결되면 좋겠어요.</t>
  </si>
  <si>
    <t>친구들에게 내가 가난하다는 사실이 알려지면 친구들이 나를 멀리할까 봐 명품을 구해야 할지 고민돼.</t>
  </si>
  <si>
    <t>가난하다는 사실이 알려지면 외톨이가 될까봐 두려우시군요.</t>
  </si>
  <si>
    <t>응. 명품을 구하면 날 얕보지 않을 테니까.</t>
  </si>
  <si>
    <t>어떻게 문제를 해결할 수 있을까요?</t>
  </si>
  <si>
    <t>진짜 나의 모습을 밝혀서 진정한 친구를 찾아야겠어.</t>
  </si>
  <si>
    <t>좋은 결과가 있기를 바랄게요.</t>
  </si>
  <si>
    <t>우리 마을은 불우한 노인들을 위한 재정이 없는 것 같아 화도 나고 슬프기도 해서 여기를 떠나고 싶어.</t>
  </si>
  <si>
    <t>그러시군요. 많이 화도 나고 슬프실 것 같아요.</t>
  </si>
  <si>
    <t>어떻게 하면 노인들을 위한 재정을 많이 늘릴 수 있을까? 방법을 생각 중이야.</t>
  </si>
  <si>
    <t>그러시군요. 어떻게 하면 불우한 노인들을 위한 재정을 늘릴 수 있을까요?</t>
  </si>
  <si>
    <t>노인들과 대화를 해서 우리의 권리를 말해야겠어. 안 하는 것보단 낫겠지.</t>
  </si>
  <si>
    <t>노인들과 대화 잘 하시고 좋은 의견 내셔서 좋은 결과 있으시길 바라요.</t>
  </si>
  <si>
    <t>요즘 여자친구가 내게 너무 무관심해서 버려진 기분이 들어.</t>
    <phoneticPr fontId="4" type="noConversion"/>
  </si>
  <si>
    <t>여자친구한테 버려진 느낌이 들다니 아주 슬프시겠어요.</t>
    <phoneticPr fontId="4" type="noConversion"/>
  </si>
  <si>
    <t>응. 솔직히 상처를 크게 받았는데 지금 내가 뭘 어떻게 해야 할지 모르겠어.</t>
    <phoneticPr fontId="4" type="noConversion"/>
  </si>
  <si>
    <t>주변에 도움을 요청할 친구가 있나요?</t>
    <phoneticPr fontId="4" type="noConversion"/>
  </si>
  <si>
    <t>여자친구와 가장 친한 친구에게 한 번 물어봐야겠어.</t>
  </si>
  <si>
    <t>여자 친구의 친구분에게 도움을 요청하실 생각이시군요.</t>
  </si>
  <si>
    <t>남편의 암 수술이 끝나고 의사에 조언에 따라 농촌생활을 하는 중이야.</t>
  </si>
  <si>
    <t>의사에 조언에 따라 남편의 암 수술 후 농촌생활을 하고 있으시군요.</t>
  </si>
  <si>
    <t>남편도 아프고 나도 나이가 있어서 언제 아프게 될지 무서워서 요즘 안 좋은 생각만 들어.</t>
  </si>
  <si>
    <t>지금의 기분을 벗어나기 위해서는 어떤 행동을 하면 좋을까요?</t>
  </si>
  <si>
    <t>농촌의 좋은 공기를 마시면서 남편과 나 둘 다 건강해져 모든 병을 이겨내야겠어.</t>
  </si>
  <si>
    <t>농촌 생활로 건강을 챙겨 병에 대한 걱정을 다 잊었으면 좋겠어요.</t>
  </si>
  <si>
    <t>자식들은 고혈압이 없어서 다행이야. 내가 고혈압이 있어서 걱정했는데 말이야.</t>
  </si>
  <si>
    <t>자식분들에게 고혈압이 없다니 기쁘시겠어요.</t>
  </si>
  <si>
    <t>기쁘지. 아픈 곳 없이 건강해서 고맙다고 말해주고 싶어.</t>
  </si>
  <si>
    <t>고마운 마음을 표현하기 위해 무엇을 할 수 있을까요?</t>
  </si>
  <si>
    <t>가족 다 같이 맛있는 식당에 가서 밥을 먹으면서 시간을 보내려고 해.</t>
  </si>
  <si>
    <t>가족에게 고마운 마음이 잘 전해지면 좋겠네요.</t>
  </si>
  <si>
    <t>요즘 마음이 너무 초조해.</t>
  </si>
  <si>
    <t>무슨 일 때문에 초조한 마음이 드나요?</t>
  </si>
  <si>
    <t>얼마 전에 나에게서 돈을 빌려 간 친구가 연락되지 않아.</t>
  </si>
  <si>
    <t>친구에게 연락이 없어서 마음이 아주 불안하겠어요.</t>
  </si>
  <si>
    <t>나는 아직 죽지 않았는데 자식들이 재산을 당장 달라고 해서 머리가 아파.</t>
  </si>
  <si>
    <t>자식들이 재산 욕심이 많아서 걱정이시군요.</t>
  </si>
  <si>
    <t>어련히 물려줄 텐데. 자식들이 내 마음을 몰라줘서 가슴이 아파.</t>
  </si>
  <si>
    <t>어떻게 하면 자식들이 마음을 알아줄까요?</t>
  </si>
  <si>
    <t>괘씸해서 사회에 전부 환원해야겠어.</t>
  </si>
  <si>
    <t>아내와의 많은 대화를 통해 원만하게 이뤄졌으면 좋겠어요.</t>
  </si>
  <si>
    <t>건강 관리보다 미신을 더 믿는 친구가 한심해 보여.</t>
    <phoneticPr fontId="4" type="noConversion"/>
  </si>
  <si>
    <t>친구와 서로 다른 생각을 가지고 계시는군요.</t>
    <phoneticPr fontId="4" type="noConversion"/>
  </si>
  <si>
    <t>내가 보기에 친구가 의사의 말보다도 부적을 믿는 건 문제가 있어.</t>
    <phoneticPr fontId="4" type="noConversion"/>
  </si>
  <si>
    <t>사용자님이 친구를 위해 할 수 있는 행동이 있을까요?</t>
  </si>
  <si>
    <t>친구가 기분 나쁘지 않게 충고해 봐야겠어.</t>
  </si>
  <si>
    <t>친구와 대화해 보려고 하시는군요.</t>
  </si>
  <si>
    <t>아직도 여직원은 커피 심부름을 해야 한다는 사장이 역겨워.</t>
  </si>
  <si>
    <t>사장이 역겹게 느껴지는군요. 조금 더 자세히 말씀해 주시겠어요?</t>
    <phoneticPr fontId="4" type="noConversion"/>
  </si>
  <si>
    <t>우리 회사 사장은 선배든 후배든 커피는 무조건 여자가 타게 해.</t>
  </si>
  <si>
    <t>커피는 여자가 타야 한다는 사장의 태도의 환멸을 느끼셨군요. 앞으로 어떻게 하고 싶으세요?</t>
  </si>
  <si>
    <t>사장은 나이가 좀 있어서 오랜 세월 가지고 있던 생각이 안 바뀔 거야. 회사를 관둬야지 뭐.</t>
  </si>
  <si>
    <t>회사를 그만 두려고 하셨군요.</t>
  </si>
  <si>
    <t>프로젝트에 내 의견이 하나도 반영되지 않았어. 열심히 했는데 짜증나.</t>
  </si>
  <si>
    <t>프로젝트에 노력의 결실이 반영되지 않아서 마음이 좋지 않으시군요.</t>
    <phoneticPr fontId="4" type="noConversion"/>
  </si>
  <si>
    <t>응. 프로젝트고 뭐고 다 때려치우고 싶고 너무 화가 나.</t>
  </si>
  <si>
    <t>많이 속상하셨군요. 현재 기분에서 조금이라도 벗어나기 위해 시도해볼 수 있는 것이 있을까요?</t>
  </si>
  <si>
    <t>나가서 커피 좀 마시고 와야겠어.</t>
  </si>
  <si>
    <t>커피 휴식과 함께 마음이 조금 나아질 수 있었으면 좋겠어요.</t>
  </si>
  <si>
    <t>어제 여자친구 때문에 크게 실망했어.</t>
    <phoneticPr fontId="4" type="noConversion"/>
  </si>
  <si>
    <t>어떤 부분이 실망스러우셨나요?</t>
  </si>
  <si>
    <t>나를 배려하지 않는 모습에 실망했어.</t>
  </si>
  <si>
    <t>배려하지 않는 모습에 여자친구한테 실망하셨군요.</t>
    <phoneticPr fontId="4" type="noConversion"/>
  </si>
  <si>
    <t>응. 내일 여자친구랑 다시 얘기해봐야겠어.</t>
  </si>
  <si>
    <t>여자친구와 다시 대화하실 의지가 있으시군요.</t>
  </si>
  <si>
    <t>남성</t>
    <phoneticPr fontId="4" type="noConversion"/>
  </si>
  <si>
    <t>기쁨</t>
    <phoneticPr fontId="4" type="noConversion"/>
  </si>
  <si>
    <t>군대 동기하고 오랜만에 만나서 기뻐.</t>
  </si>
  <si>
    <t>동기를 만나서 엄청 기쁘셨군요.</t>
    <phoneticPr fontId="4" type="noConversion"/>
  </si>
  <si>
    <t>한 이 년쯤 안 봤는데 너무 재밌었어.</t>
    <phoneticPr fontId="4" type="noConversion"/>
  </si>
  <si>
    <t>이 년쯤 안 봤는데 너무 재밌으셨군요.</t>
    <phoneticPr fontId="4" type="noConversion"/>
  </si>
  <si>
    <t>아주 재밌었어. 다음에 또 만나고 싶어.</t>
  </si>
  <si>
    <t>다음에 또 만나고 싶으시군요.</t>
  </si>
  <si>
    <t>결혼하는데 생각보다 돈이 너무 많이 들어서 힘들어.</t>
  </si>
  <si>
    <t>돈이 많이 들어서 힘드시군요 예산을 많이 초과했나요?</t>
  </si>
  <si>
    <t>응 요즘 성수기라 할인이 거의 되지 않는 것 같아.</t>
  </si>
  <si>
    <t>어떻게 하면 금액을 조율할 수 있을까요?</t>
    <phoneticPr fontId="4" type="noConversion"/>
  </si>
  <si>
    <t>호텔 말고 일반 예식장도 알아보고 비교해 봐야겠어.</t>
  </si>
  <si>
    <t>좋은 결과를 얻으면 좋겠어요.</t>
  </si>
  <si>
    <t>나 내일까지 숙제 있었는데 미루고 미루다가 오늘 시작해서 방금 다 끝냈어.</t>
  </si>
  <si>
    <t>엄청난 집중력으로 해내셨네요. 기쁘실 것 같아요.</t>
  </si>
  <si>
    <t>응. 저번 주에 나눠준 건데 너무 미룬 것 같아.</t>
  </si>
  <si>
    <t>너무 미룬 것 같다고 생각하시는군요. 상황을 개선하기 위해 할 수 있는 일이 있을까요?</t>
  </si>
  <si>
    <t>다음 번엔 받자마자 시작해야겠어. 이번엔 너무 힘들었어.</t>
  </si>
  <si>
    <t>다음 번엔 더 수월하게 숙제를 하길 바라요.</t>
  </si>
  <si>
    <t>주식이 또 떨어져서 초조해.</t>
  </si>
  <si>
    <t>주식이 또 떨어져서 많이 속상하시겠어요.</t>
    <phoneticPr fontId="4" type="noConversion"/>
  </si>
  <si>
    <t>이번엔 확실하다는 말을 믿은 게 잘못이야.</t>
  </si>
  <si>
    <t>확신을 하셨기에 상심이 크시겠어요.</t>
    <phoneticPr fontId="4" type="noConversion"/>
  </si>
  <si>
    <t>나갈 돈이 많은데 큰일이야.</t>
  </si>
  <si>
    <t>나갈 돈이 많아 초조하시군요.</t>
  </si>
  <si>
    <t>병원비로 빠듯한데 계약 만료 한 달 남기고 집주인이 전세금을 올려달라고 해서 당황스러워.</t>
  </si>
  <si>
    <t>전세금이라는 곤란한 상황에 빠져서 고민이 많으시겠어요.</t>
  </si>
  <si>
    <t>아픈데 이런 걱정을 하는 것과 이럴 때 나를 도와줄 사람이 없다는 것에 슬퍼.</t>
  </si>
  <si>
    <t>많이 속상하시겠어요. 좋은 방법에는 무엇이 있을까요?</t>
  </si>
  <si>
    <t>집주인과 대화를 진지하게 해봐야겠어!</t>
  </si>
  <si>
    <t>동사무소에 가셔서 도움을 받으실 수 있기를 바라요.</t>
  </si>
  <si>
    <t>어렵게 임신해서 아이가 나에게 매우 소중해. 그런데 세상이 워낙 흉흉해서 아이를 안전하게 키울 수 있을지 불안해.</t>
  </si>
  <si>
    <t>흉흉한 세상에서 아이를 안전하게 키울 수 있을지 불안감을 느끼시는군요. 어떻게 하면 안전한 세상을 만들어 갈 수 있을까요?</t>
  </si>
  <si>
    <t>최근 들어 문명이 발달하면서 범죄도 함께 발달하는 것 같아.</t>
    <phoneticPr fontId="4" type="noConversion"/>
  </si>
  <si>
    <t>최근의 사건에 매우 충격받으셨군요. 어떤 부분이 충격이셨어요?</t>
  </si>
  <si>
    <t>미성년자 아이들을 대상으로 그런 끔찍한 범죄를 저질렀다는 게 매우 화가 났어.</t>
  </si>
  <si>
    <t>미성년자 아이들을 대상으로 하는 범죄에 끔찍함을 느끼시는군요.</t>
  </si>
  <si>
    <t>내가 암이라니. 여태껏 건강검진 한 번 안 받고 지내온 시간들이 후회돼.</t>
  </si>
  <si>
    <t>일찍 알지 못한 소식에 마음이 아프시군요.</t>
  </si>
  <si>
    <t>내 몸 하나 못 챙기고 지내온 세월이 후회스럽지. 지금 뭘 해야 하는지 잘 모르겠어.</t>
  </si>
  <si>
    <t>정말 마음이 힘드실 것 같아요. 지금 할 수 있는 일이 무엇일까요?</t>
  </si>
  <si>
    <t>앞으로 치료도 검진도 꾸준히 받아야겠어. 더 이상 후회할 일이 생기지 않게 말이야.</t>
  </si>
  <si>
    <t>딸과 지금의 상황을 잘 극복하기 바라요.</t>
  </si>
  <si>
    <t>코로나 때문에 몇 달 집안에만 있었더니 뱃살이 엄청 쪘어. 임산부 같아.</t>
    <phoneticPr fontId="4" type="noConversion"/>
  </si>
  <si>
    <t>집안에만 있으셔서 뱃살이 찌셨군요. 어떻게 해결 방법을 생각해 보셨나요?</t>
    <phoneticPr fontId="4" type="noConversion"/>
  </si>
  <si>
    <t>했지. 운동밖에 없지.</t>
  </si>
  <si>
    <t>운동을 선택하셨군요.</t>
  </si>
  <si>
    <t>응. 근력운동을 해보려고.</t>
  </si>
  <si>
    <t>근력운동을 통해 체중 감량을 하시려는군요.</t>
  </si>
  <si>
    <t>친구가 내가 아끼는 옷을 빌려 갔는데 돌려달라고 했더니 깜깜무소식이야.</t>
  </si>
  <si>
    <t>옷을 빌려간 친구에게 소식이 없어 마음이 어떠신가요?</t>
    <phoneticPr fontId="4" type="noConversion"/>
  </si>
  <si>
    <t>이번 주 결혼식에 입고 가야 하는데 어떡하지? 너무 화나.</t>
    <phoneticPr fontId="4" type="noConversion"/>
  </si>
  <si>
    <t>친구가 아끼는 옷을 빌려가 놓고 돌려주지 않아 화가 나시는군요. 좋은 방법이 있을까요?</t>
    <phoneticPr fontId="4" type="noConversion"/>
  </si>
  <si>
    <t>오늘까지 연락이 안 되면 집으로 찾아가야겠어.</t>
  </si>
  <si>
    <t>오늘까지 연락이 안 되면 찾아갈 생각이시군요.</t>
  </si>
  <si>
    <t>암이 괜찮아져서 안심 했는데 다시 재발해서 항암 치료를 다시 받을 생각하니 너무 우울해.</t>
  </si>
  <si>
    <t>항암치료 때문에 많이 힘드시겠어요.</t>
  </si>
  <si>
    <t>항암치료가 너무 힘들어서 생각만 해도 슬프네.</t>
  </si>
  <si>
    <t>항암치료를 잘 이겨내려면 어떤 방법이 있을까요?</t>
  </si>
  <si>
    <t>가족들에게 응원을 받고 열심히 치료받아서 이겨내야겠어.</t>
  </si>
  <si>
    <t>힘내셔서 병을 잘 이겨내시면 좋겠어요.</t>
  </si>
  <si>
    <t>아이들이 괴롭혀서 울고 있어.</t>
  </si>
  <si>
    <t>괴롭힘으로 눈물을 흘리고 계신가요?</t>
    <phoneticPr fontId="4" type="noConversion"/>
  </si>
  <si>
    <t>이런 내 상황에 눈물이 흐르네.</t>
  </si>
  <si>
    <t>폭력을 당해 많이 슬프시군요.</t>
  </si>
  <si>
    <t>아이들의 유학으로 집안 재정에 문제가 생겨서 당황스러워.</t>
  </si>
  <si>
    <t>유학 때문에 재정에 문제가 생겨 당황스러우시군요.</t>
  </si>
  <si>
    <t>전혀 예상하지 못했는데 생각보다 유학 비용이 많이 나와서 문제가 생겼어.</t>
  </si>
  <si>
    <t>문제를 해결하기 위해서 어떻게 해야 할까요?</t>
  </si>
  <si>
    <t>대출을 받아서 급한 문제만 해결하려고 해.</t>
  </si>
  <si>
    <t>대출을 받아서 문제를 해결할 수 있었으면 좋겠어요.</t>
  </si>
  <si>
    <t>회사에서 상사에게 자꾸 질책을 당하니 괴롭다.</t>
  </si>
  <si>
    <t>그런 일이 있으셨군요. 혹시 무슨 일 때문일까요?</t>
  </si>
  <si>
    <t>보고서에 맞춤법을 자꾸 틀리고 내용을 잘못 기재해서 그래.</t>
  </si>
  <si>
    <t>그러셨군요. 혹시 보고서를 제출하기 전에 확인하시나요?</t>
    <phoneticPr fontId="4" type="noConversion"/>
  </si>
  <si>
    <t>확인할 시간이 없어서 그냥 제출하는 일이 많거든. 실수가 너무 잦아.</t>
  </si>
  <si>
    <t>안타깝네요. 실수를 줄일 방법이 있을까요?</t>
  </si>
  <si>
    <t>엄마랑 길을 가던 도중에 날 따돌림 시키던 가해자가 비웃으면서 지나갔어. 너무 슬퍼.</t>
  </si>
  <si>
    <t>따돌림 시키던 가해자가 엄마랑 길을 가던 도중 비웃고 지나가서 정말 슬프시겠어요.</t>
  </si>
  <si>
    <t>부모님께 말을 해서 도움을 요청해볼까?</t>
  </si>
  <si>
    <t>도움을 요청할지 고민 중이시군요. 어떻게 하는 것이 가장 좋은 방법일까요?</t>
  </si>
  <si>
    <t>역시 언젠가는 알게 되실 것 같으니 지금이라도 도움을 요청해야겠어!</t>
  </si>
  <si>
    <t>부모님께 도움을 요청한다면 어떤 유익이 있을까요?</t>
  </si>
  <si>
    <t>더 이상 나 혼자 슬퍼하지 않아도 될 거야.</t>
  </si>
  <si>
    <t>도움을 요청하고 슬픈 감정이 나아지길 바라요.</t>
  </si>
  <si>
    <t>오래된 모임이 있는데 요즘 기침이 잦아져서 나가도 될지 모르겠어. 코로나까지 겹쳐서 말이야.</t>
  </si>
  <si>
    <t xml:space="preserve">잦은 기침 때문에 모임에 나가는게 조심스러우시군요. </t>
  </si>
  <si>
    <t>그러게 말이야. 코로나 때문에 이래저래 고민이네.</t>
  </si>
  <si>
    <t>코로나 때문에 고민이 많으시군요.</t>
  </si>
  <si>
    <t>오늘 밤에 시간 내서 한번 얘기해볼 필요가 있어.</t>
  </si>
  <si>
    <t>두 분의 대화로 일이 잘 해결되었으면 좋겠어요.</t>
  </si>
  <si>
    <t>오늘 진짜 황당한 일이 있었어.</t>
  </si>
  <si>
    <t>황당한 일이 있었군요. 무슨 일인지 자세히 말씀해 주시겠어요?</t>
    <phoneticPr fontId="4" type="noConversion"/>
  </si>
  <si>
    <t>조별로 발표하는 수행평가가 있었는데 아무도 준비를 안 해 와서 내가 혼자 다 했어.</t>
  </si>
  <si>
    <t>혼자 다 하시느라 힘드셨겠네요.</t>
  </si>
  <si>
    <t>게다가 선생님은 조원 모두의 준비 부족이라며 점수도 깎으셨어. 진짜 열심히 준비했는데 짜증 나.</t>
  </si>
  <si>
    <t>내 잘못도 아닌데 점수를 낮게 받으니 속상하셨겠어요.</t>
  </si>
  <si>
    <t>친구에게 괴롭힌 것을 사과하니 친구가 웃으며 사과를 받아줬어. 미안하면서 고맙더라.</t>
  </si>
  <si>
    <t>친구분이 사과를 받아주셨군요.</t>
  </si>
  <si>
    <t>친구는 괴롭힘당하면서도 나에게 웃어줬어. 사과를 받아준 친구한테 너무 고마워.</t>
  </si>
  <si>
    <t>친구가 사과를 받아줘서 고마우셨군요. 친구에게 해 줄 수 있는 것이 어떤 게 있을까요?</t>
  </si>
  <si>
    <t>친구에게 앞으로 친절하고 착하게 대해 줄 거야.</t>
  </si>
  <si>
    <t>친구와의 상황이 잘 풀렸으면 좋겠어요.</t>
  </si>
  <si>
    <t>아무래도 이제 할머니인 내가 직장은 구하지 못할 거야.</t>
  </si>
  <si>
    <t>나이 때문에 직장을 구하지 못해 슬프고 회의감이 드시는 군요.</t>
  </si>
  <si>
    <t>맞아. 나이가 너무 큰 걸림돌이 되었다는 것이 우울해.</t>
  </si>
  <si>
    <t>가족들과 함께 저녁이라도 같이 하고 싶어. 못 본지가 오래되었어.</t>
  </si>
  <si>
    <t>가족과의 식사로 우울함을 달랠 생각이시군요.</t>
  </si>
  <si>
    <t>갑자기 살이 쪄서 당혹스러워.</t>
  </si>
  <si>
    <t>갑자기 살이 찌셔서 당혹스러우시겠어요. 그럴 이유로 생각되는 게 있으실까요?</t>
    <phoneticPr fontId="4" type="noConversion"/>
  </si>
  <si>
    <t>식습관이 조금 바뀐 것이 큰 영향이 있나 봐. 잠깐 튀긴 음식을 즐겨 먹었거든.</t>
    <phoneticPr fontId="4" type="noConversion"/>
  </si>
  <si>
    <t>튀긴 음식이 원인이었을 수도 있겠네요. 체중 관리를 위해 특별히 노력하고 있는 것이 있을까요?</t>
    <phoneticPr fontId="4" type="noConversion"/>
  </si>
  <si>
    <t>딱히 살쪘다고 생각 안 해서 안 해봤어. 앞으로 운동이라도 해야 할 것 같아.</t>
  </si>
  <si>
    <t>원하시는 체중까지 운동할 수 있게 응원할게요.</t>
  </si>
  <si>
    <t>나는 사람의 감정을 함부로 판단하면서 따돌리는 애들이 정말 증오스러워.</t>
  </si>
  <si>
    <t>증오스러운 감정이 드는 것은 당연하죠. 정의감이 불타오르는 ㅇㅇ님이 존경스러워요.</t>
    <phoneticPr fontId="4" type="noConversion"/>
  </si>
  <si>
    <t>나는 따돌림이 학교에서 사라졌으면 좋겠다고 생각도 해.</t>
  </si>
  <si>
    <t>앞으로는 따돌림이 발생했을 때는 어떻게 대처하는 것이 좋을까요?</t>
    <phoneticPr fontId="4" type="noConversion"/>
  </si>
  <si>
    <t>앞으로 따돌림이 생기면 학교 선생님께 이야기해서 따돌림을 없애야지.</t>
  </si>
  <si>
    <t>따돌림이 없는 학교생활이 되길 바라요.</t>
  </si>
  <si>
    <t>아들은 매일 밤 뭘 하는지 늦게 자고 매일 학교에 지각하는데 한심해.</t>
  </si>
  <si>
    <t>아들이 밤에 늦게 자고 다음 날 지각하는 모습이 한심하게 느껴지시는군요.</t>
  </si>
  <si>
    <t>지각을 많이 해서 선생님한테도 연락이 오는데 내가 다 창피했어.</t>
  </si>
  <si>
    <t>어떻게 하면 이 문제를 해결할 수가 있을까요?</t>
  </si>
  <si>
    <t>늦게 자는 것에 대해서 물어보고 타당한 이유가 없으면 혼내야겠어.</t>
  </si>
  <si>
    <t>대화를 통해 딸과 사이가 좋아지길 바라요.</t>
  </si>
  <si>
    <t>방어적인</t>
    <phoneticPr fontId="4" type="noConversion"/>
  </si>
  <si>
    <t>친한 친구와 경쟁심이 생겨 공부 얘기를 잘하지 않게 되었어.</t>
  </si>
  <si>
    <t>경쟁심에 친구와 공부 얘기를 꺼리게 되었군요. 언제부터 그랬나요?</t>
    <phoneticPr fontId="4" type="noConversion"/>
  </si>
  <si>
    <t>학년이 높아질수록 친하긴 하지만 한편으로는 경쟁자라고 생각이 돼서 그런 것 같아.</t>
    <phoneticPr fontId="4" type="noConversion"/>
  </si>
  <si>
    <t>어떻게 하면 지금의 화난 기분에서 벗어날 수 있을까요?</t>
    <phoneticPr fontId="4" type="noConversion"/>
  </si>
  <si>
    <t>시험 기간이 끝나면 그 기분이 많이 사라질 것 같아.</t>
  </si>
  <si>
    <t>시험 기간이 끝나고 그런 마음에서 자유로워질 수 있겠군요.</t>
  </si>
  <si>
    <t>은퇴를 하고 나니까 사람들 앞에서 내 얘기를 하는 것도 참 그래.</t>
    <phoneticPr fontId="4" type="noConversion"/>
  </si>
  <si>
    <t>은퇴 후에 사람들 앞에서 내 얘기를 하는 것에 부담을 느끼시는 군요.</t>
  </si>
  <si>
    <t>저 여자는 은퇴하고 집에서 놀고먹을 거라고 생각할 걸 같기도 하고. 참 불편해.</t>
  </si>
  <si>
    <t>은퇴하면 집에서 놀 거라고 생각하는 사람들이 불편하시군요. 어떻게 하면 좋을까요?</t>
    <phoneticPr fontId="4" type="noConversion"/>
  </si>
  <si>
    <t>은퇴가 아니라 노후 준비를 하고 있다고 소개해보면 어떨까 싶어.</t>
  </si>
  <si>
    <t>사람들 앞에서 당당하게 은퇴 후의 삶을 이야기할 수 있으면 좋겠어요.</t>
  </si>
  <si>
    <t>잘 맞지 않는 남자친구랑 더 일찍 헤어지지 못한 게 내 잘못이었던 것 같아.</t>
  </si>
  <si>
    <t>더 일찍 헤어지지 못한 걸 후회하고 계시는군요. 어떤 상황이셨나요?</t>
  </si>
  <si>
    <t>그 사람을 너무 좋아해서 나에게 잘못한 행동들부터 잘 맞지 않는 부분들까지 다 그냥 넘어갔어.</t>
  </si>
  <si>
    <t>많이 좋아해서 빨리 헤어지지 못했군요.</t>
  </si>
  <si>
    <t>그래도 헤어져서 다행이지. 더 오래됐으면 시간과 감정 낭비였을 거야.</t>
  </si>
  <si>
    <t>스스로의 선택을 후회하지 않으시는 것 같아요.</t>
  </si>
  <si>
    <t>오늘 당혹스러운 일이 있었어.</t>
  </si>
  <si>
    <t>당혹스러운 일이요? 자세히 말해주시겠어요?</t>
    <phoneticPr fontId="4" type="noConversion"/>
  </si>
  <si>
    <t>내가 학교폭력주도자로 누명을 썻어.</t>
  </si>
  <si>
    <t>학교폭력주도자로 누명을 써서 당혹스러우시군요.</t>
  </si>
  <si>
    <t>따로 살게 된 아빠의 집에 몰래 찾아갔을 때 먹을 거라곤 라면 하나가 전부였어.</t>
  </si>
  <si>
    <t>아버지가 라면 하나만 드시면서 따로 살고 계시는 모습을 봐서 슬펐겠어요.</t>
  </si>
  <si>
    <t>부모님 간의 갈등이 쉽사리 지워지지 않는 건 알지만 너무 마음이 아파.</t>
  </si>
  <si>
    <t>저런 많이 속상하셨겠어요.</t>
    <phoneticPr fontId="4" type="noConversion"/>
  </si>
  <si>
    <t>응 내가 아빠한테 조금이나마 힘이 되야겠어.</t>
  </si>
  <si>
    <t>진심이 전달되었으면 좋겠어요.</t>
  </si>
  <si>
    <t>오랜만에 친구들을 만났는데 대화를 이어 나가기가 힘들었어.</t>
  </si>
  <si>
    <t>친구들과의 대화가 잘 안 되셨군요. 힘드셨겠어요.</t>
  </si>
  <si>
    <t>친구들과 나 사이에 마치 연결고리가 끊어진 느낌이야.</t>
  </si>
  <si>
    <t>연결고리가 끊어진 느낌을 받으셨군요. 어떻게 하면 다시 이어질 수 있을까요?</t>
  </si>
  <si>
    <t>좋아하는 음식을 같이 찾아보려 해. 힘들겠지만 하나씩 맞춰보려고.</t>
  </si>
  <si>
    <t>친구들과 가까워지려면 어떤 노력이 필요할까요?</t>
  </si>
  <si>
    <t>그들이 좋아하는 것에 더 관심을 가져야지.</t>
  </si>
  <si>
    <t>맛있는 음식을 친구들과 같이 먹으러 다니셨으면 좋겠어요.</t>
  </si>
  <si>
    <t>우리 팀장님은 남자와 여자의 할 일이 따로 있다고 생각해서 내가 하고 싶은 일을 할 수가 없어. 너무 답답해.</t>
  </si>
  <si>
    <t>팀장님이 남녀 역할을 구분해서 일을 시켜서 하고 싶은 일을 못 하셔서 답답하셨겠어요.</t>
  </si>
  <si>
    <t>나는 영업을 하고 싶은데 남자는 영업으로 여자는 행정처리 이런 식으로 일을 구분해.</t>
  </si>
  <si>
    <t>영업을 하고 싶으셨군요. 예전에는 어떻게 대처하셨어요?</t>
  </si>
  <si>
    <t>이전에는 말을 못 했어. 근데 이번엔 얘기를 해볼까 해.</t>
  </si>
  <si>
    <t>팀장님한테 얘기해서 하고 싶은 일을 꼭 할 수 있으면 좋겠어요.</t>
  </si>
  <si>
    <t>요즘 마음에 드는 사람이 생겼어. 그 사람 생각이 온종일 머릿속을 떠나질 않아.</t>
  </si>
  <si>
    <t>마음에 드는 사람이 생기셨군요.</t>
  </si>
  <si>
    <t>근데 친구가 좋아해 온 사람이야. 나도 모르게 그 남자에게 점점 마음이 가. 친구에게 너무 미안해.</t>
  </si>
  <si>
    <t>친구가 좋아하는 사람을 좋아하게 되어 많이 힘들겠군요.</t>
  </si>
  <si>
    <t>친구에게 죄를 짓는 것 같아.</t>
  </si>
  <si>
    <t>친구에게 죄책감이 드시나 보군요.</t>
  </si>
  <si>
    <t>스트레스로 건강이 급격히 나빠졌어.</t>
  </si>
  <si>
    <t>특히 무슨 어려움이 있으신지요?</t>
    <phoneticPr fontId="4" type="noConversion"/>
  </si>
  <si>
    <t>거래처 관계자가 갑자기 계약을 깨는 바람에 실직될 것 같아. 거래처의 믿는 직원이었는데 엄청나게 배신감 느껴.</t>
  </si>
  <si>
    <t>고충이 심하시겠네요. 실례가 아니라면 더 자세히 말씀해주실 수 있나요?</t>
  </si>
  <si>
    <t>남자친구가 나한테는 잔다고 했는데 핸드폰 하는 거 있지?</t>
  </si>
  <si>
    <t>남자친구가 거짓말한 지 어떻게 아셨나요?</t>
  </si>
  <si>
    <t>인스타그램에 들어가면 내 팔로워 중에 활동 중 상태가 뜨거든. 정말 어이없어.</t>
  </si>
  <si>
    <t>그런 일이 있었군요.</t>
  </si>
  <si>
    <t>나는 뭐 내 시간이 안 필요해? 온종일 일하고 대화할 시간만 기다렸는데 정말 너무해.</t>
  </si>
  <si>
    <t xml:space="preserve">남자친구가 거짓말을 해서 정말 속상하셨겠어요. </t>
  </si>
  <si>
    <t>회사를 옮긴 뒤 직업 만족도가 더욱 높아져서 기분이 아주 좋아.</t>
  </si>
  <si>
    <t>지금의 기분은 아주 좋아 보이네요.</t>
  </si>
  <si>
    <t>그 전에는 내가 이 일을 계속해야 하나 의심이 들었는데 이제는 아주 만족해.</t>
  </si>
  <si>
    <t>지금의 이 기분을 계속 유지하려면 어떻게 하면 될까요?</t>
  </si>
  <si>
    <t>이 회사가 나에게 만족감을 주니까 나도 회사를 위해서 열심히 해야지.</t>
  </si>
  <si>
    <t>조언을 듣고 많은 도움이 되었으면 좋겠어요.</t>
  </si>
  <si>
    <t>엄마는 내가 힘이 들 때마다 조언을 해 주셔. 덕분에 세상을 살기가 한결 편안하다는 생각이 들어.</t>
    <phoneticPr fontId="4" type="noConversion"/>
  </si>
  <si>
    <t>편안함을 느끼시는군요. 만약 조언을 해 주지 않으셨다면 어땠을까요?</t>
    <phoneticPr fontId="4" type="noConversion"/>
  </si>
  <si>
    <t>처음부터 끝까지 스스로 배웠을 테지. 오늘 저녁은 내가 맛있는 요리를 해드리고 싶어.</t>
  </si>
  <si>
    <t>행복하고 즐거운 식사가 되기를 바랄게요.</t>
    <phoneticPr fontId="4" type="noConversion"/>
  </si>
  <si>
    <t>난 몹쓸 병에 걸렸어.</t>
  </si>
  <si>
    <t>힘겨운 싸움을 하고 계시는군요. 많이 힘드시겠어요.</t>
  </si>
  <si>
    <t>힘들기만 엄청 힘들고 돈도 없어.</t>
  </si>
  <si>
    <t>많이 걱정될만한 일이네요. 그렇다면 다른 방법은 없을까요?</t>
  </si>
  <si>
    <t>나를 지원해줄 만한 곳을 찾아봐야겠어.</t>
  </si>
  <si>
    <t>지원해줄 만한 곳을 찾고 건강해져서 웃음만이 가득한 삶을 살기를 바랄게요.</t>
  </si>
  <si>
    <t>후회되는</t>
    <phoneticPr fontId="4" type="noConversion"/>
  </si>
  <si>
    <t>학교 규율이 너무 엄격해서 힘들어.</t>
  </si>
  <si>
    <t>학교 규율이 엄격해서 힘드시군요.</t>
  </si>
  <si>
    <t>이 학교에 괜히 온 것 같아. 후회된다.</t>
  </si>
  <si>
    <t>지금 상황에서 가장 적절한 해결방안은 무엇일까요?</t>
  </si>
  <si>
    <t>내가 이 학교에 적응하든가 자퇴하든가 둘 중 하나겠지.</t>
  </si>
  <si>
    <t>친구에게 과자를 주며 사과하려고 하시는군요.</t>
  </si>
  <si>
    <t>요즘 약속 안 지키는 딸을 보고 너무 화가 났어.</t>
  </si>
  <si>
    <t>약속을 잘 안지키는 따님에게 화가나셨군요. 자세히 이야기를 들어볼까요?</t>
    <phoneticPr fontId="4" type="noConversion"/>
  </si>
  <si>
    <t>약속을 취소하려면 먼저 말해줬으면 좋았을 텐데 너무 가볍게 생각하는 것 같아.</t>
    <phoneticPr fontId="4" type="noConversion"/>
  </si>
  <si>
    <t>약속을 가볍게 생각한 따님에게 언짢으셨나 보네요. 이 문제를 어떻게 해결할 수 있을까요?</t>
    <phoneticPr fontId="4" type="noConversion"/>
  </si>
  <si>
    <t>딸에게 앞으로 약속을 잘 지키지 않으면 용돈을 끊겠다고 경고할거야</t>
  </si>
  <si>
    <t>딸의 나의 경고를 세겨들어 약속을 소중히 생각하길 바랄게요.</t>
  </si>
  <si>
    <t>친구가 추천해준 일자리가 나와 안 맞는데 그만둘지 혼란스러워.</t>
  </si>
  <si>
    <t>친구가 소개해준 일자리가 맞지 않아 고민이군요.</t>
  </si>
  <si>
    <t>덕분에 취직을 해서 일은 하고 있는데 나의 적성에는 안 맞는 거 같아.</t>
  </si>
  <si>
    <t>친구에게 어떻게 말하면 기분이 좀 나아질까요?</t>
  </si>
  <si>
    <t>고마움을 표시하고 나의 상황을 솔직하게 말해보고 싶네.</t>
  </si>
  <si>
    <t>솔직한 대화로 고민이 빨리 해결되길 바랄게요.</t>
  </si>
  <si>
    <t>같이 조별 과제 하는 친구가 오늘도 연락이 없어.</t>
    <phoneticPr fontId="4" type="noConversion"/>
  </si>
  <si>
    <t>같이 준비해야 하는 친구가 연락이 없다니 스트레스받겠어요.</t>
    <phoneticPr fontId="4" type="noConversion"/>
  </si>
  <si>
    <t>연락이 되어야 과제를 할 텐데 왜 연락이 안 되는 거야. 스트레스받아.</t>
    <phoneticPr fontId="4" type="noConversion"/>
  </si>
  <si>
    <t>이럴 때 평소 어떻게 하셨나요?</t>
    <phoneticPr fontId="4" type="noConversion"/>
  </si>
  <si>
    <t>이름 빼 버리고 그랬던 것 같아.</t>
  </si>
  <si>
    <t>이번에도 그런 방법을 통해 문제가 잘 해결되기를 바라요.</t>
  </si>
  <si>
    <t>난 내 소심한 성격이 걱정이야.</t>
  </si>
  <si>
    <t>소심한 성격이 걱정이시군요.</t>
  </si>
  <si>
    <t>후배한테 뭔가 부탁하려고 해도 쉽게 맡기기가 어렵거든.</t>
  </si>
  <si>
    <t>소심한 성격을 바꿀 수 있는 방법이 있으면 좋겠어요.</t>
    <phoneticPr fontId="4" type="noConversion"/>
  </si>
  <si>
    <t>솔직히 털어놓는 게 좋겠어. 좋은 애니까 이해해줄 거야.</t>
  </si>
  <si>
    <t>솔직하게 이야기를 나눠 서로를 잘 이해할 수 있으면 좋겠어요.</t>
  </si>
  <si>
    <t>아픈 덴 없지만 자식들의 부담을 덜기 위해 요양병원에 입원했어. 자식들에겐 내가 부담되겠다 생각하니 우울하더라.</t>
  </si>
  <si>
    <t>자식들의 부담이 될까 마음이 힘드셨겠어요.</t>
  </si>
  <si>
    <t>노인네가 돈도 없고 할 수 있는 것도 없으니 병원에나 있어야 그나마 부담이 덜 되겠지.</t>
  </si>
  <si>
    <t>슬픔 감정이 나아질 수 있게 할 수 있는 것이 있을까요?</t>
  </si>
  <si>
    <t>손자 베갯잇이나 떠야겠어. 몸을 움직여야 정신도 건강해지더라.</t>
  </si>
  <si>
    <t>손자 베갯잇을 뜨면서 기분이 나아지셨으면 좋겠어요.</t>
  </si>
  <si>
    <t>질환이 없어서 여기저기 다닐 수 있어서 좋아.</t>
  </si>
  <si>
    <t>건강하셔서 다행이에요.</t>
  </si>
  <si>
    <t>건강해서 너무 행복하다.</t>
  </si>
  <si>
    <t>행복해 보이세요.</t>
  </si>
  <si>
    <t>앞으로도 건강을 더 잘 챙겨야겠어.</t>
  </si>
  <si>
    <t>앞으로도 건강하셨으면 좋겠어요.</t>
  </si>
  <si>
    <t>나는 지금 직장생활에 만족해.</t>
  </si>
  <si>
    <t>직장생활에 만족하셔서 다행이군요. 구체적으로 어떠한 점이 만족스럽나요?</t>
  </si>
  <si>
    <t>중소기업이지만 마음도 편하고 사람들도 좋아.</t>
  </si>
  <si>
    <t>축하드려요. 앞으로도 좋은 일 가득 하길 바랄게요.</t>
  </si>
  <si>
    <t>술자리가 재밌는 걸 어떡하겠어? 내가 병원에 따라 간다고 덜 아파지는 것도 아닌데 왜들 그러는지 모르겠어.</t>
  </si>
  <si>
    <t>무슨 일인지 조금 더 자세히 말씀해 주시겠어요?</t>
  </si>
  <si>
    <t>친구가 지병으로 응급실에 갔다는 연락을 받고도 술자리에 있었다고 친구들이 욕해서 화나.</t>
  </si>
  <si>
    <t>친구들로 인해 무척 화가 나셨군요. 어떻게 하면 지금의 기분에서 벗어날 수 있을까요?</t>
  </si>
  <si>
    <t>가족들이랑 기분 전환 겸 산책이나 해야겠어.</t>
  </si>
  <si>
    <t>가족들과의 산책으로 기분이 풀렸으면 좋겠어요.</t>
  </si>
  <si>
    <t>암 치료비 때문에 빌려준 돈이라도 받으러 옆집에 갔는데 일주일째 안 보여서 당황스러워.</t>
  </si>
  <si>
    <t>빌려준 돈을 받아야 하는데 옆집 사람이 일주일째 보이지 않아 당황스러우시겠어요.</t>
  </si>
  <si>
    <t>그 돈이 없으면 병원비 내기가 어려워서 꼭 받아야 하거든. 너무 혼란스러워.</t>
  </si>
  <si>
    <t>많이 혼란스러우시군요. 이 상황에서 할 수 있는 게 어떤 것이 있을까요?</t>
  </si>
  <si>
    <t>이웃 사람들에게 옆집 사람의 행방을 아는 사람이 있는지 물어봐야겠어.</t>
  </si>
  <si>
    <t>행방을 찾아 빌려준 돈을 받았으면 좋겠네요.</t>
  </si>
  <si>
    <t>아이가 공부를 못하니까 나도 점점 위축되고 있어.</t>
  </si>
  <si>
    <t>아이 성적 때문에 스트레스가 있으신 거 같네요.</t>
  </si>
  <si>
    <t>어. 엄마들 사이에서도 공부 잘하는 애 엄마가 은근히 잘난 척하고. 그런 모습 보면서 나도 같이 못나게 되는 것 같아.</t>
  </si>
  <si>
    <t>다른 아이의 성적에 대해 열등감을 가지고 계시는군요.</t>
  </si>
  <si>
    <t>그런 거 같아. 괜히 나 때문에 공부를 못 하나 하는 생각도 들고.</t>
  </si>
  <si>
    <t>아이의 성적 부진에 대한 죄책감을 느끼고 계시는군요.</t>
  </si>
  <si>
    <t>내가 입원해 있는데 어떻게 이럴 수 있지? 너무 속상해</t>
  </si>
  <si>
    <t>무슨 일 있으세요? 자세히 말씀해 주실 수 있나요?</t>
    <phoneticPr fontId="4" type="noConversion"/>
  </si>
  <si>
    <t>내가 입원했는데 어떻게 한 명도 안 올 수 있지?</t>
  </si>
  <si>
    <t>가족들이 병문안을 안 와서 속상하시겠어요. 어떻게 하는 게 좋을까요?</t>
  </si>
  <si>
    <t>자식들한테 전화해서 화내야지 못 참겠어.</t>
  </si>
  <si>
    <t>계속해서 노력하려고 하시는군요.</t>
  </si>
  <si>
    <t>새로운 직장의 면접이 있는데 나는 자신 있어.</t>
    <phoneticPr fontId="4" type="noConversion"/>
  </si>
  <si>
    <t>직장면접에 자신 있으시군요.</t>
    <phoneticPr fontId="4" type="noConversion"/>
  </si>
  <si>
    <t>많이 준비했으니 좋은 결과가 있을 거라고 기대하고 있어.</t>
    <phoneticPr fontId="4" type="noConversion"/>
  </si>
  <si>
    <t>좋은 결과가 있기를 바래요.</t>
  </si>
  <si>
    <t>내가 저지른 실수로 다른 사원이 징계를 받게 됐어.</t>
  </si>
  <si>
    <t>직장에서 그런 일이 있었군요. 더 자세히 얘기해줄 수 있나요?</t>
  </si>
  <si>
    <t>솔직하게 말해야 할지 고민이 돼. 죄책감 들고.</t>
  </si>
  <si>
    <t>고민 많으시겠어요.</t>
  </si>
  <si>
    <t>그래서 일단 상사에게 이야기하고 조언을 들어보려고 해.</t>
  </si>
  <si>
    <t>다른 사람에게 솔직하게 말하려고 하시는군요.</t>
  </si>
  <si>
    <t>가족 관계에 염세적이야.</t>
    <phoneticPr fontId="4" type="noConversion"/>
  </si>
  <si>
    <t>가족 관계가 염세적이라고 생각하시는 이유가 있나요?</t>
    <phoneticPr fontId="4" type="noConversion"/>
  </si>
  <si>
    <t>중학생인데 가족이 무슨 의미인지 모르겠어.</t>
  </si>
  <si>
    <t>가족이 무슨 의미인지 이해를 못해서 염세적이라고 생각하시는군요.</t>
  </si>
  <si>
    <t>이제 가족들 모두 본인 생활이 있다 보니 집에는 늘 나만 있어. 몸이 아픈데 챙겨줄 사람도 없고.</t>
  </si>
  <si>
    <t>몸이 아픈데 챙겨줄 가족이 없어 서운하시군요.</t>
  </si>
  <si>
    <t>몸이 아프니 더 외로워. 그냥 혼자 있는 게 편하기도 했는데 아니었나 봐.</t>
  </si>
  <si>
    <t>건강할 때와 다르게 몸이 아프니 더 외롭게 느껴지시는군요. 이 문제에 관해 가족과 어떻게 상의해야 좋을까요?</t>
    <phoneticPr fontId="4" type="noConversion"/>
  </si>
  <si>
    <t>다들 바빠서 말한다고 바로 와주지도 못할 거야.</t>
  </si>
  <si>
    <t>모두 바빠서 망설이고 있군요.</t>
  </si>
  <si>
    <t>요즘 마음이 울적해.</t>
  </si>
  <si>
    <t>어떤 일 때문에 그러신가요?</t>
  </si>
  <si>
    <t>노후 준비를 하면서 내가 늙어가는 것을 생각하니 너무 우울해.</t>
  </si>
  <si>
    <t>나이 들어감에 슬픔을 느끼고 계시는군요. 더 성숙해지고 있다고 생각해보면 어떨까요?</t>
    <phoneticPr fontId="4" type="noConversion"/>
  </si>
  <si>
    <t>내가 가지고 있던 걱정이 해결됐어. 이제 더 바랄 게 없네.</t>
  </si>
  <si>
    <t xml:space="preserve">걱정이 해결되어 만족스럽군요. 어떻게 상황이 달라졌나요? </t>
  </si>
  <si>
    <t>노후 준비는 충분하지만 아들이 걱정이었는데 이번에 아들이 공무원 시험에 합격했어.</t>
  </si>
  <si>
    <t xml:space="preserve">아들이 공무원 시험에 합격해 기쁘시군요. 그렇다면 더 바라시는 게 없나요? </t>
  </si>
  <si>
    <t>노후 준비도 다 되었고 아들도 공무원이 됐고 모든 게 만족스러워.</t>
  </si>
  <si>
    <t>노후 관련 유일한 걱정이었던 아들 문제가 해결되어 만족하시는군요.</t>
  </si>
  <si>
    <t>가장 친한 동성 친구가 나를 친구 이상으로 좋아한다고 해서 말문이 막혔어.</t>
  </si>
  <si>
    <t>동성 친구의 갑작스런 고백에 말문이 막혔군요.</t>
  </si>
  <si>
    <t>어떻게 해야 할지 모르겠는데 화도 나고 화를 내면 안 되겠다는 생각도 들어.</t>
  </si>
  <si>
    <t>이런 감정을 벗어나기 위한 행동은 어떤 것이 있을까요?</t>
  </si>
  <si>
    <t>친구를 불러서 잘 얘기해보고 그런 감정을 나에게 느끼지 못하게 해주고 싶어.</t>
  </si>
  <si>
    <t>친구와의 대화로 잘 해결되길 바랄게요.</t>
  </si>
  <si>
    <t>자식들 키우고 내가 늙어가는 모습을 보면 가난하고 불우한 내 모습만 자꾸 보여서 속상해.</t>
  </si>
  <si>
    <t>요즘 속상한 일이 있으신가 보군요. 어떻게 된 일인지 자세하게 이야기해 주실 수 있을까요?</t>
  </si>
  <si>
    <t>젊었을 때는 돈의 중요성을 못 느끼며 살았는데 나이가 들수록 돈의 중요성이 많이 와 닿아.</t>
  </si>
  <si>
    <t>나이가 들수록 돈의 중요성을 느끼게 되어 그러셨군요. 재정적인 부분을 해결하기 위해서는 어떻게 하면 좋을까요?</t>
  </si>
  <si>
    <t>재정적인 계획은 아직 없고 남편과 상의할까 해. 다만 남편이 은퇴하면 시부모님이 물려주신 땅에서 농사를 지을까 생각하고 있어.</t>
  </si>
  <si>
    <t xml:space="preserve">재정적인 계획은 아직 없으시군요. </t>
  </si>
  <si>
    <t>질투하는</t>
    <phoneticPr fontId="4" type="noConversion"/>
  </si>
  <si>
    <t>아빠는 엄마만 신경 쓰고 우리는 안중에도 없나 봐. 상처 받았어.</t>
  </si>
  <si>
    <t>아버지 때문에 상처 받으셨군요. 어떤 이유로 그렇게 느끼셨나요?</t>
  </si>
  <si>
    <t>아빠는 출장 가셔서 엄마 선물만 사오셨어. 나랑 동생에 대한 생각은 하나도 없으신 거지.</t>
  </si>
  <si>
    <t>어머니의 선물만 사 오신 것 때문에 질투가 나셨군요. 어떻게 하면 이 기분이 나아질 수 있을까요?</t>
  </si>
  <si>
    <t>아빠한테 가서 상처받은 내 마음을 이야기 해야겠어.</t>
  </si>
  <si>
    <t>아버님과 대화로 상처받은 마음을 낫게 하려고 하시는군요.</t>
  </si>
  <si>
    <t>노년</t>
    <phoneticPr fontId="4" type="noConversion"/>
  </si>
  <si>
    <t>비록 몸이 젊을 때 만큼 팔팔하지는 않지만 남의 부축 없이 다닐 수 있으니 감사를 해야지.</t>
  </si>
  <si>
    <t>예전 같지 않은 몸이더라도 감사함을 가지려 하시는군요.</t>
  </si>
  <si>
    <t>건강이란 것도 따지면 상대적이니 휠체어 타거나 부축 없이 다니지 못하는 것에 비하면 행복이지.</t>
  </si>
  <si>
    <t>나의 상황에 만족하며 지내시려는군요.</t>
  </si>
  <si>
    <t>중년</t>
    <phoneticPr fontId="4" type="noConversion"/>
  </si>
  <si>
    <t>검사 결과를 믿을 수 없어. 지난 검진까지도 아무 이상이 없었다고.</t>
  </si>
  <si>
    <t>갑작스러운 검진 결과에 놀라셨군요.</t>
  </si>
  <si>
    <t>육 개월에 한 번씩 검진을 받고 있었어. 결과에서 아무런 증상도 없었는데 뜬금없이 암이라니.</t>
  </si>
  <si>
    <t>갑작스러운 암 진단에 충격받으셨겠군요.</t>
    <phoneticPr fontId="4" type="noConversion"/>
  </si>
  <si>
    <t>이제 돌보미 사람들 제외하고는 아무도 보러 오는 사람이 없어. 너무 외롭고 눈물 나.</t>
  </si>
  <si>
    <t>방문객들이 없어 외롭고 울적하셨군요.</t>
  </si>
  <si>
    <t>물론 돌보미들에게는 고맙지만 가족만 하겠어? 아무리 돌보미들이라도 그 마음을 채워주지는 못하지.</t>
  </si>
  <si>
    <t>돌보미들이 가족이 아니라서 외로운 마음이 드셨군요. 어떤 것이 외로움을 덜 느끼는 데 도움이 될까요?</t>
    <phoneticPr fontId="4" type="noConversion"/>
  </si>
  <si>
    <t>집 앞 공원에라도 가봐야겠어. 집에만 있으니 마음만 울적해지네.</t>
  </si>
  <si>
    <t>가벼운 산책으로 울적한 기분이 풀렸으면 좋겠어요.</t>
  </si>
  <si>
    <t>하루도 빠짐없이 친구들에게 용서를 구해봤지만 다들 나를 무시하고 따돌리기 바빴어.</t>
  </si>
  <si>
    <t>친구들의 무시에 마음의 상처를 받았겠군요. 어떤 일로 그랬는지 알려줄 수 있나요?</t>
  </si>
  <si>
    <t>내가 일전에 친구에게 말을 좀 심하게 한 적이 있는데 그 일로 이렇게 됐어.</t>
  </si>
  <si>
    <t>친구에게 용서를 구했으나 잘 되지 않아 속상하시군요. 속상한 마음을 어떻게 달랠 수 있을까요?</t>
  </si>
  <si>
    <t>말로만 사과를 해서 그럴지 모르니 간식을 사서 같이 먹자고 해보려고 해.</t>
  </si>
  <si>
    <t>그렇게 해서 친구들과 다시 사이가 좋아지면 좋겠네요.</t>
  </si>
  <si>
    <t>조금만 집에 늦게 가도 부모님이 화를 내셔. 진짜 짜증 나.</t>
  </si>
  <si>
    <t>귀가 시간에 대한 부모님의 반응 때문에 속상하시군요.</t>
  </si>
  <si>
    <t>클 만큼 컸는데 왜 그러시는 건지 모르겠어.</t>
  </si>
  <si>
    <t>그 문제를 원만히 해결하기 위해 어떻게 하는 것이 좋을까요?</t>
  </si>
  <si>
    <t>내가 잘 할 수 있다고 계속 말해봐야지.</t>
  </si>
  <si>
    <t>스스로 잘 할 수 있다는 걸 계속 이야기해보실 거군요.</t>
  </si>
  <si>
    <t>너무 바쁘게 생활하다 보니 친구들을 그동안 만나질 못했어. 친구들이 보고 싶어.</t>
  </si>
  <si>
    <t>그동안 친구들을 못 만날 정도로 많이 바쁘셨나 보네요.</t>
  </si>
  <si>
    <t>어제 주소록을 보는데 마땅히 연락할 친구가 없는 게 비통한 기분도 들더라고 그동안 너무 대인관계에 소홀했던 것 같아.</t>
  </si>
  <si>
    <t>평소 바쁘셔서 지인들에게 연락을 못 했던 게 대인관계에 소홀했다고 느끼시는 것 같네요.</t>
  </si>
  <si>
    <t>회사에서 옆 자리 생활을 했던 동기가 퇴사를 해서 마음이 허전해.</t>
  </si>
  <si>
    <t>친한 동료가 없으니 마음이 아프시군요. 조금 더 자세히 말씀해 주시겠어요?</t>
  </si>
  <si>
    <t>회사에서 아무도 나에게 말을 걸어주지 않아.</t>
  </si>
  <si>
    <t>많이 의지를 하셨나 봐요. 어떻게 하면 지금의 상황을 변화시킬 수 있을까요?</t>
  </si>
  <si>
    <t>앞으로 내가 먼저 사람들한테 대화를 걸어봐야겠어.</t>
  </si>
  <si>
    <t>앞으로는 먼저 사람들에게 말을 걸어보실 생각이시군요.</t>
  </si>
  <si>
    <t>열심히 공부했다고 생각했는데 생각만큼 성적이 안 올라서 혼란스러워.</t>
  </si>
  <si>
    <t>공부한 만큼 성적이 오르지 않아서 정말 당황스럽겠어요.</t>
  </si>
  <si>
    <t>공부하는 요령을 몰라서 그런지 시험 보면 결과가 잘 안 나와서 속상해.</t>
  </si>
  <si>
    <t>결과가 잘 안나와서 속상하시겠어요. 어떻게 하면 지금 상황을 변화시킬 수 있을까요?</t>
    <phoneticPr fontId="4" type="noConversion"/>
  </si>
  <si>
    <t>잘 모르겠어. 공부법에 대해 의논할 사람이 아무도 없어.</t>
  </si>
  <si>
    <t xml:space="preserve">주변에 공부에 대해 도움을 청할 사람이 없다니 더 막막하시겠군요. </t>
  </si>
  <si>
    <t>내 직장 동료들은 왜 그럴까?</t>
  </si>
  <si>
    <t>무슨 일 때문에 그러시나요? 자세히 이야기해 주실 수 있을까요?</t>
  </si>
  <si>
    <t>맨날 모이면 재테크 이야기만 하잖아. 사실 말이 좋아 재테크지 돈 없는데 빚내서 투기하는 이야기만 잔뜩 해. 그러다가 세입자한테 돌려줄 돈이 없으면 그 세입자는 어떡해?</t>
  </si>
  <si>
    <t>대화 주제가 불편하시군요. 주제를 어떻게 하면 돌릴 수 있을까요?</t>
  </si>
  <si>
    <t>여자친구는 집이 가난해. 결혼하고 싶지는 않은데. 어떻게 해야 할지 모르겠고 괴로워.</t>
  </si>
  <si>
    <t xml:space="preserve">금전적인 문제로 갈등하고 계시네요. </t>
  </si>
  <si>
    <t>여자친구에게 어떻게 기분이 상하지 않게 말해야 할지 모르겠어.</t>
  </si>
  <si>
    <t>여자친구가 기분이 상하지 않는 방법을 생각하시는군요.</t>
  </si>
  <si>
    <t>누나는 밖에서 나를 마주치면 불러 세워 친구들과 놀려.</t>
  </si>
  <si>
    <t>가족에게 놀림을 받아서 많이 힘드시겠어요.</t>
  </si>
  <si>
    <t>누나 친구들 앞에서 놀려서 더 힘들어.</t>
  </si>
  <si>
    <t>누나 친구들 앞에서 놀리니 더 힘드시겠어요. 어떻게 하면 지금 상황을 변화시킬 수 있을까요?</t>
    <phoneticPr fontId="4" type="noConversion"/>
  </si>
  <si>
    <t>부모님한테 얘기해서 누나가 못 놀리도록 해야겠어.</t>
  </si>
  <si>
    <t>부모님과의 대화로 누나와의 문제가 잘 풀렸으면 좋겠어요.</t>
  </si>
  <si>
    <t>정말 우울하네.</t>
  </si>
  <si>
    <t>우울한 일이 있으시군요. 무슨 일 있으신가요?</t>
    <phoneticPr fontId="4" type="noConversion"/>
  </si>
  <si>
    <t>어제 여자친구랑 헤어졌어.</t>
  </si>
  <si>
    <t>어제 여자친구랑 헤어지셨군요. 많이 속상하시겠어요.</t>
  </si>
  <si>
    <t>수입이 많이 줄어서 가정 경제가 마비될 지경이야.</t>
  </si>
  <si>
    <t>수입에 대한 고민이 크시겠군요.</t>
    <phoneticPr fontId="4" type="noConversion"/>
  </si>
  <si>
    <t>어쩔 도리도 없고 너무 힘이 들어.</t>
    <phoneticPr fontId="4" type="noConversion"/>
  </si>
  <si>
    <t>혹시 이 문제를 상담할 만한 가족분들이 있을까요?</t>
    <phoneticPr fontId="4" type="noConversion"/>
  </si>
  <si>
    <t>오늘 내 직장에 고객님이 음료수를 들고 오셨어.</t>
  </si>
  <si>
    <t>기분 좋으셨겠네요.</t>
  </si>
  <si>
    <t>내가 오랫동안 상담해 드린 고객님인데 감사하다고 음료수를 들고 오셨더라고.</t>
  </si>
  <si>
    <t>어떤 도움을 주셨어요?</t>
  </si>
  <si>
    <t>심리적으로 많이 불안하다고 하셨는데 내 도움 때문에 많이 편안해지셨대.</t>
  </si>
  <si>
    <t>도와드릴 수 있어서 많이 뿌듯하셨겠어요.</t>
  </si>
  <si>
    <t>직장 다니면서 스트레스 안받는 사람은 없겠지만 이건 해도 해도 너무하잖아.</t>
  </si>
  <si>
    <t>직장에서 안좋은 일이 있으셨나 보네요.</t>
  </si>
  <si>
    <t>아니 열심히 일한 우리팀 직원들을 칭찬을 못해줄망정 뭐가 그리 맘에 안드는지 성질만 부려 자기가 직장상사면 다야.</t>
  </si>
  <si>
    <t>성질만 부리는 직장상사때문에 스트레스를 받으시는군요.</t>
  </si>
  <si>
    <t>실망한</t>
    <phoneticPr fontId="4" type="noConversion"/>
  </si>
  <si>
    <t>아들이 자꾸 말썽만 피워서 너무 속상하고 슬퍼.</t>
  </si>
  <si>
    <t>자녀분과 마찰을 빚게 되어 많이 괴로우신 것 같아요.</t>
    <phoneticPr fontId="4" type="noConversion"/>
  </si>
  <si>
    <t>학교에서 친구를 때려서 학교에 불려갔다 왔어. 왜 이렇게 잘못된 길로 가는지 이해가 안 되네.</t>
    <phoneticPr fontId="4" type="noConversion"/>
  </si>
  <si>
    <t>아드님의 돌발행동에 아주 속상하시겠어요.</t>
    <phoneticPr fontId="4" type="noConversion"/>
  </si>
  <si>
    <t>지난 모의고사에서 떨어진 등급이 이번에 올랐어. 기분이 좋아.</t>
  </si>
  <si>
    <t>모의고사 등급이 올랐다니 기쁘겠어요.</t>
  </si>
  <si>
    <t>지난번에 등급이 떨어졌을 때 너무 우울했거든.</t>
    <phoneticPr fontId="4" type="noConversion"/>
  </si>
  <si>
    <t>지난번에 등급이 떨어졌을 때 너무 우울했군요. 앞으로 어떻게 하실 생각인가요?</t>
    <phoneticPr fontId="4" type="noConversion"/>
  </si>
  <si>
    <t>이제 안 떨어지게 관리를 잘해야겠어.</t>
  </si>
  <si>
    <t>좋은 성적을 유지하시길 바라요.</t>
  </si>
  <si>
    <t>자녀가 꼭 있어야 하나?</t>
  </si>
  <si>
    <t>자녀가 꼭 있어야 하는지에 대한 의문점이 드시는군요.</t>
    <phoneticPr fontId="4" type="noConversion"/>
  </si>
  <si>
    <t>요즘 그런 생각이 자주 드네.</t>
  </si>
  <si>
    <t>자세히 말씀해 주실 수 있나요?</t>
    <phoneticPr fontId="4" type="noConversion"/>
  </si>
  <si>
    <t>친구들 보면 같이 여행도 하고 쇼핑도 다니던데 그건 혼자 해도 즐겁거든. 그리고 자식이 있으면 서로가 서로에게 짐 되는 거지.</t>
  </si>
  <si>
    <t>그래서 자식의 필요성을 못 느끼는 거군요.</t>
  </si>
  <si>
    <t>돈이 없어서 계속 이사를 다녀야 하는 게 너무 골치가 아파.</t>
  </si>
  <si>
    <t>돈 때문에 계속 이사를 다녀야 해서 힘드시겠어요.</t>
  </si>
  <si>
    <t>집값이 너무 비싸서 다른 곳으로 이사를 가는 것도 쉽지가 않아 힘들어.</t>
  </si>
  <si>
    <t>집값이 저렴한 시골로 이사를 알아볼까 생각 중이야.</t>
  </si>
  <si>
    <t>시골로 이사를 가면 어떤 점이 좋을까요?</t>
    <phoneticPr fontId="4" type="noConversion"/>
  </si>
  <si>
    <t>조금 불편하긴 해도 돈 문제에서 자유로울 수 있을거야.</t>
    <phoneticPr fontId="4" type="noConversion"/>
  </si>
  <si>
    <t>우리 집 형편도 어려운데 아내가 친정에 돈을 자꾸 써.</t>
  </si>
  <si>
    <t>그런 일이 있군요. 어떻게 느끼고 계신가요?</t>
    <phoneticPr fontId="4" type="noConversion"/>
  </si>
  <si>
    <t>앞뒤 생각하지 않고 친정을 도와주는 아내에게 화가 나.</t>
  </si>
  <si>
    <t>이 상황에 어떻게 대처해야 좋을까요?</t>
    <phoneticPr fontId="4" type="noConversion"/>
  </si>
  <si>
    <t>앞으로도 친정을 도우면 이혼이라고 강하게 말해야겠어.</t>
  </si>
  <si>
    <t>좋은 방법인 것 같아요!</t>
  </si>
  <si>
    <t>내가 이번 승진 시험에 합격해서 과장으로 승진하게 되었어!</t>
    <phoneticPr fontId="4" type="noConversion"/>
  </si>
  <si>
    <t>승진 시험에 합격하여 좋은 결과를 얻으셨군요.</t>
    <phoneticPr fontId="4" type="noConversion"/>
  </si>
  <si>
    <t>계속 탈락해서 마음고생을 많이 했는데 정말 다행인 것 같아.</t>
    <phoneticPr fontId="4" type="noConversion"/>
  </si>
  <si>
    <t>이제 마음고생 하지 않아도 돼 다행이군요.</t>
    <phoneticPr fontId="4" type="noConversion"/>
  </si>
  <si>
    <t>학교에서 나를 괴롭히는 사람이 있어서 너무 힘들어. 집에서 혼자 울어도 해결되지 않으니 너무 슬퍼.</t>
  </si>
  <si>
    <t>학교에서 괴롭히는 사람이 있어서 슬프시군요.</t>
  </si>
  <si>
    <t>내 편이 없는 것 같아서 눈물이 자꾸 나.</t>
  </si>
  <si>
    <t>위로하고 같은 편이 되어줄 사람이 없어서 슬프고 힘드시겠어요.</t>
  </si>
  <si>
    <t>가는 곳마다 금연구역이라 흡연자들이 담배 필 곳이 없어 스트레스 받아.</t>
  </si>
  <si>
    <t>금연구역이 많아 담배 필 곳이 없어 스트레스를 받으시는군요.</t>
  </si>
  <si>
    <t>담배를 피고 싶은데 금연구역에 비해 흡연자들을 위한 흡연구역이 너무 적은 것 같아.</t>
    <phoneticPr fontId="4" type="noConversion"/>
  </si>
  <si>
    <t>담배를 피고 싶은데 금연구역에 비해 흡연자들을 위한 흡연구역이 너무 적은 것 같군요. 이런 상황에 어떻게 하는 것이 가장 좋은 방법일까요?</t>
    <phoneticPr fontId="4" type="noConversion"/>
  </si>
  <si>
    <t>이 참에 조금이라도 줄여봐야겠어.</t>
  </si>
  <si>
    <t>이 기회에 꼭 담배를 조금씩 줄여나가셨으면 좋겠어요.</t>
  </si>
  <si>
    <t>결혼을 준비하는데 남자친구가 다른 여자와 있는 것을 발견했어. 어떻게 그럴 수 있지? 정말 혐오스러워.</t>
  </si>
  <si>
    <t>남자친구가 다른 여자와 있어서 정말 충격받았군요. 결혼 준비는 어떻게 하실 계획이신가요?</t>
    <phoneticPr fontId="4" type="noConversion"/>
  </si>
  <si>
    <t>아직 너무 당황해서 아무것도 결정하지 못했어. 이제 결혼식장부터 취소해야겠어.</t>
    <phoneticPr fontId="4" type="noConversion"/>
  </si>
  <si>
    <t>결혼식장부터 취소하실 계획이군요.</t>
  </si>
  <si>
    <t>재정, 은퇴, 노후준비</t>
    <phoneticPr fontId="6" type="noConversion"/>
  </si>
  <si>
    <t>가끔씩 자식들이 내게 핀잔을 주는데 언젠가 밉보이진 않을까 하는 무서운 생각이 들어.</t>
  </si>
  <si>
    <t>언젠가 자식들에게 밉보일까 봐 두려우시군요.</t>
    <phoneticPr fontId="4" type="noConversion"/>
  </si>
  <si>
    <t>내가 약해지고 있는 것 같기도 하고 나중에 버려질까 봐 불안하기까지 해.</t>
    <phoneticPr fontId="4" type="noConversion"/>
  </si>
  <si>
    <t>이 불안을 떨치기 위해서는 어떤 행동을 하는 것이 좋을까요?</t>
  </si>
  <si>
    <t>아내와 이야기를 나눠봐야겠어. 아내는 어떤 생각을 하고 있는지도 궁금해.</t>
  </si>
  <si>
    <t>아내와 대화해 보며 불안함을 해소하려 하시는군요.</t>
  </si>
  <si>
    <t>원하는 대학에 못 붙었어. 인생의 실패자인 날 다들 싫어할 거 같아서 불안해.</t>
  </si>
  <si>
    <t>대학에 못 붙어서 실망이 크신가 봐요.</t>
  </si>
  <si>
    <t>쓸모가 없어진 거 같아. 이거 하나 붙으려고 달려왔는데 난 어떻게 해야 될까.</t>
    <phoneticPr fontId="4" type="noConversion"/>
  </si>
  <si>
    <t>이거 하나 붙으려고 달려왔는데 난 어떻게 해야 될지 고민이군요. 지금 기분에서 벗어나기 위해 무엇을 할 수 있을까요?</t>
    <phoneticPr fontId="4" type="noConversion"/>
  </si>
  <si>
    <t>친구들이랑 같이 놀아야겠어. 한 번 연락해봐야겠다.</t>
  </si>
  <si>
    <t>친구들과 놀면서 기분이 나아지길 바라요.</t>
  </si>
  <si>
    <t>당뇨에 걸려 보험사에 보험금을 청구했는데 아무리 기다려도 돈이 들어오질 않아.</t>
  </si>
  <si>
    <t>기다려도 돈이 들어오질 않아 많이 불안하시겠어요.</t>
  </si>
  <si>
    <t>무슨 착오라도 생긴 걸까? 보험금도 못 받으면 이 돈으로 병원에 가기 좀 부담스러워.</t>
  </si>
  <si>
    <t>보험금을 받기 위해서는 어떻게 해야 할까요?</t>
  </si>
  <si>
    <t>보험사에 다시 연락해 봐야겠어. 기다리고 있다간 언제 돈이 들어올지 모르니까.</t>
  </si>
  <si>
    <t>잘 대비하셔서 앞으로 더 좋은 기회가 오면 좋겠어요.</t>
  </si>
  <si>
    <t>금리가 너무 올랐어.</t>
  </si>
  <si>
    <t>금리가 올라서 어떤 문제가 생기셨나요?</t>
  </si>
  <si>
    <t>대출이자가 더 많이 나와서 힘들어.</t>
  </si>
  <si>
    <t>대출이자가 많이 올라서 속상하시겠어요.</t>
  </si>
  <si>
    <t>돈 나올 곳은 없는데 나갈 곳만 자꾸 생기니 요즘 살기 어려워.</t>
  </si>
  <si>
    <t>금리가 올라서 어려움을 느끼시는군요.</t>
  </si>
  <si>
    <t>나 아무래도 진로를 바꿔야 할까 봐. 너무 실망스러워.</t>
  </si>
  <si>
    <t>원래 하고 싶던 일에 대해 실망스러운 일이 있으셨나 봐요.</t>
  </si>
  <si>
    <t>가고 싶었던 회사에서 인턴을 하고 있는데 기대랑 너무 달라. 환상이 깨졌어.</t>
  </si>
  <si>
    <t>가고 싶었던 회사에 대한 환상이 깨져서 진로에 대해서도 다시 생각하시는군요.</t>
  </si>
  <si>
    <t>언니와 내가 비슷한 시기에 유학을 계획했어. 하지만 가족들이 둘이 가는 것은 여건상 힘들다고 언니만 유학하러 가라고 했어. 나도 가고 싶었는데 언니의 꿈에 희생된 기분이야.</t>
  </si>
  <si>
    <t>원하던 유학을 가지 못하고 언니만 가게 되어 정말 속상하시군요. 어떻게 하면 기분이 나질 수 있을까요?</t>
  </si>
  <si>
    <t>가족에게 몹시 서운하고 실망스럽지만 그렇다고 내 꿈을 포기하지 않아. 계획보다 늦어지더라도 유학 가기 위해서 필요한 것들과 자금 마련을 다시 알아볼 거야.</t>
  </si>
  <si>
    <t>유학의 꿈을 포기하지 않고 차근히 준비하여 희생된 기분을 이겨내려는군요.</t>
  </si>
  <si>
    <t>최대한 내가 할 수 있는 만큼 하고 설령 유학이 힘들게 되더라도 실망 안 할 거야. 나는 최선을 다할 것이니까 결과를 받아들이고 다른 길을 알아볼 거야.</t>
  </si>
  <si>
    <t>최선을 다하여 노력해보고 안 되더라도 결과를 받아들여 다른 길을 알아볼려고 하시는군요.</t>
  </si>
  <si>
    <t>나 드디어 취업했어. 막힌 체증이 풀리는 느낌이야.</t>
    <phoneticPr fontId="4" type="noConversion"/>
  </si>
  <si>
    <t>우와. 정말 축하드려요.</t>
  </si>
  <si>
    <t>이게 다 우리 부모님 덕분이지. 어릴 때부터 나한테 영어 공부를 시키셨거든. 영어를 잘한 게 결정적이었나 봐.</t>
  </si>
  <si>
    <t>부모님께 정말 감사한 마음이시겠어요. 어릴 때부터 준비한 열매가 맺어졌네요.</t>
  </si>
  <si>
    <t>요즘 허리가 너무 아파서 아무래도 디스크 같아. 근데 남편이고 딸내미고 관심도 없네.</t>
  </si>
  <si>
    <t>허리가 아픈데 가족들이 관심이 없어서 속상하셨겠어요.</t>
  </si>
  <si>
    <t>디스크 같다고 얘기해도 듣는 둥 마는 둥 하고. 요즘은 그냥 내가 집안일하는 식모 같아.</t>
  </si>
  <si>
    <t>식모처럼 느껴지셨군요. 어떻게 하면 이런 상황에서 벗어날 수 있을까요?</t>
  </si>
  <si>
    <t>허리도 아픈 김에 집안일이고 뭐고 한 며칠 입원해 있을까 봐. 그럼 내 소중함을 좀 알겠지.</t>
  </si>
  <si>
    <t>몸도 회복하시고 가족들과의 관계도 원활하게 풀렸으면 좋겠네요.</t>
  </si>
  <si>
    <t>오늘도 정신없이 하루가 지나가네.</t>
  </si>
  <si>
    <t>오늘 하루 많이 바쁘셨나 보네요.</t>
  </si>
  <si>
    <t>과도한 업무의 연속이다 보니 하루하루가 힘드네.</t>
  </si>
  <si>
    <t>업무량이 많아서 많이 고달프신 것 같아요.</t>
    <phoneticPr fontId="4" type="noConversion"/>
  </si>
  <si>
    <t>코로나로 인해 직원 수가 줄어들다 보니 다른 업무까지 하게 되어서 그래.</t>
  </si>
  <si>
    <t>코로나로 인해 다른 업무까지 과중이 되어서 힘드신가 보네요.</t>
  </si>
  <si>
    <t>청소년</t>
    <phoneticPr fontId="4" type="noConversion"/>
  </si>
  <si>
    <t>고등학교에서 만난 소꿉친구가 날 괴롭히는 데 앞장섰어. 너무 속상해.</t>
  </si>
  <si>
    <t>소꿉친구가 사용자님을 괴롭히는 데 앞장섰군요. 친구한테 실망하셨겠어요.</t>
    <phoneticPr fontId="4" type="noConversion"/>
  </si>
  <si>
    <t>이대로라면 계속 괴롭힘을 당할 거 같은데 선생님께 얘기할까 고민 중이야.</t>
  </si>
  <si>
    <t>선생님께 얘기하려고 고민 중이시군요. 어떻게 하는 것이 가장 좋을까요?</t>
  </si>
  <si>
    <t>선생님께 이 친구가 날 괴롭히고 있다고 솔직하게 말할래.</t>
    <phoneticPr fontId="4" type="noConversion"/>
  </si>
  <si>
    <t>그렇게 하셨을 때 어떤 상황이 펼쳐지기를 바라시나요?</t>
    <phoneticPr fontId="4" type="noConversion"/>
  </si>
  <si>
    <t>선생님의 개입으로 괴롭힘이 멈췄으면 좋겠어.</t>
    <phoneticPr fontId="4" type="noConversion"/>
  </si>
  <si>
    <t>선생님께 얘기해서 선생님의 개입으로 괴롭힘이 멈추면 좋겠어요.</t>
    <phoneticPr fontId="4" type="noConversion"/>
  </si>
  <si>
    <t>주말에 부부 모임이 있는데 갈지 말지 고민이 되네.</t>
  </si>
  <si>
    <t>부부 모임을 참석 여부를 두고 고민을 하고 계시는군요. 고민을 하시는 특별한 이유가 있으신가요?</t>
    <phoneticPr fontId="21" type="noConversion"/>
  </si>
  <si>
    <t>우리 부부만 재혼 부부라 약간 눈치가 보여.</t>
  </si>
  <si>
    <t>평소 재혼 여부를 중요하게 생각하시는 편이신가요?</t>
  </si>
  <si>
    <t>나야 별거 아니라고 생각하지. 그러고 보니 뭘 눈치를 봤나 싶네.</t>
  </si>
  <si>
    <t>눈치를 보지 않으려 하시는군요.</t>
  </si>
  <si>
    <t>나이가 들면서 얼굴에 기미와 주름이 자꾸 생기니 신경이 너무 쓰여 미치겠어.</t>
  </si>
  <si>
    <t>기미와 주름이 느는 것 같아 마음이 좋지 않으시군요.</t>
    <phoneticPr fontId="4" type="noConversion"/>
  </si>
  <si>
    <t>나이 드니까 기미 주름뿐만 아니라 다크 서클도 심해진 것 같아. 다른 이들이 다 내 눈 밑을 보는 것 같아.</t>
    <phoneticPr fontId="4" type="noConversion"/>
  </si>
  <si>
    <t>다른 사람들이 보는 것 같아 더욱 신경쓰이시는군요. 이 문제에 도움을 줄 수 있는 사람이 있을까요?</t>
    <phoneticPr fontId="4" type="noConversion"/>
  </si>
  <si>
    <t>아내가 피부 관리에 관심이 많은데 한 번 물어볼까봐.</t>
  </si>
  <si>
    <t>아내에게 조언을 구해보려 하시는군요.</t>
  </si>
  <si>
    <t>친언니와 싸웠는데 어떻게 화해를 해야 할지 당혹스러운 기분이 들어.</t>
    <phoneticPr fontId="4" type="noConversion"/>
  </si>
  <si>
    <t>친언니와 싸우셨군요. 어떻게 하면 상황을 호전시킬 수 있을까요?</t>
    <phoneticPr fontId="4" type="noConversion"/>
  </si>
  <si>
    <t>언니에게 먼저 사과를 하려고 해. 부디 내 사과를 받아줬으면 좋겠어.</t>
  </si>
  <si>
    <t>친언니와 화해하고 싶으시군요.</t>
  </si>
  <si>
    <t>여자친구와 결혼을 앞두고 다툼이 많아지는 것 같아.</t>
  </si>
  <si>
    <t>결혼과 관련해서 갈등이 있으시군요. 주로 어떤 일 때문에 다투는지 물어봐도 될까요?</t>
  </si>
  <si>
    <t>준비해야 할 것들이 너무 많아서 서로 스트레스를 받는 것 같아.</t>
  </si>
  <si>
    <t>결혼 준비 때문에 신경 쓰실 것들이 많으셔서 부담감이 크시겠어요.</t>
  </si>
  <si>
    <t>맞아. 결혼 준비가 이렇게 부담이 많이 되는 일인 줄 몰랐어.</t>
  </si>
  <si>
    <t>스트레스가 많으시겠어요. 그래도 여자친구분과 성공적으로 결혼 준비하실 수 있을 거예요.</t>
  </si>
  <si>
    <t>요즘 기분도 안 좋았는데 산책도 하고 책에 나온 대로 따라 하니까 마음이 한결 나아진 거 같아.</t>
  </si>
  <si>
    <t>마음이 나아지신 거 같다니 다행이네요.</t>
  </si>
  <si>
    <t>지금도 좋지만 우울증을 이겨내기 위한 더 좋은 방법이 있을 것도 같아.</t>
  </si>
  <si>
    <t>더 좋은 방법을 찾기 위해 무엇을 할 수 있을까요?</t>
  </si>
  <si>
    <t>책도 읽으면서 인터넷에 검색을 해봐서 방법을 더 찾아야겠어.</t>
  </si>
  <si>
    <t>그렇게 하기 위해 현재 가장 시급한 것은 무엇인가요?</t>
    <phoneticPr fontId="4" type="noConversion"/>
  </si>
  <si>
    <t>아들한테 좀 도와달라고 부탁해 봐야겠어.</t>
    <phoneticPr fontId="4" type="noConversion"/>
  </si>
  <si>
    <t>아드님의 도움을 받아서 책과 인터넷을 통해 우울증을 이겨내시는 방법을 찾으면 좋겠어요.</t>
    <phoneticPr fontId="4" type="noConversion"/>
  </si>
  <si>
    <t>재정적으로 당황했어.</t>
  </si>
  <si>
    <t>재정에 당황하셨군요.</t>
    <phoneticPr fontId="4" type="noConversion"/>
  </si>
  <si>
    <t>이번 달 지출이 너무 컸어.</t>
    <phoneticPr fontId="4" type="noConversion"/>
  </si>
  <si>
    <t>지출에 대한 고민이 많으시겠어요.</t>
  </si>
  <si>
    <t>오늘 회사에서 내가 여자 화장실을 들어간 것에 대해 동료들이 수군거리는 것을 들었어.</t>
  </si>
  <si>
    <t>여자 화장실 이용 후 동료들이 수군거려서 화가 나시겠어요.</t>
  </si>
  <si>
    <t>여자 화장실을 이용하더라도 동료들이 수군거리지 않았으면 좋겠는데 고민이야.</t>
  </si>
  <si>
    <t>고민이시겠어요. 어떻게 하는 것이 가장 좋은 방법일까요?</t>
  </si>
  <si>
    <t>동료들을 불러 내 상황을 자세히 설명하고 이해시키는 것이 가장 좋을 것 같아.</t>
  </si>
  <si>
    <t>동료들에게 상황을 설명해서 이해 할 수 있었으면 좋겠어요.</t>
  </si>
  <si>
    <t>병원에 입원하는 것 외에 또 어떤 일을 할 수 있을까요?</t>
    <phoneticPr fontId="4" type="noConversion"/>
  </si>
  <si>
    <t>내가 할 수 있는 건 그냥 맛있는 도시락 해서 병원에 가져다 주는 거지.</t>
    <phoneticPr fontId="4" type="noConversion"/>
  </si>
  <si>
    <t>며느님이 쾌차하시길 바라요.</t>
    <phoneticPr fontId="4" type="noConversion"/>
  </si>
  <si>
    <t>괴롭히는 애들한테 안 보이는 데서 괴롭혀달라고 했어. 애들이 볼까 봐 너무 수치스러워.</t>
  </si>
  <si>
    <t>보이는 데서 괴롭힘을 당하면 정말 수치스러울 것 같아요.</t>
  </si>
  <si>
    <t>그걸 말하는 나 자신도 싫고 애들이 보는 곳에서 괴롭힘당하는 것도 너무 싫어.</t>
  </si>
  <si>
    <t>이런 일을 더는 당하지 않기 위한 방법에는 무엇이 있을까요?</t>
  </si>
  <si>
    <t>선생님이나 부모님에게 말씀드려봐야겠어.</t>
  </si>
  <si>
    <t>선생님이나 부모님한테 도움을 요청하려 하시는군요.</t>
  </si>
  <si>
    <t>내가 모은 돈인데도 몸이 아파 마음대로 쓸 수가 없어 창피해.</t>
  </si>
  <si>
    <t>직접 모으신 돈을 마음대로 사용하실 수 없다니 여러모로 곤란하시겠어요.</t>
  </si>
  <si>
    <t>어떻게 하면 좋지? 내 돈인 만큼 내가 원하는 대로 쓰고 싶어.</t>
  </si>
  <si>
    <t>원하는 대로 사용하고 싶으실 땐 어떻게 하시는 편이 가장 나으실까요?</t>
  </si>
  <si>
    <t>어떡하긴 뭘 어떡해. 어쩔 수 없지. 내 몸 아픈 것에 투자할 수밖에.</t>
  </si>
  <si>
    <t>몸이 건강해지셔서 직접 모으신 돈을 원하시는 대로 사용하실 수 있기를 바랄게요.</t>
  </si>
  <si>
    <t>어렵게 아이를 얻었는데 육아휴직을 내면 그대로 돌아오지 못 할까 두려워.</t>
    <phoneticPr fontId="4" type="noConversion"/>
  </si>
  <si>
    <t>육아 휴직 문제 때문에 걱정이 많이 되시는군요.</t>
  </si>
  <si>
    <t>노산이라 이것저것 관리할 것도 많을 것 같아서 더 문제야.</t>
  </si>
  <si>
    <t>노산이라서 관리할 것도 많으시군요. 두려움이 조금이나마 괜찮아지려면 어떻게 해야 좋을까요?</t>
    <phoneticPr fontId="4" type="noConversion"/>
  </si>
  <si>
    <t>부당 휴직 구제 신청도 있다는데 일단은 출산 휴가만 쓰고 생각해 봐야지.</t>
  </si>
  <si>
    <t>출산 휴가를 먼저 쓰려고 하시는군요.</t>
  </si>
  <si>
    <t>진로를 내가 원하는 거로 바꿀 큰 결심을 하고 조심스럽게 부모님에게 말할 기회를 찾고 있다.</t>
  </si>
  <si>
    <t>바꾼 진로를 부모님에게 말씀 드려야 해서 걱정 되겠네요.</t>
  </si>
  <si>
    <t>잘할 거라 확신해. 부모님한테 말씀드리기가 무서워.</t>
  </si>
  <si>
    <t>사실대로 말씀드리기 무서운 것 같은데 어떻게 하면 일이 잘 해결될까요?</t>
  </si>
  <si>
    <t>부모님 오시면 사실대로 말씀드리고 허락받아야겠어.</t>
  </si>
  <si>
    <t>부모님과 잘 얘기해서 좋은 결과 있길 바라요.</t>
  </si>
  <si>
    <t>요즘 건강 때문에 걱정이 많아.</t>
  </si>
  <si>
    <t>많이 힘드시군요. 지금 건강 상태가 어떤지 여쭈어봐도 될까요?</t>
    <phoneticPr fontId="4" type="noConversion"/>
  </si>
  <si>
    <t>기력도 떨어지고 이러다 몸져눕게 되지 않을까 걱정이야. 나 때문에 자식들 대학도 못 마치게 될까 봐.</t>
    <phoneticPr fontId="4" type="noConversion"/>
  </si>
  <si>
    <t>기력도 떨어지고 이러다 몸져눕게 되지 않을까 걱정이 되시는군요. 이 부분에 대해 도움을 요청할 수 있는 분이 계신가요?</t>
    <phoneticPr fontId="4" type="noConversion"/>
  </si>
  <si>
    <t>대인관계(부부, 자녀)</t>
    <phoneticPr fontId="4" type="noConversion"/>
  </si>
  <si>
    <t>며느리 생일이라고 집에 불러서 밥을 먹이는데 반찬이 짜다고 하더라.</t>
  </si>
  <si>
    <t>조금만 더 자세히 알려주세요.</t>
    <phoneticPr fontId="4" type="noConversion"/>
  </si>
  <si>
    <t>며느리도 놀랐는지 나한테 와서 따로 조심스럽게 말했는데 무척이나 당황스럽고 부끄러웠어.</t>
  </si>
  <si>
    <t>무척이나 당황스러우셨겠어요. 이 기분에서 벗어나려면 어떻게 해야 할까요?</t>
  </si>
  <si>
    <t>나이가 드니까 나도 입맛이 변한 모양이야. 앞으로는 간을 더 싱겁게 하려고.</t>
  </si>
  <si>
    <t>좋은 시간 보내시길 바라요.</t>
  </si>
  <si>
    <t>나의 재산을 두고 자식들이 서로 다투니 정말 정신이 혼미해졌어.</t>
  </si>
  <si>
    <t>재산을 두고 자녀들이 다투니 정신이 혼미해지셨군요.</t>
  </si>
  <si>
    <t>서로 자신들이 재산을 더 많이 가져가야 한다면서 큰 소리로 싸우는 데 정말 당황스러워.</t>
  </si>
  <si>
    <t>큰 소리로 다투다니 정말 힘드시겠어요. 이 상황을 변화시키기 위해 무엇을 할 수 있을까요?</t>
  </si>
  <si>
    <t>다들 불러 모은 후 내 심정을 말해봐야겠어.</t>
  </si>
  <si>
    <t>심정을 말씀하신 후 상황이 나아졌으면 좋겠어요.</t>
  </si>
  <si>
    <t>나는 이 나이 먹고서도 한 번도 연애해 본 적이 없어.</t>
    <phoneticPr fontId="4" type="noConversion"/>
  </si>
  <si>
    <t>아직 연애 경험이 없으시군요. 연애에 대해 어떻게 생각하고 계세요?</t>
    <phoneticPr fontId="4" type="noConversion"/>
  </si>
  <si>
    <t>연애? 가끔 하고 싶은 생각은 드는데 그래도 예전보다는 마음이 느긋해졌어.</t>
    <phoneticPr fontId="4" type="noConversion"/>
  </si>
  <si>
    <t>연애에 대해 한결 느긋한 마음을 갖게 되신 거군요!</t>
    <phoneticPr fontId="4" type="noConversion"/>
  </si>
  <si>
    <t>이따금 아내가 기척도 없이 자고 있을 때면 큰일이 난건 아닌지 놀라곤 해.</t>
  </si>
  <si>
    <t>기척도 없이 주무셔서 많이 놀라셨겠어요.</t>
  </si>
  <si>
    <t>혹시라도 잘못 되는 건 아닐까 생각이 들어서 걱정이 많이 되네.</t>
  </si>
  <si>
    <t>아내 걱정이 많이 되시는군요. 어떻게 하면 걱정이 좀 줄어들까요?</t>
  </si>
  <si>
    <t>정기적으로 건강검진을 받게 하고고 같이 운동도 해야겠어.</t>
  </si>
  <si>
    <t>지인들로부터 좋은 해결책이 나와 지금의 상활을 잘 극복하길 바라요.</t>
  </si>
  <si>
    <t>이제는 연애고 결혼이고 귀찮기만 해. 그런데 부모님은 빨리 결혼하라고 재촉하셔.</t>
  </si>
  <si>
    <t>그런 생각이 들어 속상하시겠어요.</t>
  </si>
  <si>
    <t>몇 달 전부터 결혼 얘기만 나와도 속상했는데 이제는 정말 다 귀찮아.</t>
  </si>
  <si>
    <t>지금 감정에서 조금이라도 벗어나기 위해 시도해볼 수 있는 일들에는 무엇이 있을까요?</t>
  </si>
  <si>
    <t>도무지 모르겠어. 그냥 당분간은 생각 안 할래.</t>
  </si>
  <si>
    <t>부모님의 잔소리로 스트레스가 심하시군요.</t>
  </si>
  <si>
    <t>나는 요즘 살고 싶지 않아.</t>
  </si>
  <si>
    <t>무슨 일로 그러세요?</t>
  </si>
  <si>
    <t>식구들의 기대치에 못 맞추겠어서 힘들어.</t>
  </si>
  <si>
    <t>가족의 기대치가 높아 부담스러우시군요.</t>
  </si>
  <si>
    <t>결혼이 인생의 전부는 아니잖아!</t>
  </si>
  <si>
    <t>결혼 문제로 속상한 일이 있으셨나 봐요.</t>
  </si>
  <si>
    <t>사람들이 나만 보면 왜 아직 결혼을 안 했냐고 해. 내 결혼인데 왜 다른 사람들이 더 신경 쓰는지 모르겠어!</t>
  </si>
  <si>
    <t>결혼은 당사자의 의견이 가장 중요한 건데 주변 분들의 걱정이 스트레스가 되고 계시나 봐요.</t>
    <phoneticPr fontId="4" type="noConversion"/>
  </si>
  <si>
    <t>퇴행성 관절염에 좋다는 스트레칭을 하게 된 지 벌써 오 년이 지났는데도 효과가 없어.</t>
  </si>
  <si>
    <t>질병에 좋다는 스트레칭을 오래전부터 하셨는 데 효과가 없어서 속상하시군요.</t>
  </si>
  <si>
    <t>대체 왜 효과도 없는 스트레칭을 하라고 한 걸까? 의사한테 화가 나.</t>
  </si>
  <si>
    <t>의사가 권유한 스트레칭이 효과가 없어서 화가 나셨군요. 어떻게 하면 좋을까요?</t>
  </si>
  <si>
    <t>앞으로는 다른 방법으로 퇴행성 관절염을 치료해야겠어. 다른 방법을 알아볼래.</t>
  </si>
  <si>
    <t>다른 방법을 알아볼 생각이군요.</t>
  </si>
  <si>
    <t>상사가 너무 구역질 나는 요구를 해. 매일 분노가 치밀어.</t>
    <phoneticPr fontId="4" type="noConversion"/>
  </si>
  <si>
    <t>상사 때문에 매일 분노를 느끼고 계시는군요. 구체적으로 편하게 말씀해 보세요.</t>
    <phoneticPr fontId="4" type="noConversion"/>
  </si>
  <si>
    <t>매일 커피를 타 달라고 하거나 개인 심부름을 시켜.</t>
  </si>
  <si>
    <t>상사라 거절도 못 하고 스트레스 많이 받으시겠어요.</t>
  </si>
  <si>
    <t>사업에 실패해서 명절에 가족들에게 내 모습을 보이는 게 조심스럽고 불안해.</t>
  </si>
  <si>
    <t>가족들에게 사용자님의 모습을 보이는 게 조심스럽고 불안하시군요.</t>
    <phoneticPr fontId="4" type="noConversion"/>
  </si>
  <si>
    <t>가족들을 마주할 자신이 없어. 내 모습이 초라하고 비참해서 하루 종일 우울감에 빠져 있어.</t>
    <phoneticPr fontId="4" type="noConversion"/>
  </si>
  <si>
    <t>어떻게 하면 우울한 감정에서 벗어날 수 있을까요?</t>
  </si>
  <si>
    <t>명절에 가족들을 만나 현재 내 상황을 설명하고 가족들과의 만남을 통해 힘을 얻고 싶어.</t>
  </si>
  <si>
    <t>솔직한 이야기를 통해 친구 분과 대화가 잘 되길 바라요.</t>
  </si>
  <si>
    <t>폐에 문제가 있는 남편이 집에서 담배를 계속 피우니 스트레스가 너무 커.</t>
  </si>
  <si>
    <t>남편이 담배를 계속 피워서 스트레스가 많으시군요.</t>
  </si>
  <si>
    <t>나랑 남편 모두 기저 질환이 있는데 조심할 생각을 안 하잖아.</t>
  </si>
  <si>
    <t>나와 남편이 기저 질환이지만 부주의하시군요. 이 문제를 해결하기 위해서 무엇을 할 수 있을까요?</t>
    <phoneticPr fontId="4" type="noConversion"/>
  </si>
  <si>
    <t>스스로 경각심을 느끼도록 내가 남편에게 계속 얘기해줘야지.</t>
  </si>
  <si>
    <t>남편과의 대화로 문제가 해결되었으면 좋겠어요.</t>
  </si>
  <si>
    <t>친구 장례식장에 가야하는데 상복을 하나 사야하나 고민이야.</t>
  </si>
  <si>
    <t>입고 가실 괜찮은 옷이 없는 상황인가요?</t>
  </si>
  <si>
    <t>있긴 한데 사람들 만나는 자리니까 아무거나 입고 갈 수 없지. 보는 눈도 있는데.</t>
  </si>
  <si>
    <t>장례식장에서 만나게 될 사람들의 시선을 의식하시는군요.</t>
  </si>
  <si>
    <t>내가 잘못했으니 먼저 저녁을 먹자 하고 화해의 메시지를 보내야지.</t>
  </si>
  <si>
    <t>아내분과 화해해서 잘 지내셨으면 좋겠어요.</t>
  </si>
  <si>
    <t>손녀가 내 안위를 자식보다 많이 걱정해주는 것 같아 고마워.</t>
  </si>
  <si>
    <t>걱정 받는 일은 늘 고마울 것 같아요.</t>
  </si>
  <si>
    <t>내 고혈압에 대해 안부 전화를 해주는 손녀가 기특하고 고마워 잘 챙겨줘야겠어.</t>
  </si>
  <si>
    <t>손녀분과 서로 마음 써 주는 것이 만족스러우실 것 같아요.</t>
    <phoneticPr fontId="4" type="noConversion"/>
  </si>
  <si>
    <t>맞아. 나도 손녀에게 잘해주고 손녀도 나를 걱정해주니 좋은 것 같아.</t>
  </si>
  <si>
    <t>손녀분과 늘 좋은 관계를 유지하셨으면 좋겠어요.</t>
  </si>
  <si>
    <t>의사가 이제 그만 아내를 편히 보내주는 게 어떻겠냐고 말해서 막막하고 마음이 아파.</t>
  </si>
  <si>
    <t>이제 그만 아내를 편히 보내주는 게 어떻겠냐는 의사의 말에 마음이 괴로우시군요.</t>
  </si>
  <si>
    <t>아내를 포기하기에는 아직 너무 이른 것 같아. 어떻게 해야 할지 도저히 모르겠어.</t>
  </si>
  <si>
    <t>이 상황에서 사용자님의 마음에 가장 먼저 떠오르는 건 무엇일까요?</t>
  </si>
  <si>
    <t>아내에게 사랑한다고 고마웠다고 말해줘야겠어. 이제는 편히 먼저 가서 기다리고 있으라고.</t>
  </si>
  <si>
    <t>아내 분에게 마지막 인사를 하고 나면 마음도 많이 가라앉으면 좋겠어요.</t>
  </si>
  <si>
    <t>가족들이랑 연 끊고 살게 빨리 어른이 되고 싶어. 정말 지겨워.</t>
  </si>
  <si>
    <t>가족들이랑 함께 지내는 것에 어려움을 겪고 있군요. 더 자세히 말씀해 주시겠어요?</t>
    <phoneticPr fontId="4" type="noConversion"/>
  </si>
  <si>
    <t>우리 가족은 맨날 서로 싸우고 헐뜯기만 해. 그래서 나까지 늘 짜증이 나고 우울해.</t>
    <phoneticPr fontId="4" type="noConversion"/>
  </si>
  <si>
    <t>이런 문제에 대해서 상의를 해 볼 사람이 있을까요?</t>
  </si>
  <si>
    <t>성인이 되자마자 같이 살 친구들을 찾는 중이야.</t>
  </si>
  <si>
    <t>마음이 잘 맞는 친구들을 찾기를 바라요.</t>
  </si>
  <si>
    <t>여자 부장 때문에 너무 스트레스받아.</t>
  </si>
  <si>
    <t>직장에서 사람 문제로 스트레스받으셨나 봐요.</t>
  </si>
  <si>
    <t>사소한 거로 나한테 뭐라고 하니까 화가 나더라.</t>
  </si>
  <si>
    <t>왜 사소한 문제로 뭐라고 했을까요? 구체적으로 어떤 상황이었어요?</t>
  </si>
  <si>
    <t>새로 생긴 애인이 과거 아동을 대상으로 성적 학대했다는 과거가 있다는 걸 알고 화가 치밀었어.</t>
  </si>
  <si>
    <t>과거에 성적학대를 했다는데 저라도 충격 먹고 화날 만해요.</t>
  </si>
  <si>
    <t>이런 사람인지도 모르고 계속 만났어. 헤어질까 고민하고 있어.</t>
  </si>
  <si>
    <t>어떻게 하는 게 이 상황을 좋게 해결해 나갈 수 있을까요?</t>
  </si>
  <si>
    <t>아무리 생각을 해봐도 헤어지는 게 좋은 방법인거 같아.</t>
  </si>
  <si>
    <t>생각하신 대로 상황을 잘 극복하길 바라요.</t>
  </si>
  <si>
    <t>막상 은퇴를 하려니 좀 막막해.</t>
  </si>
  <si>
    <t>은퇴 후가 조금 걱정되시는군요.</t>
    <phoneticPr fontId="4" type="noConversion"/>
  </si>
  <si>
    <t>너무 아무 준비 없이 은퇴부터 했나 벌써 후회가 돼.</t>
  </si>
  <si>
    <t>준비가 부족한 느낌에 후회되시나 봐요. 어떻게 하면 덜 후회할 수 있을까요?</t>
  </si>
  <si>
    <t>같이 은퇴한 동료들을 만나서 앞으로의 계획을 같이 이야기해 봐야겠어.</t>
  </si>
  <si>
    <t>같은 입장의 동료들과 이야기해서 답을 찾기를 바라요.</t>
  </si>
  <si>
    <t>오늘 아침에 거울을 봤는데 팔자주름이 생긴 거 있지.</t>
    <phoneticPr fontId="4" type="noConversion"/>
  </si>
  <si>
    <t>팔자주름이 생기신 거예요?</t>
  </si>
  <si>
    <t>응. 나 이제 주름이 생기는 나이인가 봐.</t>
    <phoneticPr fontId="4" type="noConversion"/>
  </si>
  <si>
    <t>슬퍼지신 거 같아요. 이제부터라도 할 수 있는 게 있을까요?</t>
    <phoneticPr fontId="4" type="noConversion"/>
  </si>
  <si>
    <t>그러게. 크림이랑 팩이라도 매일 해야겠어.</t>
  </si>
  <si>
    <t>좋은 생각인 것 같아요. 응원해요.</t>
  </si>
  <si>
    <t>돈이 아까워 내 옷 하나 사는 것도 손이 떨려.</t>
  </si>
  <si>
    <t>소비하는 것에 걱정이 있군요.</t>
  </si>
  <si>
    <t>나도 남들처럼 걱정 없이 돈을 쓰고 싶은데 상황이 여의치 않아 괴로워.</t>
  </si>
  <si>
    <t>상황을 개선하는데 도움 되는 것이 무언가 있을까요?</t>
  </si>
  <si>
    <t>수입을 늘릴 수 있는 방법을 찾아 적극적으로 활동하겠어.</t>
  </si>
  <si>
    <t>경제 활동을 늘리려고 하시는군요.</t>
  </si>
  <si>
    <t>고지혈증 때문에 채소 쌈을 먹는데 고기를 먹는 친구들을 보니 짜증이나.</t>
  </si>
  <si>
    <t>고지혈증으로 인해 식단관리를 하시느라 마음이 안 좋으시겠어요.</t>
  </si>
  <si>
    <t>응. 나도 고기 좋아하는데 친구들은 먹고 나 혼자 못 먹으니까 서러워.</t>
  </si>
  <si>
    <t>지금 감정에서 조금이라도 벗어나기 위해 시도해볼 수 있는 일이 무엇이 있을까요?</t>
  </si>
  <si>
    <t>친구들에게 허심탄회하게 얘기를 해봐야겠어.</t>
  </si>
  <si>
    <t>친구들과 대화로 해결하려고 하시는군요.</t>
  </si>
  <si>
    <t>엄마는 왜 내 못한 점만 보는 거지? 이해하기가 힘들어.</t>
  </si>
  <si>
    <t>어머니께서 못한 점만 보신다니 많이 속상하셨나봐요.</t>
  </si>
  <si>
    <t>응. 시험에서 몇 개 틀렸을 뿐인데 그걸로 혼을 내셨어.</t>
  </si>
  <si>
    <t>시험에서 틀린 개 별로 없는데 어머니께선 꾸중을 먼저 하셔서 마음이 상하셨겠어요.</t>
  </si>
  <si>
    <t>정말 노력했는데 엄마가 보기엔 부족했나봐.</t>
  </si>
  <si>
    <t>많이 노력했는데 어머니께서 혼내셔서 많이 속상하시군요.</t>
  </si>
  <si>
    <t>몸이 아픈 걸 숨기고 있는데 오늘 남편이 나한테 어디 아프냐고 물었어. 불안하네.</t>
  </si>
  <si>
    <t>몸이 아픈걸 남편에게 숨기고 계시는군요. 들킬까 봐 불안하시겠어요.</t>
  </si>
  <si>
    <t>응. 남편이 알면 오히려 더 스트레스야. 이미 나는 스트레스가 너무 많아.</t>
  </si>
  <si>
    <t>스트레스를 많이 받고 계시는군요. 어떻게 하면 스트레스를 덜 받는 데 도움이 될까요?</t>
  </si>
  <si>
    <t>스트레스 원인을 해소해야지. 남편한테 말하는 게 좋을지 고민해봐야겠어.</t>
  </si>
  <si>
    <t>상황이 잘 풀려 스트레스를 덜 받았으면 좋겠어요.</t>
  </si>
  <si>
    <t>갑자기 회사에서 일을 그만두래. 앞으로 어떻게 살지?</t>
  </si>
  <si>
    <t>갑작스런 해고에 충격이시겠어요. 일을 그만두시고 다른 계획이 있으신가요?</t>
    <phoneticPr fontId="6" type="noConversion"/>
  </si>
  <si>
    <t>우선을 실업급여를 받으면서 알아봐야 할 것 같아.</t>
  </si>
  <si>
    <t>실업급여를 수급하면서 고민해보실 계획이시군요.</t>
  </si>
  <si>
    <t>오늘 아침에 엄마하고 싸웠어. 슬퍼.</t>
  </si>
  <si>
    <t>어떠한 이유로 어머님과 다투게 되었나요?</t>
  </si>
  <si>
    <t>아침부터 잔소리하는 엄마에게 지쳐 짜증을 내며 싸웠어.</t>
  </si>
  <si>
    <t>그렇군요. 그럼 지금 어떤 감정이 가장 크게 느껴지나요?</t>
  </si>
  <si>
    <t>아침에는 화만 나고 짜증만 났는데 지금 생각하니 내가 왜 그랬나 후회되고 엄마한테 죄송해.</t>
  </si>
  <si>
    <t>어머니하고 싸운 상황이 후회되고 죄송한 마음이 드는군요.</t>
  </si>
  <si>
    <t>오늘 나는 일을 다 마무리하고 나왔는데 작업이 아직 끝나지 않았다고 혼났어.</t>
    <phoneticPr fontId="4" type="noConversion"/>
  </si>
  <si>
    <t>일을 다 마무리하고 나왔는데 작업이 아직 끝나지 않았다고 혼이 나셨군요. 자세히 말씀해 주실 수 있나요?</t>
    <phoneticPr fontId="4" type="noConversion"/>
  </si>
  <si>
    <t>부장님께 분명히 보내드렸는데 부장님께서는 받지 못했다고 해서 너무 억울해.</t>
  </si>
  <si>
    <t>파일을 보냈는데 안 보냈다고 말씀해서 억울하셨군요.</t>
    <phoneticPr fontId="4" type="noConversion"/>
  </si>
  <si>
    <t>본인 잘 못을 왜 나한테 떠넘기는지 모르겠어.</t>
  </si>
  <si>
    <t>열심히 일했는데 누락되어서 많이 억울하시겠어요.</t>
  </si>
  <si>
    <t>아들이 열심히 아르바이트를 했는데 월급을 못 받을 것 같다고 해서 충격을 받았어.</t>
  </si>
  <si>
    <t>아들이 열심히 일을 하고 돈을 못 받을 것 같다니 기분이 안 좋으셨겠어요.</t>
  </si>
  <si>
    <t>힘들게 공부하면서 아르바이트 하느라 고생한 아들이 안쓰러운 만큼 화도 나더라고.</t>
  </si>
  <si>
    <t>아들이 고생한 만큼 화도 많이 나셨군요. 앞으로 어떻게 하는 것이 좋을까요?</t>
  </si>
  <si>
    <t>아들에게 조금 기다려보라고 했어. 내가 사장에게 한 번 전화를 해보고 해결할 생각이야.</t>
  </si>
  <si>
    <t>아들을 생각하는 마음이 잘 전달될 수 있게 문제가 잘 해결될 수 있기를 바라요.</t>
  </si>
  <si>
    <t>청년</t>
    <phoneticPr fontId="4" type="noConversion"/>
  </si>
  <si>
    <t>퇴사해서 걱정이 많았는데 한 번에 시험에 합격해서 너무 기분이 좋아.</t>
  </si>
  <si>
    <t>시험에 한 번에 합격하시다니 정말 기쁘시겠어요.</t>
    <phoneticPr fontId="4" type="noConversion"/>
  </si>
  <si>
    <t>이번 시험으로 딴 자격증으로 원하던 회사에 지원할 수 있을 것 같아.</t>
  </si>
  <si>
    <t>원하시는 회사에 합격하기 위해서는 무엇을 더 준비하는 게 좋을까요?</t>
  </si>
  <si>
    <t>나는 긴장하면 말을 잘 못 하니까 면접 준비를 열심히 해야겠어.</t>
  </si>
  <si>
    <t>면접 준비를 열심히 해서 어떤 점이 달라지기를 원하시나요?</t>
    <phoneticPr fontId="4" type="noConversion"/>
  </si>
  <si>
    <t>어떤 질문을 받아도 떨지 않고 당당하게 대답할 수 있게 되면 좋겠어.</t>
    <phoneticPr fontId="4" type="noConversion"/>
  </si>
  <si>
    <t>시험 준비를 열심히 한 것처럼 면접 준비도 열심히 해서 좋은 결과 있기를 바라요.</t>
    <phoneticPr fontId="4" type="noConversion"/>
  </si>
  <si>
    <t>가족관계가 마비되었어.</t>
  </si>
  <si>
    <t>가족관계가 마비되시다니 무슨 일이죠?</t>
    <phoneticPr fontId="4" type="noConversion"/>
  </si>
  <si>
    <t>고등학교 진학 문제로 부모님과 의견이 맞지 않아.</t>
  </si>
  <si>
    <t>고등학교 진학 문제로 부모님과 의견이 맞지 않아 가족관계가 마비되셨군요.</t>
  </si>
  <si>
    <t>우리 자식은 무슨 일이든 얘기 좀 하려고 하면 다들 나를 피해서 나 자신이 한없이 초라해지는 것 같아.</t>
    <phoneticPr fontId="4" type="noConversion"/>
  </si>
  <si>
    <t>많이 속상하시고 초라함을 느끼시는 마음 이해해요.</t>
  </si>
  <si>
    <t>나하고 말하면 말이 안 통한대 너무 막혀있다고. 다 자기들 좋아지라고 하는 말인데.</t>
    <phoneticPr fontId="4" type="noConversion"/>
  </si>
  <si>
    <t>말이 안 통한다는 말에 많이 서운하셨겠어요.  어떻게 하면 자식과 말이 잘 통할 수 있을까요?</t>
    <phoneticPr fontId="4" type="noConversion"/>
  </si>
  <si>
    <t>서로 입장을 바꿔서 한번 생각해 보려고. 그럼 자식과 조금은 말이 통하지 않을까 해.</t>
  </si>
  <si>
    <t>생각하신 만큼 자식과 좋은 결과 있으시길 바라요.</t>
  </si>
  <si>
    <t>내가 동성애자라는 걸 분명히 알게 된 후 너무 당황스럽고 다른 동료들을 보면 열등감이 느껴져.</t>
  </si>
  <si>
    <t>그러시군요. 많이 당황스럽고 힘드시겠어요.</t>
  </si>
  <si>
    <t>설마 했는데 정말 아니길 바랐는데. 앞으로 어떻게 살아야 할지 모르겠어.</t>
  </si>
  <si>
    <t>많이 속상하시겠어요. 앞으로 이 상황을 잘 극복하려면 어떻게 해야 할까요?</t>
  </si>
  <si>
    <t>성 정체성을 인정해야겠지. 그리고 주변사람들의 시선도 이겨내야겠지.</t>
  </si>
  <si>
    <t>힘드시겠지만 지금의 마음으로 잘 극복해 나가셨으면 좋겠네요.</t>
  </si>
  <si>
    <t>회사에서 실적 때문에 엄청 크게 혼났어.</t>
    <phoneticPr fontId="4" type="noConversion"/>
  </si>
  <si>
    <t>직장에서 속상한 일이 있으셨군요. 더 자세히 말씀해 주시겠어요?</t>
    <phoneticPr fontId="4" type="noConversion"/>
  </si>
  <si>
    <t>회의에서 신입사원보다 내가 실적이 뒤쳐진다고 대놓고 말하더라고.</t>
    <phoneticPr fontId="4" type="noConversion"/>
  </si>
  <si>
    <t>회의에서 대놓고 말해서 당황스러우셨을 것 같아요.</t>
    <phoneticPr fontId="4" type="noConversion"/>
  </si>
  <si>
    <t>내가 일부러 그러는 것도 아닌데 안 그래도 속상한 기분이 더 나빠졌어.</t>
  </si>
  <si>
    <t>속상한 기분이 드시는군요.</t>
  </si>
  <si>
    <t>결혼 전에는 남편의 완벽주의가 지적이고 스마트해 보여서 멋있고 좋았는데 그런 점이 올가미가 될 줄 몰랐어.</t>
    <phoneticPr fontId="4" type="noConversion"/>
  </si>
  <si>
    <t>남편이 무슨 문제로 마음을 상하게 하셨나 보군요. 어떻게 된 일인지 알려주실 수 있을까요?</t>
    <phoneticPr fontId="4" type="noConversion"/>
  </si>
  <si>
    <t>남편은 모두 다 완벽해야 한다고 생각해. 그래서 가족들에게도 무리한 요구를 해서 당황스러울 때가 많아.</t>
  </si>
  <si>
    <t>결혼 전의 좋았던 모습이 가족들을 힘들게 하는 상황이군요. 남편과 진지하게 대화를 해보셨나요?</t>
  </si>
  <si>
    <t>나는 친한 친구가 없는 것 같아 우울해. 기쁘거나 힘든 일 있을 때 언제든 연락할 수 있는 친구가 없는 것 같아.</t>
    <phoneticPr fontId="4" type="noConversion"/>
  </si>
  <si>
    <t>친한 친구가 없는 것 같아 우울하시군요. 어떻게 하면 친한 친구를 만들 수 있을까요?</t>
  </si>
  <si>
    <t>한편으로는 꼭 친한 친구가 있어야 하는 건지 의문이야. 사랑하는 가족만 있어도 충분히 행복할 것 같아.</t>
  </si>
  <si>
    <t>현재 가족들과 함께하는 시간에 매우 행복하시군요.</t>
    <phoneticPr fontId="4" type="noConversion"/>
  </si>
  <si>
    <t>친구는 다투거나 돌아서면 언제든 인연이 끝날 수 있잖아. 굳이 그런 인연에 연연해하고 싶지 않아.</t>
  </si>
  <si>
    <t>언제든 끝날 수 있는 인연에 연연해하고 싶지 않으시군요.</t>
  </si>
  <si>
    <t>우울증으로 무기력해져 매일 힘들게 지내고 있어. 너무 우울하고 외롭다.</t>
  </si>
  <si>
    <t>우울증으로 인해 삶이 무기력해져 많이 힘드셨겠어요.</t>
  </si>
  <si>
    <t>자존감도 많이 낮아져 하루 종일 집에만 있어 더 심해진 것 같아.</t>
  </si>
  <si>
    <t>그동안 많이 외로우셨겠네요. 어떻게 하면 지금보다 더 나아질 수 있을까요?</t>
  </si>
  <si>
    <t>우울증이 너무 심해져서 그냥 상담 받고 싶어.</t>
  </si>
  <si>
    <t>친구와 자주 만나서 얘기를 나누려고 하시는군요.</t>
  </si>
  <si>
    <t>얼마 전에 가고 싶었던 기업에 인턴으로 취업했는데 곧 정규직으로 전환될 것 같아.</t>
  </si>
  <si>
    <t>인턴으로 취업한 곳에서 정규직 전환될 것 같다니 정말 기쁘시겠어요.</t>
  </si>
  <si>
    <t>정말 기뻐. 하던 대로 열심히 하면 정규직 전환은 물론이고 내가 가고 싶었던 팀으로도 갈 수 있을 것 같아서 뿌듯해.</t>
  </si>
  <si>
    <t>바라던 대로 회사 생활이 풀려서 무척 만족스러우시겠어요.</t>
    <phoneticPr fontId="4" type="noConversion"/>
  </si>
  <si>
    <t>열심히 한다고 했는데 다른 친구들도 열심히 해서 성적은 올라도 내신 등급은 별로 오를 것 같지 않아.</t>
  </si>
  <si>
    <t>열심히 공부했는데 정작 내신 등급은 많이 오르지 않을 것 같아 불안하시군요.</t>
  </si>
  <si>
    <t>열심히 공부했는데 결과가 거의 그대로면 너무 좌절할 것 같아.</t>
  </si>
  <si>
    <t>걱정되시겠네요. 어떻게 해야 내신 등급이 더 오를 수 있을까요?</t>
  </si>
  <si>
    <t>더 효율적으로 공부할 수 있는 공부 방법을 찾아볼 거야.</t>
  </si>
  <si>
    <t>다음 시험 때는 내신 등급이 오를 수 있으면 좋겠어요.</t>
  </si>
  <si>
    <t>성적표를 보니 후회가 막심해</t>
  </si>
  <si>
    <t>성적이 많이 안 좋은가요?</t>
  </si>
  <si>
    <t>응. 그동안 왜 이렇게 공부를 안했을까?</t>
  </si>
  <si>
    <t>많이 낙담하셨군요. 이제부터라도 공부를 열심히 한다면 미래엔 지금처럼 후회하는 일이 없지 않을까요?</t>
  </si>
  <si>
    <t>다음 성적표를 위해 낙담할 때가 아니구나. 열심히 해봐야겠다.</t>
  </si>
  <si>
    <t>다음에는 좋은 결과가 있길 바라요.</t>
  </si>
  <si>
    <t>오늘 프러포즈를 받았어. 드디어 결혼하게 되다니 꿈만 같아. 식사를 어떻게 했는지도 모르겠어.</t>
  </si>
  <si>
    <t>결혼을 하니 기쁘시군요. 더 자세히 이야기 해주시겠어요?</t>
  </si>
  <si>
    <t>심장이 쿵쾅대서 가만히 앉아있는 것도 힘드네. 나 지금도 완전히 흥분 모드야.</t>
  </si>
  <si>
    <t>심장이 쿵쾅댈 정도로 기쁘시군요. 어떤점이 기쁘신가요?</t>
  </si>
  <si>
    <t>내가 결혼에 대해 환상이 좀 있거든. 앞으로 나 정말 행복해질 거야.</t>
  </si>
  <si>
    <t>결혼에 대한 환상이 있어서 더 행복해 질 수 있을거라는 생각을 하시는군요.</t>
  </si>
  <si>
    <t>내가 좋아하는 것과 잘하는 것 중에 어떤 일을 해야 할까?</t>
  </si>
  <si>
    <t>두 가지가 너무 다르면 고민이 되겠어요.</t>
  </si>
  <si>
    <t>서로 너무 다르다고 생각해.</t>
  </si>
  <si>
    <t>그럼 그중에 할 수 있는 일을 생각해보는 게 어때요?</t>
    <phoneticPr fontId="4" type="noConversion"/>
  </si>
  <si>
    <t>그건 좀 더 생각해봐야 할 것 같다.</t>
  </si>
  <si>
    <t>충분하고 신중하게 생각하면 좋겠네요.</t>
  </si>
  <si>
    <t>우리 팀은 우리 회사에서 가장 뛰어나다고 믿어.</t>
  </si>
  <si>
    <t>우리 팀이 회사에서 가장 뛰어나다고 믿으시는군요. 어디서 그런 신뢰가 비롯되었을까요?</t>
  </si>
  <si>
    <t>우리 팀은 개개인의 역량도 뛰어나지만 팀워크가 정말 좋아. 좋은 팀워크를 계속 유지하고 싶어.</t>
  </si>
  <si>
    <t>어떻게 하면 좋은 팀워크를 계속 유지할 수 있을까요?</t>
  </si>
  <si>
    <t>팀원들끼리 소통을 자주 하고 서로 존중하는 자세를 잃지 않아야겠지.</t>
  </si>
  <si>
    <t>팀원 간 소통을 자주 하려면 어떻게 해야 할까요?</t>
  </si>
  <si>
    <t>소통 시간을 늘려야지. 티타임을 더 자주 가져야겠어.</t>
  </si>
  <si>
    <t>자주 소통하고 존중하는 자세를 유지해서 좋은 팀워크를 계속 유지하시길 바라요.</t>
  </si>
  <si>
    <t>노여워하는</t>
    <phoneticPr fontId="4" type="noConversion"/>
  </si>
  <si>
    <t>왜 우리 회사는 사소한 업무를 내게만 전담하라고 지시할까? 정말 이해할 수 없고 화가 나.</t>
    <phoneticPr fontId="4" type="noConversion"/>
  </si>
  <si>
    <t xml:space="preserve">회사에서 과중한 업무 지시로 마음이 많이 상하시는군요. </t>
  </si>
  <si>
    <t>말을 해도 각자 일하느라 바쁘고 맡겨 놓은 일에 대해 신경도 안 써서 짜증이 나.</t>
    <phoneticPr fontId="4" type="noConversion"/>
  </si>
  <si>
    <t xml:space="preserve"> 맡겨 놓은 일에 대해 신경도 안 써서 짜증이 나시는군요.</t>
    <phoneticPr fontId="4" type="noConversion"/>
  </si>
  <si>
    <t>그냥 요즘 짜증이 나서 요청도 안 해. 화가 나서 대충 막 해버리고 마는 거 같아.</t>
  </si>
  <si>
    <t>직장동료들의 무관심으로 외롭고 지치셨군요.</t>
  </si>
  <si>
    <t>옆집 총각이 늘 복지관까지 데려다주어서 차비를 아낄 수 있어서 정말 다행이야.</t>
  </si>
  <si>
    <t>옆집 총각이 복지관까지 데려다주어 고마우시군요.</t>
    <phoneticPr fontId="6" type="noConversion"/>
  </si>
  <si>
    <t>늘 말로만 고맙다고 했는데 한번 식사라도 대접하고 싶은데 아직 이야기를 못했네.</t>
  </si>
  <si>
    <t>고마운 마음을 식사대접으로 전하려고 하시는군요. 어떻게 얘기하면 좋을까요?</t>
  </si>
  <si>
    <t>이번주에 복지관에 데려다줄 때 얘기해봐야겠어.</t>
  </si>
  <si>
    <t>이번주에 복지관에 데려다주는 고마운 마음을 옆집 총각에게 식사대접으로 전하려고 하시는군요.</t>
  </si>
  <si>
    <t>등산 동호회에서 등산을 하러 갔는데 사람들끼리 문제가 생겼어.</t>
  </si>
  <si>
    <t>등산을 갔다가 동호회 사람들끼리 문제가 생겨 스트레스를 받고 오셨군요.</t>
  </si>
  <si>
    <t>동호회에 사람들이 많다 보니까 의견충돌이 생겨 매번 싸우게 되는 것 같아.</t>
    <phoneticPr fontId="4" type="noConversion"/>
  </si>
  <si>
    <t>동호회에 사람들이 많다 보니까 의견충돌이 생겨 매번 싸우게 되는 것 같군요. 어떻게 하면 그런 상황을 변화시킬 수 있을까요?</t>
    <phoneticPr fontId="4" type="noConversion"/>
  </si>
  <si>
    <t>동호회보단 그냥 가까운 사람들 몇몇과 등산을 하는 게 더 좋을 것 같아.</t>
  </si>
  <si>
    <t>가까운 사람들과의 등산으로 스트레스를 해소하셨으면 좋겠어요.</t>
  </si>
  <si>
    <t>남편이 언젠가부터 앞집 여자와 나를 비교해!</t>
  </si>
  <si>
    <t>어떤 점을 비교하나요?</t>
  </si>
  <si>
    <t>외모부터 성격까지 비교하는데 정말 자존심 상해.</t>
  </si>
  <si>
    <t>남과 비교당하셔서 자존심이 상하셨군요.</t>
  </si>
  <si>
    <t>여성</t>
    <phoneticPr fontId="21" type="noConversion"/>
  </si>
  <si>
    <t>내 친구가 유부남과 연애를 하고 있었어. 그냥 절교해버리고 싶은 심정이야.</t>
    <phoneticPr fontId="21" type="noConversion"/>
  </si>
  <si>
    <t>친구가 부도덕한 행동을 해서 화가 많이 나셨겠어요. 어떻게 알게 되신 거예요?</t>
  </si>
  <si>
    <t>나도 다른 사람을 통해 듣긴 했어. 설마 유부남을 만나진 않았겠지? 괜히 설레발인가?</t>
    <phoneticPr fontId="21" type="noConversion"/>
  </si>
  <si>
    <t>혹시라도 사실이라면 친구에게 크게 실망하실 것 같아 사실이 아니길 바라시겠어요.</t>
  </si>
  <si>
    <t>학교 폭력 위원회에 신고했어. 그래서 지금 기분이 좋아.</t>
    <phoneticPr fontId="4" type="noConversion"/>
  </si>
  <si>
    <t>학교 폭력 위원회에 신고하셨군요. 매우 기쁘시겠어요.</t>
    <phoneticPr fontId="4" type="noConversion"/>
  </si>
  <si>
    <t>맞아. 이제 날 괴롭힌 친구들은 이 학교를 나가게 될 거야.</t>
  </si>
  <si>
    <t>친구들이 학교에서 나가게 될 거라고 생각하시는군요.</t>
    <phoneticPr fontId="4" type="noConversion"/>
  </si>
  <si>
    <t>앞으로 난 희망찬 생활이 계속될 거야.</t>
  </si>
  <si>
    <t>희망찬 생활을 확신하시는군요.</t>
  </si>
  <si>
    <t>딸과 등록금 때문에 싸우고 며칠째 냉전 중이야. 너무 화가 나.</t>
  </si>
  <si>
    <t>따님 때문에 화가 나셨군요. 구체적으로 설명해주실 수 있나요?</t>
  </si>
  <si>
    <t>딸이 나에게 너무 당연하게 등록금을 요구해서 화나. 장학금 받도록 열심히 공부는 안 하고.</t>
  </si>
  <si>
    <t>따님이 당연하게 등록금을 요구해서 화가 나셨군요. 어떻게 하면 좋을까요?</t>
  </si>
  <si>
    <t>딸이 아르바이트라도 해서 등록금에 보태면 좋겠어. 한 번 말해봐야지.</t>
  </si>
  <si>
    <t>남편하고 다른 방에 들어가서 문제가 해결되길 바라요.</t>
  </si>
  <si>
    <t>나는 빨리 성인이 돼서 독립하고 싶어.</t>
  </si>
  <si>
    <t>빨리 독립하고 싶은 이유가 있나요?</t>
  </si>
  <si>
    <t>부모님 다툼이 너무 잦아서 가족에 대해 환멸을 느껴.</t>
  </si>
  <si>
    <t>부모님의 잦은 다툼으로 빨리 독립하고 싶으시군요.</t>
  </si>
  <si>
    <t>요즘 나이가 많다는 이유로 직장에서 무시를 받고 아무도 나를 상대해주지 않아.</t>
  </si>
  <si>
    <t>나이가 많아 무시당하는 느낌을 받으셨군요. 혼자 외로우시겠어요. 혼자만의 시간을 가지는 업무의 좋은 점은 무엇일까요?</t>
    <phoneticPr fontId="4" type="noConversion"/>
  </si>
  <si>
    <t>아무래도 실수를 잘 하지 않게 되지. 침착하고 꼼꼼하게 업무를 검토할 테니까.</t>
  </si>
  <si>
    <t>혼자만의 업무 시간을 가지면서 전보다 더 일을 잘하게 되었으니 장점으로 볼 수도 있겠군요.</t>
    <phoneticPr fontId="4" type="noConversion"/>
  </si>
  <si>
    <t>그러고 보니 업무에 대해서 상사가 꼬투리를 잡은 적은 없었던 것 같아.</t>
  </si>
  <si>
    <t>일을 잘하셔서 꼬투리를 잡히신 기억은 없으셨던 것 같네요.</t>
  </si>
  <si>
    <t>일은 내가 훨씬 잘하는데 승진은 나보다 일 못 하는 다른 사람이 돼서 화가 나!</t>
    <phoneticPr fontId="4" type="noConversion"/>
  </si>
  <si>
    <t>승진을 다른 사람이 해서 화가 나셨군요.</t>
    <phoneticPr fontId="4" type="noConversion"/>
  </si>
  <si>
    <t>도대체 뭐가 잘나서 승진을 왜 그 사람이 한 거야?</t>
  </si>
  <si>
    <t>그 사람이 승진한 이유가 이해가 안 되시는군요. 화난 마음을 어떻게 조금이라도 해소할 수 있을까요?</t>
    <phoneticPr fontId="4" type="noConversion"/>
  </si>
  <si>
    <t>인사과에 따져야겠어. 이번엔 그냥 못 넘어가겠어!</t>
  </si>
  <si>
    <t>인사과에 따져서 원하는 대답을 들으시길 바라요.</t>
  </si>
  <si>
    <t>교복을 입고 담배를 피우는 학생에게 한 소리했다가 얻어맞을 뻔했어.</t>
  </si>
  <si>
    <t>정말 충격이 크시겠어요.</t>
  </si>
  <si>
    <t>세상이 어찌 되려고 이러는지 젊은 애들이 어른을 대하는 태도를 보면 기분이 언짢아.</t>
  </si>
  <si>
    <t>젊은이들이 어른을 공경하지 않아 마음이 상하셨군요. 어떻게 하면 그 기분에서 벗어날 수 있을까요?</t>
  </si>
  <si>
    <t>그 애들도 철이 들겠지. 그리고 나도 세상이 변하는 걸 받아들여야겠지.</t>
  </si>
  <si>
    <t>손주의 대한 관심으로 생각한 대로 일이 잘 해결되면 좋겠어요.</t>
  </si>
  <si>
    <t>아들에게도 나와 같이 당뇨병이 찾아 올까 봐 두려워.</t>
  </si>
  <si>
    <t>아들에게 병이 나타날까 봐 두려우시군요.</t>
  </si>
  <si>
    <t>당뇨는 유전이 되는 경우가 많아서 걱정이야. 미안한 마음뿐이야.</t>
  </si>
  <si>
    <t>아들에게 유전될까 두렵고 미안한 마음이 크시군요. 어떻게 하면 두려움을 떨칠 수 있을까요?</t>
    <phoneticPr fontId="4" type="noConversion"/>
  </si>
  <si>
    <t>꾸준히 내가 건강 관리해 주고 당뇨를 예방할 수 있는 좋은 음식을 먹여야겠어.</t>
  </si>
  <si>
    <t>꾸준한 관리와 좋은 음식으로 아들이 건강하길 바라요.</t>
  </si>
  <si>
    <t>바쁘게 살아오다 보니 건강도 나빠지고 그러다 보니 대인 관계도 소홀해지는 것 같아.</t>
  </si>
  <si>
    <t>바쁘게 살아오다 보니 건강도 나빠지고 해서 고민이시군요. 그럼 무엇을 해 보고 싶으세요?</t>
  </si>
  <si>
    <t>당장 취미 생활을 찾아 봐야겠어.</t>
  </si>
  <si>
    <t>취미 생활로 생활의 활력을 찾길 원하시는군요.</t>
  </si>
  <si>
    <t>나는 더 이상 친구를 사귈 수 없을것 같아 집에만 있게되어 슬퍼.</t>
  </si>
  <si>
    <t>친구를 사귈수 없다는 마음이 든다니 마음이 어떠신가요?</t>
    <phoneticPr fontId="6" type="noConversion"/>
  </si>
  <si>
    <t>우울하고 너무 슬퍼.</t>
  </si>
  <si>
    <t>지금 우울하고 슬픈 기분을 바꾸려면 어떤 것이 도움이 될까요?</t>
  </si>
  <si>
    <t>글쎄 그냥 누워만 있고 싶어.</t>
  </si>
  <si>
    <t>지금은 그냥 누워만 있는 것이 기분을 나아지게 하는군요.</t>
  </si>
  <si>
    <t>천식약을 두고 나와서 당황했는데 응급구조 팀의 도움으로 위험을 넘겨서 안도했어.</t>
  </si>
  <si>
    <t>응급구조 팀의 도움으로 위험을 넘겨서 기쁘시군요.</t>
  </si>
  <si>
    <t>응급구조 팀이 정말 빠르게 도착해서 나에게 약을 처방해주는 모습을 보고 너무 기뻤어.</t>
  </si>
  <si>
    <t>이런 상황을 피하기 위해서 할 만한 일이 있을까요?</t>
  </si>
  <si>
    <t>현관문 옆에 챙겨야 할 물건 목록을 기록해서 나오기 전에 살펴야겠어.</t>
  </si>
  <si>
    <t>챙길 물건 목록으로 위험한 상황을 피할 수 있길 바랄게요.</t>
  </si>
  <si>
    <t>엄마 때문에 속상해 죽겠어.</t>
  </si>
  <si>
    <t>어머니 때문에 속상한 일이 있었나요?</t>
  </si>
  <si>
    <t>내가 동생 괴롭혔다고 엄한테 나만 혼났잖아. 동생이 우는 게 내 잘못이야?</t>
  </si>
  <si>
    <t>많이 속상하셨겠어요. 어떻게 하면 좋을까요?</t>
  </si>
  <si>
    <t>내가 그런 줄로만 아실텐데. 엄마한테 말씀드려도 소용 없을거야.</t>
  </si>
  <si>
    <t>어머니의 오해로 마음이 많이 답답하시겠어요.</t>
  </si>
  <si>
    <t>아내가 고혈압 진단을 받았는데 평생 자기를 고생시킨 나 때문이라고 하니 억울하고 화가 나.</t>
  </si>
  <si>
    <t>아내분께서 아프셔서 걱정되실 텐데 한편으로 원망을 받으니 화도 많이 나셨군요.</t>
  </si>
  <si>
    <t>그간 아내에게 잘했다고 생각했는데 그런 말을 해서 더 역한 감정이 드는 것 같아.</t>
  </si>
  <si>
    <t>마음이 좋지 않았겠어요. 아내분과 어떻게 감정을 풀면 좋을까요?</t>
  </si>
  <si>
    <t>이번에 둘이 한 번 여행을 가서 앞으로의 건강이나 노후에 관해 이야기해봐야겠어.</t>
  </si>
  <si>
    <t>둘이 여행을 가서 얘기를 할 생각이군요.</t>
  </si>
  <si>
    <t>여자친구 사귀고 싶은데 키가 작고 뚱뚱해서 남들보다 뒤떨어지는 느낌이야.</t>
  </si>
  <si>
    <t>외형적 조건 때문에 이성 교제에 불리하다고 생각하는군요.</t>
  </si>
  <si>
    <t>직접적으로 말하는 여자도 있었기 때문에 비교당할 때마다 기분이 우울해.</t>
  </si>
  <si>
    <t>타인과 비교를 당한 경험 때문에 더욱 속상하셨군요.</t>
  </si>
  <si>
    <t>나쁜 습관을 버리고 다이어트도 시작해야겠어. 새로운 나로 태어나고 싶어.</t>
  </si>
  <si>
    <t>다이어트로 자신을 변화시키기로 하셨군요.</t>
  </si>
  <si>
    <t>연애 문제로 상담이 필요한데 누구한테 부탁할지 모르겠어.</t>
    <phoneticPr fontId="4" type="noConversion"/>
  </si>
  <si>
    <t>지금 떠오르는 사람은 누구인가요?</t>
    <phoneticPr fontId="4" type="noConversion"/>
  </si>
  <si>
    <t>친구에게 편하게 이야기하고 싶은데 다들 바빠서 조심스러워.</t>
    <phoneticPr fontId="4" type="noConversion"/>
  </si>
  <si>
    <t>친구들이 바빠서 연애 상담을 부탁해도 될지 고민이시군요.</t>
    <phoneticPr fontId="4" type="noConversion"/>
  </si>
  <si>
    <t>문자로 미리 연락해봐야겠어.</t>
  </si>
  <si>
    <t>친구에게 미리 양해를 구하려고 하시는군요.</t>
  </si>
  <si>
    <t>얼마 전에 건강 검진을 받았는데 결과가 너무 실망스러워.</t>
  </si>
  <si>
    <t>검진 결과가 어떻게 나왔는지 말씀해 주실 수 있으세요?</t>
  </si>
  <si>
    <t>수치가 안 좋은 항목들이 좀 있어. 가족들에게 알리면 다시 건강을 찾을 수 있도록 가족들이 도와줄까?</t>
  </si>
  <si>
    <t>건강을 회복하는 데 가족들의 도움을 받고 싶으신 거군요.</t>
  </si>
  <si>
    <t>당황</t>
    <phoneticPr fontId="6" type="noConversion"/>
  </si>
  <si>
    <t>요즘 피로감이 쉽게 와.</t>
    <phoneticPr fontId="6" type="noConversion"/>
  </si>
  <si>
    <t>많이 힘드신가 보군요. 건강을 위해 따로 노력하고 계신 것이 있으세요?</t>
    <phoneticPr fontId="6" type="noConversion"/>
  </si>
  <si>
    <t>특별히 없어. 건강 보조 식품이라도 먹어야 할까 봐.</t>
    <phoneticPr fontId="6" type="noConversion"/>
  </si>
  <si>
    <t>그러시군요. 운동은 조금씩이라도 하세요?</t>
    <phoneticPr fontId="6" type="noConversion"/>
  </si>
  <si>
    <t>주말에 트레킹 정도는 해.</t>
  </si>
  <si>
    <t>그래도 운동을 하고 계셔서 다행이에요.</t>
  </si>
  <si>
    <t>학교가 끝나도 같이 놀 친구가 없어서 심심해.</t>
  </si>
  <si>
    <t>친구가 없어서 심심하겠어요.</t>
  </si>
  <si>
    <t>나도 밖에 나가서 친구들과 같이 뛰어놀고 싶어.</t>
  </si>
  <si>
    <t>친구들과 뛰어놀고 싶으시군요. 심심함이 어떻게 해야 해소될 수 있을까요?</t>
    <phoneticPr fontId="4" type="noConversion"/>
  </si>
  <si>
    <t>놀이터에 한 번 나가볼까?</t>
  </si>
  <si>
    <t>놀이터에 나가 보려고 하시는군요.</t>
  </si>
  <si>
    <t>내가 너무 바빠서 우리 집 강아지를 잘 돌보지 못했어.</t>
  </si>
  <si>
    <t>많이 바쁘셨군요. 강아지에게 무슨일이 있는 건가요?</t>
  </si>
  <si>
    <t>돌봐주는 사람이 없어 그런지 건강이 너무 안 좋아져서 다 내 잘못인 것 같아.</t>
  </si>
  <si>
    <t>건강이 안좋아진 것이 내탓으로 생각되는군요.</t>
  </si>
  <si>
    <t>요즘 직장 상사 때문에 걱정이야.</t>
  </si>
  <si>
    <t>직장 상사 때문에 고민이 많으시군요. 무슨 문제가 있나요?</t>
  </si>
  <si>
    <t>내가 하는 일도 직접 하겠다고 하고 너무 일을 많이 하셔서 걱정이야.</t>
  </si>
  <si>
    <t>상사의 부담이 클까 봐 걱정되시는군요. 어떻게 하면 좋을까요?</t>
  </si>
  <si>
    <t>내가 얼굴 비출 일이 별로 없다고 해도 이 회사에서 일한지가 몇 년인데 아무도 못 알아봤어!</t>
  </si>
  <si>
    <t>회사에서 아무도 알아보지 못해서 기분이 나쁘셨군요.</t>
  </si>
  <si>
    <t>이해는 하지만 그래도 일한지가 거의 십 년 가까이 돼 가는데 정말 너무한 거 같아!</t>
  </si>
  <si>
    <t>기분이 풀어지기 위한 방법이 뭐가 있을까요?</t>
  </si>
  <si>
    <t>우리 강아지 뽀삐랑 같이 산책하러 나가서 기분 좀 풀어야겠어.</t>
  </si>
  <si>
    <t>뽀삐와 산책하시면서 기분이 풀어지시면 좋겠어요.</t>
  </si>
  <si>
    <t>의사들은 내 지병이 뭔지 모르겠다고 말했어. 너무 슬퍼.</t>
  </si>
  <si>
    <t>의사들이 지병을 뭔지 모르겠다 해서 슬프셨겠군요.</t>
  </si>
  <si>
    <t>병명을 모르니 치료법도 모르더라고. 나라도 치료를 위한 방법을 찾아볼래.</t>
  </si>
  <si>
    <t>이 상황에서 어떻게 하면 좋을까요?</t>
  </si>
  <si>
    <t>인터넷에 검색도 해 보고 주변인에게 조언도 들을 거야. 그럼 조금이나마 나아질 것 같아.</t>
  </si>
  <si>
    <t>푹 쉬어서 빨리 감기가 나았으면 좋겠어요.</t>
  </si>
  <si>
    <t>기관지염이 있어서 감기에 걸리면 큰일인데 지난 주에 만난 친구에게 감기를 옮아버렸어.</t>
  </si>
  <si>
    <t>기관지염 때문에 조심해야 하는데 감기에 옮아버렸군요.</t>
  </si>
  <si>
    <t>걱정돼서 안 만나려고 했는데 친구가 괜찮다고 우겨서 만난 거야. 그래서 더 화가 나.</t>
  </si>
  <si>
    <t>친구가 우겨서 만나서 이렇게 된 거라 더 화가 나시겠어요. 이 상황을 극복하려면 어떻게 해야 할까요?</t>
  </si>
  <si>
    <t>다니던 병원에 가서 검사를 다시 한번 해봐야 할 것 같아.</t>
  </si>
  <si>
    <t>부디 가벼운 감기로 끝났으면 좋겠네요.</t>
  </si>
  <si>
    <t>나는 사람들을 만나는 게 두려워.</t>
  </si>
  <si>
    <t xml:space="preserve">사람들을 만나는 게 두려우시군요. </t>
    <phoneticPr fontId="4" type="noConversion"/>
  </si>
  <si>
    <t>사람들을 만나면 심장이 떨리고 긴장돼서 말이 안 나와.</t>
  </si>
  <si>
    <t>많은 사람에 대한 두려움이 있으시군요.</t>
  </si>
  <si>
    <t>사람들 앞에선 왜 말 한마디 하는 것도 떨릴까?</t>
  </si>
  <si>
    <t>사람들 앞에 서는 연습을 하는 방법이 있을까요?</t>
  </si>
  <si>
    <t>학교폭력의 사각지대는 너무 취약해.</t>
  </si>
  <si>
    <t>왜 그렇게 생각하시나요.</t>
    <phoneticPr fontId="4" type="noConversion"/>
  </si>
  <si>
    <t>학교폭력이란 보이지 않는 곳에서 하잖아.</t>
  </si>
  <si>
    <t>그렇네요. 취약한 것 같아요.</t>
    <phoneticPr fontId="4" type="noConversion"/>
  </si>
  <si>
    <t>이번 학생 회의를 통해 고민해 봐야 한다고 생각해.</t>
  </si>
  <si>
    <t>열심히 하세요. 응원할게요.</t>
  </si>
  <si>
    <t>삼성에 다니는 친구가 대화 중에 날 무시하던데 나중에 잘 살기까지 할 거 같아서 질투나.</t>
  </si>
  <si>
    <t>친구의 무례한 태도에 기분이 상하셨겠어요.</t>
  </si>
  <si>
    <t>지금도 열심히 일하면서 나보다 많은 돈을 벌고 있겠지.</t>
  </si>
  <si>
    <t>친구가 무시하는 것에 대한 대처법이 있으신가요?</t>
  </si>
  <si>
    <t>나 스스로 당당해질 때까지 한동안 만나지 않으려고 해.</t>
  </si>
  <si>
    <t>신중한 생각으로 좋은 방법을 찾으셨으면 좋겠어요.</t>
  </si>
  <si>
    <t>소변이 마려워서 급한 마음에 아빠의 옷가지를 잡아당겼어.</t>
  </si>
  <si>
    <t>소변이 마려워 마음이 급하셨군요.</t>
  </si>
  <si>
    <t>너무 급한 나머지 나도 모르게 아빠에게 화를 내며 화장실을 찾으러 다녔어.</t>
  </si>
  <si>
    <t>아빠에게 화를 내며 화장실을 찾으러 다니셨군요. 화난 마음을 어떻게 해소하는 게 좋을까요?</t>
    <phoneticPr fontId="4" type="noConversion"/>
  </si>
  <si>
    <t>아무래도 아빠에게 화를 내며 옷가지를 잡아당긴 것은 사과드리는 게 맞겠어.</t>
  </si>
  <si>
    <t>아빠에게 사과드리고 잘 해결됐으면 좋겠어요.</t>
  </si>
  <si>
    <t>딱 한 번 숙제 못 했는데 반 아이들이 보는 앞에서 엄청 혼이 났어.</t>
  </si>
  <si>
    <t>반 아이들이 보는 앞에서 엄청 혼이 났다니 속상하겠어요.</t>
  </si>
  <si>
    <t>속상하기도 한데 선생님이 나한테만 그렇게 화내시는 걸 보고 많이 우울해졌어.</t>
    <phoneticPr fontId="4" type="noConversion"/>
  </si>
  <si>
    <t>어떻게 우울한 감정을 풀어내면 좋을까요?</t>
  </si>
  <si>
    <t>선생님께 찾아가서 자초지종을 좀 들어봐야겠어.</t>
  </si>
  <si>
    <t>선생님과의 대화를 통해 기분이 나아지길 바라요.</t>
  </si>
  <si>
    <t>벌써 한 달 뒤면 결혼식이야. 정말 떨려.</t>
  </si>
  <si>
    <t xml:space="preserve">곧 결혼식을 하는군요. 긴장이 많이 되겠어요. </t>
  </si>
  <si>
    <t>정말 많이 긴장돼. 사실 결혼하고 싶지 않았는데 남자 친구가 설득해서 결국 승낙한 결혼이거든. 걱정이 더 앞서네.</t>
  </si>
  <si>
    <t>남편 되실 분과 함께 행복하시기를 바랄게요.</t>
  </si>
  <si>
    <t>더 이상 남을 믿을 수 없어!</t>
  </si>
  <si>
    <t>남에 대한 불신이 깊어지셨나 봐요. 무슨 일이 있으셨나요?</t>
  </si>
  <si>
    <t>오래 사귄 남자친구가 양다리를 걸쳤어! 날 감쪽같이 속여왔다는 게 너무 화가 나.</t>
    <phoneticPr fontId="4" type="noConversion"/>
  </si>
  <si>
    <t>남자친구가 날 속이고 양다리를 걸쳤다는 사실에 정말 화가 나셨겠어요.</t>
    <phoneticPr fontId="4" type="noConversion"/>
  </si>
  <si>
    <t>그동안 모은 돈을 암 치료에 다 써버린 내가 원망스러워.</t>
  </si>
  <si>
    <t>모은 돈을 암 치료하는데 다 써버려서 속상하시겠어요.  조금 더 자세히 말씀해 주시겠어요?</t>
    <phoneticPr fontId="4" type="noConversion"/>
  </si>
  <si>
    <t>노후 자금으로 돈을 모았는데 암 치료를 하느라 다 썼어. 앞으로 어떻게 살지 걱정이야.</t>
  </si>
  <si>
    <t>돈을 다 써서 걱정이시군요. 지금의 기분에서 벗어나기 위해 할 수 있는 일은 무엇이 있을까요?</t>
    <phoneticPr fontId="4" type="noConversion"/>
  </si>
  <si>
    <t>새로운 일을 찾아야겠어.</t>
  </si>
  <si>
    <t>새로운 일을 찾아 다시 돈을 모을 수 있길 바랄게요.</t>
  </si>
  <si>
    <t>직장 선배가 내 보고서를 읽더니 한숨을 쉬어서 내 기분이 엉망이야.</t>
  </si>
  <si>
    <t>보고서가 선배의 마음에 들지 않는 것 같아 슬프시겠어요.</t>
  </si>
  <si>
    <t>며칠 동안 야근하며 정성 들여 준비했는데 왜 보고서를 맘에 안 들어 하는지 모르겠어.</t>
  </si>
  <si>
    <t>OO님의 고민을 덜 수 있는 방법이 없을까요?</t>
    <phoneticPr fontId="4" type="noConversion"/>
  </si>
  <si>
    <t>직접 여쭤 보면 좋을 것 같아.</t>
  </si>
  <si>
    <t>공부를 더 열심히 하기로 결심하셨군요.</t>
  </si>
  <si>
    <t>조심스러운</t>
    <phoneticPr fontId="4" type="noConversion"/>
  </si>
  <si>
    <t>미세먼지가 심한 날은 마스크를 끼고 나가.</t>
  </si>
  <si>
    <t>미세먼지가 심해 걱정이시겠어요.</t>
  </si>
  <si>
    <t>응. 이런 날에는 항상 마스크를 껴야 해.</t>
  </si>
  <si>
    <t>미세먼지가 심한 날에는 마스크 이외에 또 어떤 것이 도움이 될까요?</t>
  </si>
  <si>
    <t>최대한 외출을 자제하는 것이 좋겠어.</t>
  </si>
  <si>
    <t>아내의 챙김을 받으면서 지금처럼 계속 건강하셨으면 좋겠어요.</t>
  </si>
  <si>
    <t>예정일이 두 달 남았는데 너무 보고 싶었던 영화를 봐서 흥분을 감출 수가 없어.</t>
  </si>
  <si>
    <t>출산예정일을 앞두고 보고 싶었던 영화를 보셨군요.</t>
  </si>
  <si>
    <t>영화관에서 본 거라 음향 좋고 대형 화면이어서 재밌었어. 요즘 영화관을 못 갔거든.</t>
  </si>
  <si>
    <t>영화관에 직접 가서 관람하셨군요. 몸 상태는 괜찮은가요?</t>
  </si>
  <si>
    <t>오랜만에 움직여서 피로가 빨리 오는 정도지 무리하진 않았어.</t>
  </si>
  <si>
    <t>영화관람이 몸에 무리가 갈 정도는 아니군요. 오랜만의 관람이 즐거움을 주었고요.</t>
  </si>
  <si>
    <t>날씨가 좋아서 남편과 둘이 공원을 산책했어.</t>
  </si>
  <si>
    <t>산책을 하셨군요. 즐거웠겠어요.</t>
  </si>
  <si>
    <t>앞으로 산책을 자주 하고 싶은데 비가 오거나 눈이 오면 어떡하지?</t>
  </si>
  <si>
    <t>날씨가 좋지 않을 때 산책하는 방법이 뭐가 있을까요?</t>
  </si>
  <si>
    <t>드라이브로 산책하면 찝찝하지 않고 좋을 것 같아.</t>
  </si>
  <si>
    <t>산책할 때는 날씨가 좋길 바라요.</t>
  </si>
  <si>
    <t>돈이 없어서 이번에 노인회에 회비를 내지 못한 게 부끄러워.</t>
  </si>
  <si>
    <t>돈이 없어서 노인회 회비를 내지 못한 것이 부끄러우시군요.</t>
  </si>
  <si>
    <t>노인회 사람들이 나를 불쌍하게 생각할 거 같아.</t>
  </si>
  <si>
    <t>이 상황을 대처할만한 좋은 방법이 있을까요?</t>
  </si>
  <si>
    <t>부끄럽지만 친구들이니까 말을 하면 나를 이해해줄 거야.</t>
  </si>
  <si>
    <t>노인회 친구들과 잘 해결이 됐으면 좋겠어요.</t>
  </si>
  <si>
    <t>이제 곧 은퇴인데 모아 둔 돈이 하나도 없네.</t>
  </si>
  <si>
    <t>그동안 열심히 일하셨는데 벌써 은퇴를 해야 한다고 하시니 슬프시겠어요.</t>
  </si>
  <si>
    <t>퇴직금도 얼마 안 되고 은퇴 후 노후 준비도 안 되어 있는데 걱정이야.</t>
  </si>
  <si>
    <t>노후 준비가 많이 안 되어 있어서 낙담하고 계시는군요.</t>
  </si>
  <si>
    <t>몇십 년을 일했는데도 나의 현재 모습이 초라하네.</t>
  </si>
  <si>
    <t xml:space="preserve">매우 속상하시겠어요. </t>
  </si>
  <si>
    <t>공부를 그렇게 하고 있는데 왜 성적이 안 나오냐고.</t>
    <phoneticPr fontId="4" type="noConversion"/>
  </si>
  <si>
    <t>공부한 만큼 성적이 나오지 않아 속상하신 것 같아요.</t>
    <phoneticPr fontId="4" type="noConversion"/>
  </si>
  <si>
    <t>요즘 인생 통틀어 정말 열심히 하고 있거든.</t>
  </si>
  <si>
    <t>조만간 꼭 좋은 결과가 있길 바래요.</t>
  </si>
  <si>
    <t xml:space="preserve">나 이렇게 살아도 되는 건지 잘 모르겠어. </t>
    <phoneticPr fontId="4" type="noConversion"/>
  </si>
  <si>
    <t xml:space="preserve">무슨 일인지 좀 더 자세히 말해주실 수 있을까요? </t>
    <phoneticPr fontId="4" type="noConversion"/>
  </si>
  <si>
    <t>우리 집이 옛날부터 가난해서 돈이 많이 부족해. 친구들 만나면 나가는 게 돈이잖아.</t>
  </si>
  <si>
    <t xml:space="preserve">친구분들과 만나고 싶은데 금전적인 이유로 고민이 많으시군요. </t>
  </si>
  <si>
    <t xml:space="preserve">어떻게 해야 할지 잘 모르겠어. 내 삶이 무너져 내려가는 것 같아. 난 너무 불행해. </t>
  </si>
  <si>
    <t>금전적인 문제로 내가 많이 불행하다는 생각이 드는군요.</t>
  </si>
  <si>
    <t>난 꼭 훌륭한 의사가 될 거라 확신해.</t>
    <phoneticPr fontId="4" type="noConversion"/>
  </si>
  <si>
    <t>확신이 있어 좋겠어요.</t>
  </si>
  <si>
    <t>공부도 많이 하고 책도 많이 읽는 중이야.</t>
  </si>
  <si>
    <t>구체적으로 말씀해주시겠어요?</t>
  </si>
  <si>
    <t>의사가 되기 위해서 의학 관련 전공서적을 읽고 있어. 그러다 보면 의사공부도 잘하게 되겠지.</t>
  </si>
  <si>
    <t>앞으로 꼭 훌륭한 의사가 되었으면 바라요.</t>
  </si>
  <si>
    <t>지금은 대화하기 싫은데 아빠가 자꾸 얘기하셔.</t>
    <phoneticPr fontId="4" type="noConversion"/>
  </si>
  <si>
    <t>지금은 얘기하고 싶지 않는데 아버지가 계속 말을 거시는군요. 아버지가 어떻게 해주셨으면 좋으시겠어요?</t>
    <phoneticPr fontId="4" type="noConversion"/>
  </si>
  <si>
    <t>내가 대화하기 싫을 땐 아버지가 말을 안 걸어줬으면 좋겠어.</t>
  </si>
  <si>
    <t>그럼 아버지에게 어떻게 말씀 드려야될까요?</t>
  </si>
  <si>
    <t>아빠에게 솔직히 내 심정을 말하면서 나중에 얘기해자고 말해야겠어.</t>
  </si>
  <si>
    <t>내가 투자했다고 저번에 말 한 거 알지?</t>
  </si>
  <si>
    <t>투자했다고 하신 말 들은 것 같아요.</t>
  </si>
  <si>
    <t>그거 대박 나서 곧 부자가 될 거 같아.</t>
  </si>
  <si>
    <t>그렇게 좋은 일이 생겼다니 정말 축하드려요.</t>
  </si>
  <si>
    <t>요즘 기쁜 일이 너무 많아. 웃음이 끊이지 않네.</t>
  </si>
  <si>
    <t>기쁘다니 저도 기뻐요.</t>
  </si>
  <si>
    <t>은퇴하고 무엇을 하며 살지 벌써 생각이 많아.</t>
  </si>
  <si>
    <t>노후준비에 대해 생각이 많아지셨나 보군요.</t>
  </si>
  <si>
    <t>어디서 살지 무슨 일을 할지 걱정이 되지만 무엇보다 외로울까 봐 걱정돼.</t>
  </si>
  <si>
    <t>외롭지 않기 위해서는 어떻게 해야 할까요?</t>
  </si>
  <si>
    <t>지금부터는 친구들도 잘 챙기고 남편과의 관계도 개선해서 노후에 외롭지 않도록 준비해야겠다는 생각이야.</t>
  </si>
  <si>
    <t>노후에 외롭지 않게 주변인들을 더 잘 챙기려고 하시는군요.</t>
  </si>
  <si>
    <t>자식들이 나를 구태여 요양원에 보내서 화가 나.</t>
    <phoneticPr fontId="4" type="noConversion"/>
  </si>
  <si>
    <t>자식들이 구태여 요양원에 보내서 화가 나시는군요.</t>
  </si>
  <si>
    <t>나는 가기 싫었는데 억지로 보내서 섭섭해.</t>
  </si>
  <si>
    <t>억지로 요양원에 보내져 화가나는 기분에서 벗어나기 위해 무언가 할 수 있는 것은 있을까요?</t>
    <phoneticPr fontId="4" type="noConversion"/>
  </si>
  <si>
    <t>자식들과 한 번 더 이야기를 해 봐야겠어.</t>
  </si>
  <si>
    <t>자식들과 다시 대화를 해 볼 생각이군요.</t>
  </si>
  <si>
    <t>오늘 헤어졌어.</t>
  </si>
  <si>
    <t>조금 더 자세히 말씀해주시겠어요?</t>
  </si>
  <si>
    <t>오늘 여자친구와 헤어져서 힘들어.</t>
  </si>
  <si>
    <t>오늘 여자친구와 헤어져서 마음이 힘들고 좌절스러우시군요.</t>
  </si>
  <si>
    <t>오백사 호 할머니는 자식들이 잘 챙겨줘서 건강한데 내 자식은 내가 아파도 걱정을 안 해.</t>
  </si>
  <si>
    <t>자식들이 잘 안 챙겨서 마음이 안 좋으시군요.</t>
  </si>
  <si>
    <t>내가 자식들을 위해서 얼마나 고생을 했는데 이제는 다들 나 몰라라 하니 마음이 아프구먼.</t>
  </si>
  <si>
    <t>어떻게 하면 아픈 마음이 좀 위로가 될까요?</t>
  </si>
  <si>
    <t>평소 친한 할머니들이랑 수다나 떨면서 기분을 바꿔야겠어.</t>
  </si>
  <si>
    <t>할머니들과의 대화로 기분이 바뀌면 좋겠어요.</t>
  </si>
  <si>
    <t>여자친구랑 싸워서 속상하고 후회가 돼.</t>
  </si>
  <si>
    <t>여자친구분과 싸워서 속상하시군요.</t>
  </si>
  <si>
    <t>사실 내가 거짓말을 해서 싸웠거든. 미안하고 죄책감도 들어. 내 잘못이라서.</t>
  </si>
  <si>
    <t>본인 잘못으로 여자친구와 싸우게되어 죄책감이 드시는것같아요.</t>
  </si>
  <si>
    <t>주량이 약해서 술자리에서 잘 어울리지 못해. 다른 동료들은 다들 즐거워 보이는데 나만 외톨이가 된 것 같아 스트레스야.</t>
    <phoneticPr fontId="4" type="noConversion"/>
  </si>
  <si>
    <t>회사에서 사람들과 잘 어울리지 못하는 기분이 들어 스트레스를 받는군요.</t>
  </si>
  <si>
    <t>회사에 볼링 동호회가 있는데 볼링은 자신 있으니까 가입해서 동료들과 친해져야겠어.</t>
    <phoneticPr fontId="4" type="noConversion"/>
  </si>
  <si>
    <t>취미 생활로 동료들과 친해질 생각이군요.</t>
    <phoneticPr fontId="4" type="noConversion"/>
  </si>
  <si>
    <t>한 여자 직원이 사내 게시판에 내가 속임수를 잘 부리고 나쁜 사람이라고 글을 써놨어.</t>
  </si>
  <si>
    <t>저런 굉장히 억울한 비난을 당하셨군요. 그 여직원은 왜 그랬대요?</t>
  </si>
  <si>
    <t>모르겠어. 자기보다 잘나서 그런지. 이유는 모르겠지만 동료들이 수군거리고 있어.</t>
    <phoneticPr fontId="4" type="noConversion"/>
  </si>
  <si>
    <t>그 여자 참 나쁘네요. 이제 어떻게 하실 건가요?</t>
  </si>
  <si>
    <t>적극적으로 사내 게시판에다가 해명하고 누명을 벗을 거야.</t>
  </si>
  <si>
    <t>그게 좋을 거 같아요. 지지합니다.</t>
  </si>
  <si>
    <t>이번에 배드민턴 동호회에 들어가려고 했는데 내가 장애가 있다고 못 들어가게 하네. 비참해.</t>
  </si>
  <si>
    <t>장애 때문에 배드민턴 동호회에 들어가지 못해 비참하셨군요.</t>
    <phoneticPr fontId="4" type="noConversion"/>
  </si>
  <si>
    <t>그러면 장애인은 장애인끼리만 있어야 하는 건가 되묻고 싶어.</t>
  </si>
  <si>
    <t>동호회에 들어가지 못한 이유를 되묻고 싶으시군요. 비참한 마음이 조금이나마 괜찮아지려면 어떻게 해야 좋을까요?</t>
    <phoneticPr fontId="4" type="noConversion"/>
  </si>
  <si>
    <t>배드민턴을 하고 싶어서 다른 동호회를 알아보려고. 다른 곳은 장애인을 배척하지는 않겠지.</t>
  </si>
  <si>
    <t>다른 곳을 알아보려 하시는군요. 힘내세요!</t>
  </si>
  <si>
    <t>엄마에게 뜨개질로 목도리를 만들어서 선물로 드렸어.</t>
  </si>
  <si>
    <t>어머니에게 정성이 담긴 선물을 드렸네요.</t>
  </si>
  <si>
    <t>엄마가 너무 감격스러워해서 쑥스러웠지만 정말 뿌듯했어.</t>
  </si>
  <si>
    <t>어머니께서 정말 감격하셨을 것 같아요. 어쩌다가 직접 뜬 목도리 선물을 드린 건가요?</t>
  </si>
  <si>
    <t>날이 추워져서 목도리를 드리고 싶은데 직접 만들면 엄마가 더 좋아하실 것 같았거든.</t>
  </si>
  <si>
    <t>어머니께서 멋진 자녀분이 있어 든든하시겠어요.</t>
  </si>
  <si>
    <t>내 후임은 정말 일을 잘해.</t>
  </si>
  <si>
    <t>후임이 일을 잘하시는군요.</t>
    <phoneticPr fontId="4" type="noConversion"/>
  </si>
  <si>
    <t>맡기는 일마다 척척 해내니 너무 신뢰성이 생기는 거 있지?</t>
    <phoneticPr fontId="4" type="noConversion"/>
  </si>
  <si>
    <t>후임의 일 처리에 신뢰성이 생기시는군요.</t>
    <phoneticPr fontId="4" type="noConversion"/>
  </si>
  <si>
    <t>그래. 그래서 다음 프로젝트도 맡겨볼 생각이야.</t>
  </si>
  <si>
    <t>후임에게 프로젝트를 맡길 계획을 하고 계시는군요.</t>
  </si>
  <si>
    <t>아들이 사춘기라서 맨날 나한테 짜증을 내서 힘들어.</t>
    <phoneticPr fontId="4" type="noConversion"/>
  </si>
  <si>
    <t>별 것도 아닌 걸로 매일 신경질이야. 나도 받아주기 힘들어.</t>
    <phoneticPr fontId="4" type="noConversion"/>
  </si>
  <si>
    <t>아들이 자꾸 신경질을 내서 힘드실 것 같아요. 어떻게 하면 상황이 나아질까요?</t>
    <phoneticPr fontId="4" type="noConversion"/>
  </si>
  <si>
    <t>일단 아들에게 보증금 까먹을 연유를 물어봐야겠어. 저 나름대로 이유야 있겠지 싶어.</t>
  </si>
  <si>
    <t>네 대화가 잘되시길 바랄게요.</t>
  </si>
  <si>
    <t>방금 여자친구에게 이별 통보를 받았어. 마음이 아파.</t>
  </si>
  <si>
    <t>사랑하는 사람과의 이별로 인해 상처를 받으셨군요. 이럴 때 위로해 줄 사람이 있을까요?</t>
    <phoneticPr fontId="4" type="noConversion"/>
  </si>
  <si>
    <t>친한 친구들을 잔뜩 불러서 얘기나 나눠야겠어. 그럼 기분이 좀 나아질지도 몰라.</t>
  </si>
  <si>
    <t>친구들과의 대화를 통해 위로를 받으시려는군요.</t>
  </si>
  <si>
    <t>반에서 따돌림당하는 데 선생님이 도와준다더니 걔네 부모님한테 돈 받고는 내 잘못이래 역겨워.</t>
  </si>
  <si>
    <t>선생님 태도에 혐오감을 느끼시는군요.</t>
  </si>
  <si>
    <t>돈 때문에 피해자인 나에게 문제가 있다고 하는 데 정말 당황스럽고 기분이 나빠.</t>
  </si>
  <si>
    <t>지금의 감정을 덜어내기 위해서 어떻게 하면 될까요?</t>
  </si>
  <si>
    <t>중학교 때 친구들을 만나서 얘기를 하고 풀어야겠어.</t>
  </si>
  <si>
    <t>친구들과 대화로 감정이 좀 풀리기를 바랄게요.</t>
  </si>
  <si>
    <t>거동이 불편한 할아버지가 있는데 청년이 노약자석에 앉아 있어 화를 냈어.</t>
  </si>
  <si>
    <t>그런 상황을 보시고 마음이 많이 안 좋았겠어요.</t>
  </si>
  <si>
    <t>나이도 어린 친구가 왜 그러는지 모르겠어.</t>
    <phoneticPr fontId="4" type="noConversion"/>
  </si>
  <si>
    <t>나이도 어린 친구의 행동이 이해되지 않는군요. 지금 이 기분에서 벗어나기 위해 할 수 있는 일은 무엇이 있을까요?</t>
    <phoneticPr fontId="4" type="noConversion"/>
  </si>
  <si>
    <t>친구들하고 욕도 하면서 기분을 풀어버리려고.</t>
  </si>
  <si>
    <t>친구들과의 대화로 기분이 풀어지셨으면 좋겠어요.</t>
  </si>
  <si>
    <t>언니가 나는 잘하는 게 아무것도 없대. 너무 속상해.</t>
    <phoneticPr fontId="4" type="noConversion"/>
  </si>
  <si>
    <t>언니분의 말이 상처로 남으셨군요.</t>
    <phoneticPr fontId="4" type="noConversion"/>
  </si>
  <si>
    <t>잠깐 다툴 때 들었던 말인데. 이상하게 자꾸 생각나.</t>
    <phoneticPr fontId="4" type="noConversion"/>
  </si>
  <si>
    <t>속상한 마음을 풀기 위해 어떤 것을 하면 좋을까요?</t>
    <phoneticPr fontId="4" type="noConversion"/>
  </si>
  <si>
    <t>잠깐 산책이라도 하면서 바람을 쐬면 좋을 거 같아.</t>
  </si>
  <si>
    <t>산책을 통해 기분을 전환하려고 하시는군요.</t>
  </si>
  <si>
    <t>내 동료가 내 업적을 가로채버렸어.</t>
  </si>
  <si>
    <t>화나시겠어요. 어떻게 대처하시게요?</t>
  </si>
  <si>
    <t>동료를 만나서 이야기해 보려고.</t>
  </si>
  <si>
    <t>동료를 만나서 대화를 해보려고 하시는군요.</t>
  </si>
  <si>
    <t>살을 좀 빼야할까?</t>
  </si>
  <si>
    <t>살을 뺴야하는지 고민하고 계시군요. 살을 빼야 한다고 생각하시는 이유가 있으신가요?</t>
    <phoneticPr fontId="21" type="noConversion"/>
  </si>
  <si>
    <t>그냥 이 나이가 되니 남들 시선도 있고 몸매 관리 좀 해야 하나 싶어서.</t>
    <phoneticPr fontId="21" type="noConversion"/>
  </si>
  <si>
    <t>남들 시선을 보고계시군요. 타인의 시선에 대해 신경 쓰시는 편이신가요?</t>
    <phoneticPr fontId="21" type="noConversion"/>
  </si>
  <si>
    <t>나이가 들수록 그렇게 되어 가는 것 같아.</t>
  </si>
  <si>
    <t xml:space="preserve">나이가 들수록 남의 시선을 의식하게 된다고 생각하시나봐요. </t>
  </si>
  <si>
    <t>나 직장에서 괴로워.</t>
  </si>
  <si>
    <t>직장에서 괴로우시군요. 무슨 일이 있으셨나요?</t>
    <phoneticPr fontId="4" type="noConversion"/>
  </si>
  <si>
    <t>과장이 자꾸 괴롭혀.</t>
  </si>
  <si>
    <t>과장 때문에 괴로우시겠어요.</t>
  </si>
  <si>
    <t>자꾸만 별 거 아닌 걸로 트집잡아서 미쳐버릴 것 같아.</t>
  </si>
  <si>
    <t>불필요한 트집을 잡는 과장때문에 스트레스가 정말 크시겠네요.</t>
  </si>
  <si>
    <t>아이가 생기고 세상을 좀 더 따뜻한 시선으로 바라보게 된 것 같아.</t>
  </si>
  <si>
    <t>아이가 생기고 세상을 더 따뜻한 시선으로 바라보게 되셨군요.</t>
  </si>
  <si>
    <t>예전에는 그냥 지나치던 것들도 관심을 갖고 도와주게 되었어.</t>
  </si>
  <si>
    <t>어떻게 하면 지금의 자세를 지속시킬 수 있을까요?</t>
    <phoneticPr fontId="4" type="noConversion"/>
  </si>
  <si>
    <t>다른 사람에게 더 관심 가져주고 도움의 손길을 내미는 자세로 살 거야.</t>
    <phoneticPr fontId="4" type="noConversion"/>
  </si>
  <si>
    <t>그런 자세를 지속시키면 어떤 점이 좋을까요?</t>
    <phoneticPr fontId="4" type="noConversion"/>
  </si>
  <si>
    <t>남을 도와주면서 얻는 즐거움으로 지금의 따뜻한 마음이 더 따뜻해 질 수 있을 것 같아</t>
    <phoneticPr fontId="4" type="noConversion"/>
  </si>
  <si>
    <t>도움의 손길로 주변에 큰 힘이 되었으면 좋겠어요.</t>
    <phoneticPr fontId="4" type="noConversion"/>
  </si>
  <si>
    <t>갑자기 며느리가 생기니까 당황스럽다.</t>
  </si>
  <si>
    <t>갑자기 가족이 늘어나서 당황스러운시군요.</t>
  </si>
  <si>
    <t>응. 늙고 병들어서 아들한테 짐 될까 봐 걱정돼.</t>
  </si>
  <si>
    <t>늙고 병들어서 아들한테 짐 될까 봐 걱정되시는군요.</t>
  </si>
  <si>
    <t>일을 하는데 팀원들이 모두 나를 비난해서 앞으로 직장을 다닐 때 불편할 것 같아.</t>
  </si>
  <si>
    <t>팀원들이 비난을 해서 앞으로 직장이 걱정되시는군요.</t>
  </si>
  <si>
    <t>팀원들과 소통하지 않고 혼자 일을 처리해서 그런 것 같아.</t>
  </si>
  <si>
    <t>어떻게 대처하는 것이 좋을까요?</t>
  </si>
  <si>
    <t>사과를 하고 앞으로 바뀐 모습을 보여줘야겠어.</t>
  </si>
  <si>
    <t>팀원들과 다시 잘 지내게 되면 좋겠네요.</t>
  </si>
  <si>
    <t>내가 죽더라도 아내를 챙겨줄 사람이 많아서 다행이야.</t>
  </si>
  <si>
    <t>아내 분을 챙겨줄 사람이 많아 안도감을 느끼셨나 보네요.</t>
  </si>
  <si>
    <t>우리 아내는 덜렁거리고 칠칠치 못해서 누가 옆에서 늘 챙겨줘야 하거든.</t>
    <phoneticPr fontId="4" type="noConversion"/>
  </si>
  <si>
    <t>아내 분은 어떤 사람이 챙겨주는 것이 가장 좋을까요?</t>
    <phoneticPr fontId="4" type="noConversion"/>
  </si>
  <si>
    <t>내가 가장 오래 봐왔으니 나를 가장 편하게 생각할 것 같아. 아무래도 내가 오래 살아야겠네!</t>
  </si>
  <si>
    <t>대화를 통하여 상황이 나아졌으면 좋겠네요.</t>
  </si>
  <si>
    <t>친구에게 노트 필기를 부탁했는데 친구가 깜빡하고 잊어버렸대.</t>
  </si>
  <si>
    <t>친구분이 필기를 깜빡해서 큰일이네요.</t>
  </si>
  <si>
    <t>수업에 참여하지 못해서 내용을 모르는데 어떻게 해야 할지 모르겠어.</t>
  </si>
  <si>
    <t>지금 상황에서 어떻게 하는 게 가장 좋은 방법일까요?</t>
  </si>
  <si>
    <t>남자친구에게 진지하게 얘기해 취업을 준비하게 해야겠어.</t>
  </si>
  <si>
    <t>남자친구분과 대화를 통해 최선의 해결방안을 찾아내시길 바라요.</t>
  </si>
  <si>
    <t>귀가 들리지 않기 시작해서 사람들과 소통이 어려워져서 불안해.</t>
  </si>
  <si>
    <t>귀가 들리지 않아서 소통이 힘들어지셔서 불안하군요.</t>
  </si>
  <si>
    <t>점점 들리지 않게 되면 어떻게 해야 하는지 걱정이야.</t>
  </si>
  <si>
    <t>걱정되시는군요. 좋은 방법이 없을까요?</t>
    <phoneticPr fontId="4" type="noConversion"/>
  </si>
  <si>
    <t>보청기를 구매해야겠어.</t>
  </si>
  <si>
    <t>보청기 착용의 가장 좋은 점은 무엇일까요?</t>
    <phoneticPr fontId="4" type="noConversion"/>
  </si>
  <si>
    <t>지금처럼 잘 안 들려서 답답했던 게 속이 뻥 뚫릴 것 같아.</t>
    <phoneticPr fontId="4" type="noConversion"/>
  </si>
  <si>
    <t>보청기를 구매하시다니 좋은 생각 같아요. 앞으로는 듣는 데에 불편함이 없으면 좋겠어요.</t>
  </si>
  <si>
    <t>방송에서 건강에 좋다고 하는 약이나 음식을 보면 별로 효과가 없을 것 같아.</t>
  </si>
  <si>
    <t>건강에 좋다고 하는 약이나 음식을 보면 의심이 드시나 봐요.</t>
  </si>
  <si>
    <t>다 거짓말 같아. 아무리 먹어도 몸이 좋아지지 않아.</t>
  </si>
  <si>
    <t>그러면 어떻게 하는 게 가장 좋은 선택이라 생각하세요?</t>
  </si>
  <si>
    <t>내가 직접 유기농 재료를 활용해서 음식을 만들어 먹는 것이 좋겠어.</t>
  </si>
  <si>
    <t>직접 음식을 하려고 하시는군요.</t>
  </si>
  <si>
    <t>여성</t>
    <phoneticPr fontId="4" type="noConversion"/>
  </si>
  <si>
    <t>요즘 사람들한테 정말 실망했어.</t>
  </si>
  <si>
    <t>어째서 실망하셨어요?</t>
  </si>
  <si>
    <t>내가 만성질병이 있는거 분명히 알면서도 술마시자고 자꾸 권유하잖아.</t>
  </si>
  <si>
    <t>그래서 무엇을 하셨어요?</t>
  </si>
  <si>
    <t>이런거라면 다시는 전화하지 말라고 했어.</t>
  </si>
  <si>
    <t>그런 친구라면 실망하셨을 심정 이해가 되네요.</t>
  </si>
  <si>
    <t>난 꿈도 없고 내가 뭘 잘하는지도 모르겠어!</t>
  </si>
  <si>
    <t>내가 뭘 잘하는지 모르겠군요. 자세히 말해 주시겠어요?</t>
    <phoneticPr fontId="4" type="noConversion"/>
  </si>
  <si>
    <t>성적도 이번에 더 떨어져서 너무 걱정돼.</t>
    <phoneticPr fontId="4" type="noConversion"/>
  </si>
  <si>
    <t>진로에 대해 너무 걱정이 되시는군요. 어떻게 하면 기분이 나아질까요?</t>
    <phoneticPr fontId="4" type="noConversion"/>
  </si>
  <si>
    <t>친구들과 날 잡고 맛있는 것도 먹고 놀아야겠어.</t>
  </si>
  <si>
    <t>친구들과 날 잡고 놀 생각이시군요.</t>
  </si>
  <si>
    <t>내 새로운 사업에 친구가 큰 도움이 될 것 같아서 든든해.</t>
    <phoneticPr fontId="4" type="noConversion"/>
  </si>
  <si>
    <t>친구가 사용자님의 사업에 어떤 도움이 될 것 같나요?</t>
  </si>
  <si>
    <t>그의 사업이 잘돼서 내게 금전적으로 큰 지원을 해 줄 수 있게 됐어.</t>
    <phoneticPr fontId="4" type="noConversion"/>
  </si>
  <si>
    <t>사용자님은 친구분에게 큰 믿음을 가지고 계신 것 같아요.</t>
  </si>
  <si>
    <t>그 친구 덕분에 코로나 사태 직전에 마스크 사업을 시작할 수 있었어.</t>
  </si>
  <si>
    <t>사용자님의 사업에 큰 도움이 되었군요.</t>
  </si>
  <si>
    <t>친구들과 더는 가깝게 지내고 싶지 않아.</t>
  </si>
  <si>
    <t>왜 그렇게 생각하시는지 더 자세히 말씀해주시겠어요?</t>
    <phoneticPr fontId="4" type="noConversion"/>
  </si>
  <si>
    <t>친구들은 만날 때마다 자기 자랑하기 바빠. 나를 왜 만나는지 모르겠어.</t>
  </si>
  <si>
    <t>자기 자랑만 하는 친구들 때문에 더는 가깝게 지내고 싶지 않으신 거군요.</t>
  </si>
  <si>
    <t>오늘 여자친구와 이별을 했어. 너무 괴로워.</t>
  </si>
  <si>
    <t>여자친구와 이별을 해서 괴로우시겠군요.</t>
  </si>
  <si>
    <t>그녀가 더는 나를 사랑하지 않는대. 내가 어떡하면 그녀를 붙잡을 수 있을까?</t>
  </si>
  <si>
    <t>어떻게 하면 그녀의 마음을 돌릴 수 있을까요?</t>
  </si>
  <si>
    <t>반 아이들이 자꾸 나를 따돌림 시켜 마음에 상처를 받았어.</t>
  </si>
  <si>
    <t>반에서 따돌림을 당하시는군요.</t>
  </si>
  <si>
    <t>한 번 생긴 마음의 상처는 쉽게 낫지 않을 것 같아.</t>
  </si>
  <si>
    <t>반 친구들의 따돌림 때문에 마음의 상처를 받으셨군요.</t>
  </si>
  <si>
    <t>드디어 내가 가고 싶었던 회사에 취직하고 나서 첫 출근이야.</t>
  </si>
  <si>
    <t>가고 싶은 회사에 취직하고 첫 출근이군요.</t>
  </si>
  <si>
    <t>오랫동안 준비한 곳이기도 해서 매우 기대하고 있어.</t>
  </si>
  <si>
    <t>오랫동안 준비한 곳이라 기대가 크군요.</t>
  </si>
  <si>
    <t>요즘 가족들에게 자주 짜증을 내게 돼.</t>
  </si>
  <si>
    <t>가족에게 짜증을 내게 되어 신경 쓰이시는군요. 기분은 어떠신가요?</t>
  </si>
  <si>
    <t>가족들에게 짜증을 내고 나서는 나 자신에게 매우 속상해. 그렇지만 가족들이 다독여줘서 아주 편해졌어.</t>
  </si>
  <si>
    <t>가족의 도움으로 편안하신 것 같아요.이 기분을 어떻게 표현하실 건가요?</t>
    <phoneticPr fontId="4" type="noConversion"/>
  </si>
  <si>
    <t>가족에게 편지를 통해 마음을 전하려고.</t>
  </si>
  <si>
    <t>편지를 통해 마음을 전할 계획이군요.</t>
  </si>
  <si>
    <t>지금까지 모아둔 돈으로 아내와 여행을 매주 가려고 준비 중이야. 정말 기대된다.</t>
  </si>
  <si>
    <t>아내와 여행 준비 중이시군요. 정말 기대되시겠어요.</t>
  </si>
  <si>
    <t>이번 주는 어디를 가야 아내가 행복해할까?</t>
  </si>
  <si>
    <t>어디를 갈지 고민 중이시군요. 어디로 여행을 가는 것이 좋을까요?</t>
  </si>
  <si>
    <t>아내가 바다를 참 좋아했던 거 같아. 속초 바다를 보러 가야겠어.</t>
  </si>
  <si>
    <t>속초 바다를 보러가면 가장 좋은 점은 무엇인가요?</t>
  </si>
  <si>
    <t>거리도 가깝고 맛있는 단골 횟집도 들를 수 있어서 좋아.</t>
  </si>
  <si>
    <t>속초 바다 가서 아내와 행복한 시간 보내셨으면 좋겠어요.</t>
  </si>
  <si>
    <t>옛날엔 엄마가 둘도 없는 친구였는데 이젠 그렇지 않아.</t>
  </si>
  <si>
    <t>엄마와의 관계가 예전 같지 않아 속상하시겠어요.</t>
  </si>
  <si>
    <t>언제부터인가 점점 관계가 멀어진 것 같아.</t>
  </si>
  <si>
    <t>거리가 멀어진 것 같아 기분이 좋지 않으시군요. 어떻게 해야 좋을까요?</t>
  </si>
  <si>
    <t>언제 한 번 엄마와 단 둘이 쇼핑이라도 갔다 와야겠어.</t>
  </si>
  <si>
    <t>두분이서 단 둘이 시간을 보내시면서 예전처럼 가까워지길 바랄게요.</t>
  </si>
  <si>
    <t>동생이 학교폭력에 시달리고 있어.</t>
  </si>
  <si>
    <t>동생이 학교폭력을 당해서 속상하시겠어요.</t>
  </si>
  <si>
    <t>친구들에게 맞고 집에 와서 걱정이야. 내가 도울 방법은 없을까?</t>
  </si>
  <si>
    <t>이 문제를 상의할 사람이 있을까요?</t>
    <phoneticPr fontId="4" type="noConversion"/>
  </si>
  <si>
    <t>아무래도 부모님과 상의를 해야겠어.</t>
  </si>
  <si>
    <t>부모님과 상의하셔서 동생에게 도움이 되길 바랄게요.</t>
  </si>
  <si>
    <t>내 죽음을 어떻게 준비해야 할지 모르겠어.</t>
  </si>
  <si>
    <t>죽음을 어떻게 준비해야 할지 고민이시군요. 많이 혼란스러우시겠어요.</t>
  </si>
  <si>
    <t>마련해둔 것도 없는데 자식들에게 부담이 될까 걱정이야.</t>
  </si>
  <si>
    <t>기분을 나아지게 할 방법이 있을까요?</t>
  </si>
  <si>
    <t>잠깐 나가서 산책이라도 하고 와야겠어.</t>
  </si>
  <si>
    <t>산책을 좋아하시나 보네요. 산책으로 기분전환을 하는 이유가 무엇인가요?</t>
    <phoneticPr fontId="4" type="noConversion"/>
  </si>
  <si>
    <t>그냥 아무 생각없이 걸으면 머리속이 맑아지는 기분이야.</t>
    <phoneticPr fontId="4" type="noConversion"/>
  </si>
  <si>
    <t>그렇군요. 산책으로 기분이 풀리셨으면 좋겠어요.</t>
    <phoneticPr fontId="4" type="noConversion"/>
  </si>
  <si>
    <t>당황</t>
    <phoneticPr fontId="4" type="noConversion"/>
  </si>
  <si>
    <t>남편이 연하라는 게 신경이 쓰여. 이제 남편보다 내가 더 늙어 보이는 것 같아서 자신감이 떨어져.</t>
    <phoneticPr fontId="4" type="noConversion"/>
  </si>
  <si>
    <t>남편과의 나이 차로 남들의 시선이 신경 쓰이는 거군요.</t>
    <phoneticPr fontId="4" type="noConversion"/>
  </si>
  <si>
    <t>내가 더 늙어 보인다고 얘기를 한 사람은 없지만 괜히 남편과 같이 다니는 것이 꺼려져.</t>
  </si>
  <si>
    <t>남편분과의 외출이 신경이 쓰이시는 거군요. 나이 차를 덜 신경 쓰기 위해 할 수 있는 일들이 무엇일까요?</t>
  </si>
  <si>
    <t>몸매 관리를 하고 있어. 그리고 옷도 좀 더 밝게 입으면 더 나을 것 같아.</t>
  </si>
  <si>
    <t>몸매 관리와 밝은 옷을 통해 자신감을 회복하려 하시는군요.</t>
  </si>
  <si>
    <t>내가 아무리 아파도 남편은 병간호는커녕 집에서 술만 마시는 게 너무 슬퍼.</t>
    <phoneticPr fontId="4" type="noConversion"/>
  </si>
  <si>
    <t>남편 때문에 많이 속상하시군요.</t>
    <phoneticPr fontId="4" type="noConversion"/>
  </si>
  <si>
    <t>하다못해 위로라도 해주면 참 좋을 텐데. 술만 마시고 있으니 눈물이 나더라고.</t>
  </si>
  <si>
    <t>어떻게 이 슬픈 기분을 극복할 수 있을까요?</t>
    <phoneticPr fontId="4" type="noConversion"/>
  </si>
  <si>
    <t>좋은 노래를 들어보려고.</t>
  </si>
  <si>
    <t>좋은 노래를 들으며 기분이 나아지시길 바라요.</t>
  </si>
  <si>
    <t>이번 시험 생각보다 쉬웠던 것 같아. 점수 다 잘나올 것 같은데?</t>
  </si>
  <si>
    <t>시험을 잘 보셔서 자신감이 넘쳐 보이시네요.</t>
  </si>
  <si>
    <t>이번 시험은 생각보다 쉬웠던 것 같아서 점수를 기대해보려고.</t>
  </si>
  <si>
    <t>이번 시험 점수에 대해 정말 기대가 되실 것 같아요.</t>
  </si>
  <si>
    <t>점수가 잘 나올게 분명해. 너무 기쁠 거야.</t>
  </si>
  <si>
    <t>꼭 좋은 결과가 나와서 지금의 기쁨이 더 커지면 좋겠어요.</t>
  </si>
  <si>
    <t>상처</t>
    <phoneticPr fontId="4" type="noConversion"/>
  </si>
  <si>
    <t>오늘 학폭위를 통해 정학 조치가 내려졌어. 충격을 받았어.</t>
  </si>
  <si>
    <t>학폭위에서 정학 조치를 받아 충격을 받으셨군요.</t>
    <phoneticPr fontId="4" type="noConversion"/>
  </si>
  <si>
    <t>걔가 잘못해서 그런 건데 왜 나까지 받아야 하는 거야.</t>
    <phoneticPr fontId="4" type="noConversion"/>
  </si>
  <si>
    <t>친구와 싸워서 사용자님이 정학 조치를 받은 거였군요.</t>
    <phoneticPr fontId="4" type="noConversion"/>
  </si>
  <si>
    <t>이건 불공평해.</t>
  </si>
  <si>
    <t>불공평한 조치라고 생각해 충격을 받으셨군요.</t>
  </si>
  <si>
    <t>과연 내가 졸업하기 전까지 연애할 수 있을까?</t>
    <phoneticPr fontId="4" type="noConversion"/>
  </si>
  <si>
    <t>그전까지 꼭 연애하고 싶으신 모양이에요.</t>
  </si>
  <si>
    <t>응. 좋아하는 사람이 있는데 그 친구는 나를 안 좋아하는 것 같아.</t>
  </si>
  <si>
    <t>짝사랑 중이시군요.</t>
  </si>
  <si>
    <t>그 친구를 더 알아가고 싶어. 졸업하기 전에 얼른 친해져야 할 텐데 그럴 수 있을지 초조해.</t>
  </si>
  <si>
    <t>그 전에 꼭 친해지시길 바라요. 어떻게 하면 좋겠다고 생각하세요?</t>
  </si>
  <si>
    <t>오늘 따돌림에 대해 학교에서 배웠어. 난 언제든 따돌림당하는 친구가 생기면 도와줄 거야.</t>
  </si>
  <si>
    <t>따돌림당하는 친구를 도와주려고 하시는군요.</t>
    <phoneticPr fontId="4" type="noConversion"/>
  </si>
  <si>
    <t>맞아. 난 항상 그럴 준비가 되어있어. 문제는 내 주위에 그런 애가 없다는 거지만.</t>
  </si>
  <si>
    <t>따돌림당하는 친구를 도와줄 준비가 되어 계시는군요. 지금 이 순간에는 무엇을 할 수 있을까요?</t>
    <phoneticPr fontId="4" type="noConversion"/>
  </si>
  <si>
    <t>일단 주위에 그런 애가 있는지부터 알아보려고.</t>
  </si>
  <si>
    <t>주위에 괴롭힘당하는 친구가 있는지 찾아보려 하시는군요.</t>
  </si>
  <si>
    <t>수업 시간인데 친구가 계속 핸드폰 게임만 하네. 신경 쓰여.</t>
    <phoneticPr fontId="4" type="noConversion"/>
  </si>
  <si>
    <t>친구가 수업 시간 중에 핸드폰 게임을 하셔서 신경 쓰였군요.</t>
    <phoneticPr fontId="4" type="noConversion"/>
  </si>
  <si>
    <t>얘가 핸드폰 게임을 하니까 나까지 정신력이 흔들리는 것 같아.</t>
    <phoneticPr fontId="4" type="noConversion"/>
  </si>
  <si>
    <t>친구 때문에 수업에 방해를 받는군요. 좋은 방법이 없을까요?</t>
    <phoneticPr fontId="4" type="noConversion"/>
  </si>
  <si>
    <t>오늘은 친구한테 진지하게 이야기해봐야겠어.</t>
  </si>
  <si>
    <t>친구와 진지한 대화를 통해 좋은 결과를 얻었으면 좋겠어요.</t>
  </si>
  <si>
    <t>요즘 경제가 너무 안 좋아서 걱정이야.</t>
  </si>
  <si>
    <t>무슨 일인지 알려주시겠어요?</t>
    <phoneticPr fontId="4" type="noConversion"/>
  </si>
  <si>
    <t>남편이 퇴사할 것 같아. 경기가 안 좋아서 인원 감축되었다네.</t>
  </si>
  <si>
    <t>경기가 안좋아 남편분이 퇴사할 거 같군요.</t>
    <phoneticPr fontId="4" type="noConversion"/>
  </si>
  <si>
    <t>당장 먹고 살 일이 걱정이야.</t>
  </si>
  <si>
    <t>당장 먹고 살 일이 걱정이시군요.</t>
  </si>
  <si>
    <t>노인정 사람들이 나를 화나게 해.</t>
  </si>
  <si>
    <t>노인정에서 무슨 일 있으셨나요?</t>
    <phoneticPr fontId="4" type="noConversion"/>
  </si>
  <si>
    <t>자기 자식들이 잘나간다고 나를 무시해.</t>
  </si>
  <si>
    <t>노인정 사람들이 무시해서 화나시는군요.</t>
  </si>
  <si>
    <t>은퇴 후에 내가 모아둔 돈으로 노후 준비를 충분히 할 수 있을지 모르겠어.</t>
  </si>
  <si>
    <t>은퇴 후 노후준비 걱정에 힘드시겠어요.</t>
  </si>
  <si>
    <t>은퇴에 대한 생각을 너무 안 해 와서 준비가 미흡한 것 같아.</t>
  </si>
  <si>
    <t>은퇴 후 노후준비가 미흡하다고 생각하시군요. 이 상황에서 할 수 있는 게 어떤 것이 있을까요?</t>
  </si>
  <si>
    <t>주변 사람들과 대화를 하면서 조언을 구해야할 것 같아.</t>
  </si>
  <si>
    <t>주변 사람들과 대화로 상황이 나아졌으면 좋겠어요.</t>
  </si>
  <si>
    <t>지금 다니고 있는 회사에서 업무가 너무 많아서 계속 다니기가 힘들어.</t>
  </si>
  <si>
    <t>업무가 너무 많아서 회사에서 계속 힘드시겠어요.</t>
  </si>
  <si>
    <t>하루 종일 과중한 업무량으로 야근에 시달리다 보니 가족들에게 집에서 화만 내게 돼.</t>
  </si>
  <si>
    <t>회사의 과중한 업무로 가족관계에 문제가 있으시군요. 어떻게 하면 지금의 상황을 변화시킬 수 있을까요?</t>
  </si>
  <si>
    <t>우선순위대로 급한 업무부터 처리해서 야근을 줄여 나가야겠어.</t>
  </si>
  <si>
    <t>야근을 줄이게 되어서 지금 상황을 잘 극복하길 바라요.</t>
  </si>
  <si>
    <t>딸이 유학 가고 싶어 하는데 그 말을 듣고 나니 잠을 못 잘 정도로 괴로워.</t>
  </si>
  <si>
    <t>딸이 유학 가고 싶다는 이야기를 들으시고 잠을 못주무실 정도로 괴로우셨군요. 더 자세히 말씀해 주실 수 있나요?</t>
    <phoneticPr fontId="4" type="noConversion"/>
  </si>
  <si>
    <t>유학 비용이 만만치 않아 보내 줄 수가 없어.</t>
  </si>
  <si>
    <t>이 문제를 상의할만한 사람이 있을까요?</t>
    <phoneticPr fontId="4" type="noConversion"/>
  </si>
  <si>
    <t>유학을 보낸 다른 부모님과 얘기해 보려고 해.</t>
  </si>
  <si>
    <t>주변의 조언으로 합당한 방안을 찾으시길 바라요.</t>
  </si>
  <si>
    <t>신입 사원이 내가 말한 주의사항을 잘 듣지 않고 사고를 쳐서 화가 났어.</t>
  </si>
  <si>
    <t>신입 사원이 사고를 쳐서 화가 나셨군요.</t>
  </si>
  <si>
    <t>결국 내가 뒤처리를 해야 했어. 신입 사원들은 왜 못하는지 이해가 안 돼.</t>
  </si>
  <si>
    <t>이해를 잘 못 하는 신입 사원에게 무엇을 해 줄 수 있을까요?</t>
  </si>
  <si>
    <t>신입 사원들을 위한 가이드라인을 책자로 만들어봐야겠어.</t>
  </si>
  <si>
    <t>가이드라인을 적은 책자를 만들어 신입 사원들에게 큰 도움이 되었으면 좋겠어요.</t>
  </si>
  <si>
    <t>그녀가 나에게 사귀자고 고백했어. 나도 원하고 있었는데 지금 기분이 너무 좋아.</t>
  </si>
  <si>
    <t>그녀의 고백에 흥분한 모습이네요. 이제 여자친구와 어떻게 진행하실 생각이세요?</t>
  </si>
  <si>
    <t>일단 오늘은 함께 식사하면서 마음을 교류하고 싶어. 천천히 꾸준하게 이어나갈 거야.</t>
  </si>
  <si>
    <t>꾸준한 관계로 이어가려는 노력이시군요.</t>
  </si>
  <si>
    <t>돈 때문에 귀찮아.</t>
  </si>
  <si>
    <t>돈 때문에 무슨 일이 있나요?</t>
    <phoneticPr fontId="4" type="noConversion"/>
  </si>
  <si>
    <t>돈이 많으니 돈 관리가 어려워서.</t>
  </si>
  <si>
    <t>건강은 어떠세요?</t>
  </si>
  <si>
    <t>여든인데 만성질환이 있어.</t>
  </si>
  <si>
    <t>나는 인스타그램같은 거 하기 싫은데 거기에 심취한 친구가 나한테도 하라고 강요해.</t>
  </si>
  <si>
    <t>뭐든 강요받는 기분은 정말 불쾌하죠. 친구는 왜 그렇게 인스타그램을 하라고 하는 걸까요?</t>
  </si>
  <si>
    <t>어디 같이 갈 때 그곳에 나도 태그하고 싶대. 나만 태그할 수 없대.</t>
  </si>
  <si>
    <t>친구가 더 이상 강요하지 않게 할 방법이 없을까요?</t>
    <phoneticPr fontId="4" type="noConversion"/>
  </si>
  <si>
    <t>모르겠어. 친구는 그냥 나를 이해하지 못하는 것 같아.</t>
  </si>
  <si>
    <t>이 문제를 함께 상의해줄 수 있는 사람이 있었으면 좋겠네요.</t>
  </si>
  <si>
    <t>내일 결혼식 하는 날이야. 사람들이 많이 참석해야 할 텐데.</t>
  </si>
  <si>
    <t>결혼하시는군요. 축하드려요. 하객이 얼마나 올 거라 예상하시나요?</t>
    <phoneticPr fontId="4" type="noConversion"/>
  </si>
  <si>
    <t>엄청 조금 올 거 같아. 내가 대인관계가 별로 좋지가 않아서.</t>
  </si>
  <si>
    <t>하객이 적을까 봐 걱정이 많으시군요.</t>
  </si>
  <si>
    <t>오늘 엄마랑 싸웠어. 내가 무슨 옷을 입든 무슨 상관인거야!</t>
    <phoneticPr fontId="4" type="noConversion"/>
  </si>
  <si>
    <t>어머니께서 옷입는 걸 신경쓰셔서 분노하셨군요.</t>
    <phoneticPr fontId="4" type="noConversion"/>
  </si>
  <si>
    <t>아직도 분해서 진정이 안돼. 그래도 사과해야겠지.</t>
  </si>
  <si>
    <t>어머니와 싸웠지만 사과하실 생각이군요.</t>
  </si>
  <si>
    <t>은퇴 후에 준비된 자금이 없어서 노후가 두려워.</t>
  </si>
  <si>
    <t>은퇴 후에 쓸 돈이 준비되어있지 않아서 불안하시군요.</t>
    <phoneticPr fontId="4" type="noConversion"/>
  </si>
  <si>
    <t>은퇴 후에도 일할 자리가 있나 찾아보는 중이야.</t>
    <phoneticPr fontId="4" type="noConversion"/>
  </si>
  <si>
    <t>분명히 일하실 자리를 구해서 노후 준비가 되실 거예요.</t>
    <phoneticPr fontId="4" type="noConversion"/>
  </si>
  <si>
    <t>고마워. 자격증도 따고 노력해서 노후 준비를 할 거야.</t>
  </si>
  <si>
    <t>노력하신 만큼 되실 거예요. 힘내세요.</t>
  </si>
  <si>
    <t>친구들과 여행을 갈 때마다 나는 질환이 없는데 혹시나 질환이 생긴 환갑 넘은 친구들이 슬퍼할까봐 조심스러워.</t>
  </si>
  <si>
    <t>친구드리 걱정되시는군요. 어떻게 하면 좋을까요?</t>
  </si>
  <si>
    <t>내가 건강한 비결을 다같이 공유하려고 해.</t>
  </si>
  <si>
    <t>친구들을 위해 건강 비결을 공유하실 생각이군요.</t>
  </si>
  <si>
    <t>집에서는 말 안 듣는 동생이 학교에서는 모범생인 척해서 당황스러워.</t>
    <phoneticPr fontId="4" type="noConversion"/>
  </si>
  <si>
    <t>동생의 태도 변화 때문에 당황하셨군요.</t>
    <phoneticPr fontId="4" type="noConversion"/>
  </si>
  <si>
    <t>남들도 동생의 실체를 알아야 한다고 생각해.</t>
    <phoneticPr fontId="4" type="noConversion"/>
  </si>
  <si>
    <t>그렇다면 지금 사용자님이 어떤 행동을 할 수 있을까요?</t>
    <phoneticPr fontId="4" type="noConversion"/>
  </si>
  <si>
    <t>동생의 학교 친구들에게 이야기해봐야겠어.</t>
  </si>
  <si>
    <t>동생의 친구들에게 얘기해보려고 하시는군요.</t>
  </si>
  <si>
    <t>나는 평생 건강하게 살 거라고 믿었는데 불치병 진단을 받았어.</t>
  </si>
  <si>
    <t>이런. 불치병 진단을 받으셨다니 충격이 크시겠네요.</t>
  </si>
  <si>
    <t>건강에 대해서 너무 안일하게 생각했나봐.</t>
  </si>
  <si>
    <t>건강할 땐 잘 깨닫지 못하는 부분인 것 같아요. 불치병을 이겨내기 위해서 긍정적인 마음가짐이 가장 중요할 거예요.</t>
  </si>
  <si>
    <t>긍정적으로 살면 희망이 보일까?</t>
  </si>
  <si>
    <t>정신이 건강해야 몸도 건강해져요. 불치병으로부터 이겨내시길 바라요.</t>
  </si>
  <si>
    <t>우리 담임 선생님은 너무 좋아.</t>
  </si>
  <si>
    <t>담임선생님이 너무 좋으시군요. 어떤 점이 좋으신가요?</t>
    <phoneticPr fontId="4" type="noConversion"/>
  </si>
  <si>
    <t>진로에 대한 고민이 많았는데 진지하게 상담해 주셨거든.</t>
    <phoneticPr fontId="4" type="noConversion"/>
  </si>
  <si>
    <t>진로에 대한 걱정을 담임선생님이 들어주셔서 큰 힘이 됐을 것 같아요.</t>
    <phoneticPr fontId="4" type="noConversion"/>
  </si>
  <si>
    <t>맞아 인생에서 좋은 멘토를 만난 것 같아. 앞으로도 자주 연락드리려고 해.</t>
  </si>
  <si>
    <t>훌륭한 멘토와 소중한 관계를 지속시키고 싶으신 거군요.</t>
  </si>
  <si>
    <t>정말 수치스럽고 화가 나서 아무것도 못하겠어.</t>
    <phoneticPr fontId="4" type="noConversion"/>
  </si>
  <si>
    <t>수치스러운 일이 있으셨나요? 자세히 말해주시겠어요?</t>
    <phoneticPr fontId="4" type="noConversion"/>
  </si>
  <si>
    <t>사람들하고 있는데 옆에 있던 친구가 내 옆구리를 쳐서 내가 바닥에 고꾸라졌어.</t>
  </si>
  <si>
    <t>어떻게 대처하셨나요?</t>
  </si>
  <si>
    <t>장난인 척 바로 다시 일어났는데 수치스러웠어. 다들 장난으로 받아들이겠지?</t>
  </si>
  <si>
    <t>수치스러운 감정들이 조금 누그러지셨으면 좋겠어요.</t>
  </si>
  <si>
    <t>남자 친구가 심한 감기에 걸려서 매우 아파해. 안쓰러워 죽겠어.</t>
  </si>
  <si>
    <t>남자 친구가 매우 아파 걱정이 많으시군요. 병원은 가 봤나요?</t>
  </si>
  <si>
    <t>일단은 약으로 버텨 본다고. 코로나 때문에 병원에 가기도 쉽지 않으니까.</t>
  </si>
  <si>
    <t>병원 가기 힘들어서 더 걱정이겠어요.</t>
  </si>
  <si>
    <t>아들이랑 싸웠는데 마음이 좋지 않아.</t>
  </si>
  <si>
    <t>아들과 싸워서 마음이 불편하시군요.</t>
  </si>
  <si>
    <t>응. 아들과 사이가 점점 멀어지는 것 같아서 불안해.</t>
  </si>
  <si>
    <t>아들과 사이가 멀어지는 것 같아 불안하시군요. 어떻게 하면 불안한 마음을 나아지게 할 수 있을까요?</t>
  </si>
  <si>
    <t>아무래도 아들한테 먼저 전화해봐야겠어.</t>
  </si>
  <si>
    <t>아들과의 통화로 불안한 마음이 나아지셨으면 좋겠어요.</t>
  </si>
  <si>
    <t>오늘 팀원이 하나도 없는 팀의 팀장으로 발령 났어. 뭘 어쩌란 걸까?</t>
  </si>
  <si>
    <t>팀원이 하나도 없는 팀의 팀장으로 발령 나서 속상하시겠어요.</t>
  </si>
  <si>
    <t>혼자서 뭘 하란 건지 모르겠어. 지금 이 우울한 기분에서 벗어날 방법이 뭐가 있을까?</t>
  </si>
  <si>
    <t>어떤 것이 우울한 기분을 덜 느끼는 데 도움이 될까요?</t>
  </si>
  <si>
    <t>그래도 열심히 해봐야겠어. 내가 노력하면 달라지겠지.</t>
  </si>
  <si>
    <t>얼른 우울한 기분에서 벗어나길 바라요.</t>
  </si>
  <si>
    <t>간호학과에 가고 싶은데 성적이 안 좋아. 놀지 말고 공부 좀 할 걸 그랬어.</t>
  </si>
  <si>
    <t>성적관리를 하지 않아 후회하시네요. 앞으로 어떻게 하고 싶으신가요?</t>
  </si>
  <si>
    <t>성적에 맞춰서 내가 갈 수 있는 대학을 알아봐야겠어.</t>
  </si>
  <si>
    <t>성적에 맞춰 대학을 알아보시는군요.</t>
    <phoneticPr fontId="4" type="noConversion"/>
  </si>
  <si>
    <t>매일 약을 챙겨 먹는 것도 귀찮아. 그냥 돈이 들더라도 수술을 받고 싶어.</t>
  </si>
  <si>
    <t>매일 약을 챙겨 먹어야 해서 힘드시군요.</t>
  </si>
  <si>
    <t>약을 챙겨 먹으려고 하니까 다른 것에 신경을 쓰기가 힘들어.</t>
  </si>
  <si>
    <t>어떻게 하면 약에 신경 쓰지 않을 수 있을까요?</t>
  </si>
  <si>
    <t>돈이 들더라도 그냥 수술을 받아야겠어.</t>
  </si>
  <si>
    <t>수술이 잘 끝나서 건강을 되찾으셨으면 좋겠어요.</t>
  </si>
  <si>
    <t>친구에게 실망했어.</t>
  </si>
  <si>
    <t>친구에게 실망하셨군요. 무슨 일이 있으셨나요?</t>
    <phoneticPr fontId="4" type="noConversion"/>
  </si>
  <si>
    <t>노인정에서 친구가 내 욕을 하고 다녔어.</t>
  </si>
  <si>
    <t>상심이 크시겠어요.</t>
  </si>
  <si>
    <t>동생이 당뇨에 좋다고 뱀술을 구해줬는데 너무 징그러워.</t>
  </si>
  <si>
    <t>동생이 구해준 뱀술이 징그러우시군요.</t>
  </si>
  <si>
    <t>동생에게는 고마운데 뱀술이 너무 혐오스러워.</t>
  </si>
  <si>
    <t>해결할 수 있는 방법이 있을까요?</t>
  </si>
  <si>
    <t>병을 종이로 가려서 내용물이 안 보이게 해야겠어.</t>
  </si>
  <si>
    <t xml:space="preserve">병의 외부를 가려서 내용물을 보지 않으려고 하시는군요. 좀 나아지시길 바랄게요. </t>
  </si>
  <si>
    <t>나는 왜 맨날 이럴까?</t>
  </si>
  <si>
    <t>무엇 때문에 고민이신 걸까요?</t>
  </si>
  <si>
    <t>내가 속으로만 생각하고 표현을 잘하지 못하거든. 오늘도 그래서 회사 사람들한테 오해가 생겼지.</t>
    <phoneticPr fontId="4" type="noConversion"/>
  </si>
  <si>
    <t>그런 일이 있었군요. 속마음을 표현하는 건 쉽지 않은 일이지요.</t>
    <phoneticPr fontId="4" type="noConversion"/>
  </si>
  <si>
    <t>녹내장 수술을 할 예정인데 혹시나 시력을 잃어버릴까 불안해.</t>
  </si>
  <si>
    <t>수술 전에 몹시 불안하시겠어요.</t>
    <phoneticPr fontId="4" type="noConversion"/>
  </si>
  <si>
    <t>녹내장 수술 후에 시력을 잃어버린 사람이 간혹 있다는 말을 들어서 더 불안해.</t>
  </si>
  <si>
    <t>그런 불안한 마음을 없애기 위해서 할 수 있는 것이 있을까요?</t>
  </si>
  <si>
    <t>담당 의사에게 불안감을 솔직히 말하고 조언을 들어야겠어.</t>
  </si>
  <si>
    <t>의사로부터 정확한 정보를 얻으려 하시는군요.</t>
  </si>
  <si>
    <t>남편이 나에게 숨기는 일이 많아져서 힘들어.</t>
  </si>
  <si>
    <t>남편이 숨기는 일이 많아진 것 같아서 힘드시군요.</t>
  </si>
  <si>
    <t>내가 묻는 말에도 대답을 잘 안 해줘서 속상하고 정말 고민돼.</t>
  </si>
  <si>
    <t>정말 속상하고 고민되겠어요. 이 상황을 변화시키기 위해 무엇을 할 수 있을까요?</t>
  </si>
  <si>
    <t>식사를 하면서 남편과 진지하게 대화를 나눠봐야겠어.</t>
  </si>
  <si>
    <t>아드님과 좋은 여행하셔서 상황이 해결되길 바랄게요.</t>
  </si>
  <si>
    <t>결혼식을 하루 앞두고 남자친구가 바람피운 걸 알았어.</t>
  </si>
  <si>
    <t>결혼식 하루 전날에 남자친구가 바람 핀 사실을 알았다니 많이 놀라셨겠어요. 남자친구와 대화해 보셨나요?</t>
  </si>
  <si>
    <t>너무 흥분해서 앞에선 제대로 말도 못 하고 언성만 잔뜩 높였어. 나 결혼 못 할 것 같아.</t>
    <phoneticPr fontId="4" type="noConversion"/>
  </si>
  <si>
    <t>남자친구와 결혼하지 않기로 하셨군요. 마음을 잘 추스르실 수 있길 바라요.</t>
    <phoneticPr fontId="4" type="noConversion"/>
  </si>
  <si>
    <t>결혼까지 하신 부장님이 나한테 호감을 드러낼 때가 있어. 오늘 윙크를 날리던데 너무 혐오스럽더라.</t>
  </si>
  <si>
    <t>결혼하신 부장님이 호감을 드러내어 혐오스러우셨군요.</t>
  </si>
  <si>
    <t>엮이고 싶지 않은데 회사에서 매일 얼굴을 마주해야 하니 너무 곤욕이야.</t>
  </si>
  <si>
    <t>현재의 곤욕스러운 상황을 개선시키기 위해 할 수 있는 행동이 있을까요?</t>
  </si>
  <si>
    <t>다른 부서로 옮기는 게 어떻겠냐는 제안을 받았는데 그 부서로 옮겨야겠어.</t>
  </si>
  <si>
    <t>대화로 잘 푸셔서 지금의 감정이 나아지셨으면 좋겠어요.</t>
  </si>
  <si>
    <t>어차피 열심히 해봤자 취업도 못 할텐데.</t>
  </si>
  <si>
    <t>열심히 해도 취업을 못한다고 생각하시는 이유가 있나요?</t>
    <phoneticPr fontId="4" type="noConversion"/>
  </si>
  <si>
    <t>열심히 해봤자 안될 거라는 생각 때문에 회의감이 들어.</t>
  </si>
  <si>
    <t>취업에 대한 부정적인 생각으로 의욕이 떨어지셨겠군요.</t>
  </si>
  <si>
    <t>어떡하지. 큰일 났네.</t>
  </si>
  <si>
    <t>어떤 큰일인가요? 더 자세히 말씀해 주시겠어요?</t>
  </si>
  <si>
    <t>새로 신입이 들어왔는데 일을 실수했어.</t>
  </si>
  <si>
    <t>신입이 실수해서 정말 큰 일이네요.</t>
  </si>
  <si>
    <t>그래서 그냥 내가 그 일을 덮을까 생각 중이야.</t>
  </si>
  <si>
    <t>신입의 실수를 덮어주시려는 생각이군요.</t>
  </si>
  <si>
    <t>나도 항암치료로 힘들었지만 우울증이 있는 아내가 더 힘들 것 같아 항상 웃었어.</t>
  </si>
  <si>
    <t>본인도 힘들지만 우울증으로 힘든 아내를 위해 힘든 것을 감춘 거군요.</t>
  </si>
  <si>
    <t>솔직히 나도 너무 힘들고 기대고 싶었지만 아내를 보니 그럴 수 없었어.</t>
  </si>
  <si>
    <t>항암치료로 힘든 상황에도 아내를 위해 웃으셨군요.</t>
  </si>
  <si>
    <t>우울증이 좀 나아진 것 같으니 이제 나도 기대볼까 해.</t>
  </si>
  <si>
    <t>아내분께 기대어 힘듦이 덜어질 수 있길 바랄게요.</t>
  </si>
  <si>
    <t>나 조만간 회사에서 잘릴 것 같아서 불안해.</t>
  </si>
  <si>
    <t>저런. 무슨 일이 있으세요?</t>
    <phoneticPr fontId="4" type="noConversion"/>
  </si>
  <si>
    <t>내가 만성질환이 있다는 이유로 내가 회사를 그만두길 원하는 것 같아.</t>
    <phoneticPr fontId="4" type="noConversion"/>
  </si>
  <si>
    <t>다른 대안은 있으신가요?</t>
  </si>
  <si>
    <t>큰 딸은 그래도 항상 내 편이였지. 큰 딸을 보러 가봐야겠어.</t>
  </si>
  <si>
    <t>따님과 대화를 통해 고민이 해결 될 수 있을 거예요.</t>
  </si>
  <si>
    <t>오늘 사수가 일을 제대로 가르쳐 주지 않아서 나도 모르게 짜증을 내버렸어.</t>
  </si>
  <si>
    <t>사수가 일을 제대로 가르쳐 주지 않아서 짜증이 나셨군요.</t>
  </si>
  <si>
    <t>사수는 왜 항상 일을 제대로 가르쳐 주지 않는 걸까?</t>
  </si>
  <si>
    <t>그래서 기분이 좋지 않으시군요. 그럼 어떻게 해야 이 문제를 해결 할 수 있을까요?</t>
  </si>
  <si>
    <t>내일 사수와 진지하게 이야기를 나눠봐야겠어.</t>
  </si>
  <si>
    <t>두 분의 대화가 잘 풀렸으면 좋겠어요.</t>
  </si>
  <si>
    <t>이번에 발표 잘해서 칭찬받았어.</t>
  </si>
  <si>
    <t>칭찬을 받아 많이 기쁘시군요.</t>
    <phoneticPr fontId="4" type="noConversion"/>
  </si>
  <si>
    <t>분위기를 이끄는 탁월한 능력이 있다는 말도 들었어.</t>
  </si>
  <si>
    <t>엄청난 칭찬으로 많이 흥분 상태이시군요.</t>
    <phoneticPr fontId="4" type="noConversion"/>
  </si>
  <si>
    <t>승진 심사에도 좋은 결과 있을 거 같아 기대돼.</t>
  </si>
  <si>
    <t>승진에도 영향을 끼친다니 많이 기대되시겠어요.</t>
  </si>
  <si>
    <t>오늘 혈압이 좀 높게 나와서 좀 걱정이야.</t>
  </si>
  <si>
    <t>평소에도 혈압이 높으신가요?</t>
  </si>
  <si>
    <t>요즘 음식 관리도 못 하고 특히 운동을 너무 못해서 그런가 봐.</t>
  </si>
  <si>
    <t>그렇군요. 요즘 관리를 못 한 이유가 있을까요?</t>
  </si>
  <si>
    <t>특별한 이유는 없어. 해야 한다는 건 알겠는데 내 의지가 부족해서 말처럼 쉽게 되지 않아서 그래.</t>
  </si>
  <si>
    <t>본인의 의지가 문제라고 생각하시는군요.</t>
  </si>
  <si>
    <t>우리 부부가 언제 이렇게 나이가 들어서 은퇴 후 노후준비 문제로 신경을 써야 하는지 모르겠어.</t>
  </si>
  <si>
    <t xml:space="preserve">노후 준비가 많이 신경 쓰이나 보네요. </t>
    <phoneticPr fontId="4" type="noConversion"/>
  </si>
  <si>
    <t>남편이 내년이면 은퇴인데 모아둔 돈도 없고 능력 있는 친정도 시댁도 없어서 걱정돼.</t>
    <phoneticPr fontId="4" type="noConversion"/>
  </si>
  <si>
    <t>은퇴가 곧인데 노후 준비라고 한 게 전혀 없어 걱정이 많이 되겠네요.</t>
    <phoneticPr fontId="4" type="noConversion"/>
  </si>
  <si>
    <t>내가 하지 않았던 일을 직장에서 누명 쓰게 되어 억울해.</t>
  </si>
  <si>
    <t>누명을 쓰시게 되었나 봐요. 어떤 일이 있었나요?</t>
    <phoneticPr fontId="4" type="noConversion"/>
  </si>
  <si>
    <t>내가 한 게 아닌데 착각하고 누군가가 내가 했다고 한 거야. 엄청 억울했어.</t>
  </si>
  <si>
    <t>직장에서 오해를 받아 매우 억울하셨겠어요.</t>
    <phoneticPr fontId="4" type="noConversion"/>
  </si>
  <si>
    <t>내가 사실을 기반으로 이해시키려고 하고는 있어. 누군가의 오해로 일어난 일이니까.</t>
  </si>
  <si>
    <t>직장에서 누군가의 오해로 일어난 일로 인해 많이 답답하시겠어요.</t>
  </si>
  <si>
    <t>요즘 취업이 안 돼서 너무 심란해. 열심히 노력해도 면접에서 항상 불합격되네.</t>
  </si>
  <si>
    <t>요즘 취업 때문에 고민이 많으시군요.</t>
  </si>
  <si>
    <t>응. 이런 따뜻한 말이 너무 힘이 되네.</t>
  </si>
  <si>
    <t>위로의 말에 마음이 편해지셨다니 좋네요.</t>
  </si>
  <si>
    <t>교통사고 현장을 봐서 속이 매슥거려.</t>
  </si>
  <si>
    <t>교통사고 현장을 봤다니 몹시 놀라셨군요.</t>
  </si>
  <si>
    <t>자꾸 사고 현장이 생각이 나서 토할 것 같아.</t>
    <phoneticPr fontId="4" type="noConversion"/>
  </si>
  <si>
    <t>사고 현장이 생각나서 힘들군요. 어떻게 해야 좋을까요?</t>
    <phoneticPr fontId="4" type="noConversion"/>
  </si>
  <si>
    <t>아무래도 상담 치료를 받아야 할 것 같아.</t>
  </si>
  <si>
    <t>상담 치료를 받아서 건강이 회복되시길 바라요.</t>
  </si>
  <si>
    <t>노년에 혼자만 건강하니 오히려 더 괴로워.</t>
  </si>
  <si>
    <t>건강하신데 무엇이 괴로우 신가요.</t>
  </si>
  <si>
    <t>주위에 사람들이 죽어 가는 모습을 보는 게 괴로워.</t>
  </si>
  <si>
    <t>주위에 사람들이 죽어 가는 모습을 보는 게 괴로우시군요.</t>
  </si>
  <si>
    <t>나 직장에 사표 내려고.</t>
  </si>
  <si>
    <t>왜 그렇게 결정하셨는지 이유를 말해 주실 수 있나요?</t>
  </si>
  <si>
    <t>새로 맡게 된 업무가 적응이 안 돼서 하루에도 몇 번씩 우울해져.</t>
    <phoneticPr fontId="4" type="noConversion"/>
  </si>
  <si>
    <t>새로 맡게 된 업무가 적응이 안 돼서 하루에도 몇 번씩 우울해지는군요.</t>
    <phoneticPr fontId="4" type="noConversion"/>
  </si>
  <si>
    <t>내 꿈은 성우인데 엄마가 나에게 못 이룰 꿈에 시간 낭비하지 말라고 뭐라 하셔서 실망했어.</t>
  </si>
  <si>
    <t>엄마의 부정적인 의견 때문에 많이 실망하셨겠군요.</t>
  </si>
  <si>
    <t>내 꿈을 무시하는 엄마가 싫어. 엄마가 내 꿈을 인정해주셨으면 좋겠어.</t>
  </si>
  <si>
    <t>엄마가 당신의 꿈을 인정해주시길 위해서는 어떻게 해야 할까요?</t>
  </si>
  <si>
    <t>내가 직접 녹음한 작품을 엄마한테 들려드릴 거야.</t>
  </si>
  <si>
    <t>나의 작품을 듣고 엄마가 당신의 꿈에 대한 생각이 바뀌셨으면 좋겠네요.</t>
  </si>
  <si>
    <t>이번 시험에 선생님이 말씀하신 부분에서 문제가 나왔는데 그 부분을 하나도 안 들었지 뭐야.</t>
  </si>
  <si>
    <t>잘 듣지 못한 부분에서 문제가 나와서 많이 당황했겠어요. 성적은 잘 받았나요?</t>
  </si>
  <si>
    <t>아니. 성적이 너무 낮아서 왜 선생님 말씀을 듣지 않았을까 많이 후회가 되네.</t>
  </si>
  <si>
    <t>성적이 낮은 건 너무 아쉽지만 앞으로 선생님 말씀을 잘 듣고 다음 시험을 준비하면 어떨까요?</t>
  </si>
  <si>
    <t>그래. 앞으로 선생님 말씀을 잘 듣고 필기도 잘 해야겠어.</t>
  </si>
  <si>
    <t>네. 그럼 다음 시험에선 좋은 성적을 받으실 수 있을 거라고 생각해요.</t>
  </si>
  <si>
    <t>엄마랑 아빠는 또 싸우고 언니랑 나는 눈치만 보고 있어.</t>
  </si>
  <si>
    <t>부모님들 다툼에 언니분과 눈치만 보고 있어서 힘드시겠어요.</t>
  </si>
  <si>
    <t>힘들어서 못살겠어. 가족 때문에 너무 슬퍼.</t>
  </si>
  <si>
    <t>어떻게 해야 슬픈 감정을 사라지게 할 수 있을까요?</t>
  </si>
  <si>
    <t>가족들이 화목해졌으면 좋겠어.</t>
  </si>
  <si>
    <t>가족이 화목해져서 슬픈 감정이 사라지길 바라요.</t>
  </si>
  <si>
    <t>세상에 내 적성에 맞는 일이 있을까 싶어.</t>
  </si>
  <si>
    <t>적성에 맞는 일이 없을까 걱정이시군요.</t>
    <phoneticPr fontId="4" type="noConversion"/>
  </si>
  <si>
    <t>내 적성에 맞는 일이 있긴 할까 슬퍼지네.</t>
  </si>
  <si>
    <t>적성에 맞는 일을 찾기 힘드시군요.</t>
    <phoneticPr fontId="4" type="noConversion"/>
  </si>
  <si>
    <t>포기하지 말고 내 적성에 맞는 일을 찾아봐야겠어.</t>
  </si>
  <si>
    <t>적성에 맞는 일을 찾기위해 노력하실 생각이시군요.</t>
  </si>
  <si>
    <t>김 대리는 나에게만 거짓으로 보고를 하고는 일을 진행해서 너무 화가 나.</t>
  </si>
  <si>
    <t>김 대리가 거짓 보고를 하고 일을 진행해서 화가 나셨군요.</t>
  </si>
  <si>
    <t>매번 그렇게 행동하는 김 대리에게 이젠 구역질이 나.</t>
  </si>
  <si>
    <t>어떻게 하면 지금의 기분에서 벗어 날 수 있을까요?</t>
  </si>
  <si>
    <t>김 대리를 불러 다시는 그런 일이 없도록 다짐을 받아야겠어.</t>
  </si>
  <si>
    <t>새롭고 재미있는 일거리를 찾으셨으면 좋겠네요.</t>
  </si>
  <si>
    <t>노후 준비가 안 돼서 가족들에게 죄책감이 들어.</t>
  </si>
  <si>
    <t>지금부터라도 노후 준비를 하실지 계획이 있으신가요?</t>
  </si>
  <si>
    <t>할 수 있는 일을 찾아봐야 할 것 같아.</t>
  </si>
  <si>
    <t>정말 멋지시네요. 좌절하지 않고 최선을 다하는 모습이 너무 존경스러워요.</t>
  </si>
  <si>
    <t>여자 친구와 만날 시간이 지났는데 전화를 받지 않고 연락이 안 와.</t>
  </si>
  <si>
    <t>연락이 오지 않아 걱정되시겠어요.</t>
  </si>
  <si>
    <t>여자 친구가 연락이 되지 않는데 어떻게 해야 할지 고민이야.</t>
    <phoneticPr fontId="4" type="noConversion"/>
  </si>
  <si>
    <t>여자 친구가 연락이 되지 않는데 어떻게 해야 할지 고민이시군요. 어떻게 하는 것이 가장 좋은 방법일까요?</t>
    <phoneticPr fontId="4" type="noConversion"/>
  </si>
  <si>
    <t>무슨 일은 없는지 여자 친구의 친구 또는 가족에게 연락해 보는 것이 좋을 것 같아.</t>
  </si>
  <si>
    <t>여자 친구의 친구 또는 가족에게 연락해보고 여자 친구와 연락이 닿았으면 좋겠어요.</t>
  </si>
  <si>
    <t>너무 늙어버려서 사람들을 만나기가 두려워 집안에서만 지낸 지 십 년이 됐어.</t>
  </si>
  <si>
    <t>집안에서만 지내셔서 고립된 기분을 느끼셨겠어요.</t>
  </si>
  <si>
    <t>사람들을 만나기가 두렵지만 밖으로 나가서 사람들을 만나고 싶어.</t>
  </si>
  <si>
    <t>사람들을 만나고 싶으시군요. 지금 할 수 있는 일이 있을까요?</t>
    <phoneticPr fontId="6" type="noConversion"/>
  </si>
  <si>
    <t>먼저 사람에 대한 두려움을 없애야겠어.</t>
  </si>
  <si>
    <t>하루빨리 사람에 대한 두려움을 없애면 좋겠어요.</t>
  </si>
  <si>
    <t>아무 기념일도 아닌데 내 친구가 내 아내에게 꽃다발을 선물해 줘서 기분이 안 좋아.</t>
    <phoneticPr fontId="4" type="noConversion"/>
  </si>
  <si>
    <t>아내를 사랑하고 있는 만큼 많이 놀라고 기분도 상하셨을 것 같아요.</t>
  </si>
  <si>
    <t>왜 갑자기 꽃다발을 준 건지 친구에게 전화해 봐야겠어.</t>
    <phoneticPr fontId="4" type="noConversion"/>
  </si>
  <si>
    <t>전화하고 기분이 풀리셨으면 좋겠어요. 잘 해결되길 바라요.</t>
  </si>
  <si>
    <t>오늘 키즈카페에서 애들이랑 놀아줬는데 난 절대 애 안 낳으려고.</t>
    <phoneticPr fontId="4" type="noConversion"/>
  </si>
  <si>
    <t>무슨 일로 그러세요?</t>
    <phoneticPr fontId="4" type="noConversion"/>
  </si>
  <si>
    <t>그냥 애들이 우는 것도 싫고 떼쓰는 것도 못 봐주겠어.</t>
    <phoneticPr fontId="4" type="noConversion"/>
  </si>
  <si>
    <t>미래에 낳은 아이들을 상대할 자신이 없으신 거군요?</t>
    <phoneticPr fontId="4" type="noConversion"/>
  </si>
  <si>
    <t>응. 그냥 아이는 안 낳고 살래.</t>
  </si>
  <si>
    <t>아이는 안 낳는 미래를 그리고 계시는군요.</t>
  </si>
  <si>
    <t>힘들게 모았던 돈을 잘못된 투자로 한순간에 다 잃었어. 너무 당황스러워</t>
  </si>
  <si>
    <t>잘못된 투자로 한순간에 모으신 돈을 다 잃으셨군요. 정말 당황스러우시겠어요</t>
  </si>
  <si>
    <t>모았던 돈을 다 잃어서 이제 돈이 하나도 없어. 정말 힘들고 절망적이야.</t>
  </si>
  <si>
    <t>정말 힘드시겠어요. 어떻게 하면 좋을까요?</t>
  </si>
  <si>
    <t>다른 투자자들에게도 연락해서 함께 고민을 나눠봐야겠어.</t>
  </si>
  <si>
    <t>다른 투자자들과 대화로 해결 방법을 꼭 찾으셨으면 좋겠어요.</t>
  </si>
  <si>
    <t>오늘 해고를 당한 것을 가족들에게 어떻게 말할 수 있을지 당황스럽고 부끄럽네.</t>
  </si>
  <si>
    <t>해고 소식을 가족에게 전하기가 어려우시군요.</t>
  </si>
  <si>
    <t>나를 가족들이 어떻게 생각할까를 고민하니 말하지 못하겠어.</t>
  </si>
  <si>
    <t>지금 기분에서 벗어나기 위해 좋은 방법이 있을까요?</t>
    <phoneticPr fontId="4" type="noConversion"/>
  </si>
  <si>
    <t>친구들하고 술 한잔 하면서 좀 얘기를 듣고 싶어.</t>
  </si>
  <si>
    <t>친구분들과 술 한잔 하면서 대화를 할 거군요.</t>
  </si>
  <si>
    <t>친구가 술에 잔뜩 취해서 내게 욕을 했어. 날 싫어하는 건지 불안해.</t>
  </si>
  <si>
    <t>친구에게 욕을 들으셨군요. 갑작스러워 혼란스러우시겠어요.</t>
  </si>
  <si>
    <t>실수한 거 같은데 술이 깨면 얘기해볼까 고민 중이야.</t>
  </si>
  <si>
    <t>술이 깬 후에 얘기하려고 고민 중이시군요. 좋은 선택이에요.</t>
    <phoneticPr fontId="4" type="noConversion"/>
  </si>
  <si>
    <t>친구의 마음이 궁금하긴 했는데 이참에 물어봐야겠어.</t>
  </si>
  <si>
    <t>얘기하고서 친구에 대한 불안한 마음이 사라지길 바라요.</t>
  </si>
  <si>
    <t>비전이 있다고 생각해서 이 회사에 들어왔는데 내 판단이 틀린 것 같아 슬퍼.</t>
  </si>
  <si>
    <t>기대한 만큼 회사에 비전이 없다는 생각에 무척 슬프겠네요.</t>
  </si>
  <si>
    <t>이럴 줄 알았으면 차라리 자영업을 할 걸 그랬어.</t>
  </si>
  <si>
    <t>자영업을 생각할 정도로 지금 다니는 회사가 마음에 들지 않으면 어떻게 해야 좋을까요?</t>
  </si>
  <si>
    <t>회사를 갑자기 관둘 순 없으니 나라도 매너리즘에 빠지지 않도록 정신 바짝 차려야겠어.</t>
  </si>
  <si>
    <t>지금 다니는 회사가 맘에 들지 않겠지만 곧은 정신으로 잘 헤쳐나가기를 바라요.</t>
  </si>
  <si>
    <t>나는 내 진로에 너무 취약해.</t>
  </si>
  <si>
    <t>진로에 취약하시는군요. 어떤 일을 하고 싶으세요?</t>
    <phoneticPr fontId="4" type="noConversion"/>
  </si>
  <si>
    <t>내가 원하는 일을 아직도 모르겠어.</t>
  </si>
  <si>
    <t>잘 할 수 있는 일은 없나요?</t>
  </si>
  <si>
    <t>그건 또 성적이 안 되더라고.</t>
  </si>
  <si>
    <t>학업과 진로에 있어 고민이 많으시겠네요.</t>
  </si>
  <si>
    <t>친구 녀석은 자식이 노후 자금을 보태 준다는데 난 아무것도 해줄 사람이 없네.</t>
  </si>
  <si>
    <t>주위에 도움을 주는 사람이 없어 힘드시겠어요.</t>
  </si>
  <si>
    <t>친구가 힘들게 살았지만 그래도 결혼을 해서 지금 형편을 보면 나도 내심 부러워.</t>
  </si>
  <si>
    <t>결혼을 한 친구가 내심 부러우시군요.</t>
  </si>
  <si>
    <t>내 앞가림은 내가 해야 되니 앞으로 준비를 잘해야겠어.</t>
  </si>
  <si>
    <t>앞으로 준비를 단단히 하실 생각이시군요.</t>
  </si>
  <si>
    <t>나름 인생을 열심히 살아왔다고 자부했는데 주위에 믿을 놈 하나 없다는 게 허무해.</t>
  </si>
  <si>
    <t>믿을만한 지인이 없는 것에 허탈하신 모양이군요.</t>
  </si>
  <si>
    <t>최근에 힘든 일이 있어서 도움을 요청했는데 다 퇴짜를 맞은 거 있지.</t>
    <phoneticPr fontId="4" type="noConversion"/>
  </si>
  <si>
    <t>예전에 힘든 일이 있었을 때는 어떻게 대처하셨나요?</t>
  </si>
  <si>
    <t>누군가의 도움 자체를 부담스러워 했던 것 같긴 해. 평생을 외톨이처럼 살아와서.</t>
  </si>
  <si>
    <t>이 상황을 잘 극복하셨으면 좋겠어요.</t>
  </si>
  <si>
    <t>남편이 요즘 들어 활기가 떨어져서 누워만 있는 게 불만이야 남편이 너무 무기력해.</t>
  </si>
  <si>
    <t>남편이 계속 무기력할까 봐 걱정이 되시겠어요.</t>
  </si>
  <si>
    <t>갱년기에는 건강을 잘 챙겨야 되는데 그러지 못하는 것 같아서 걱정이거든.</t>
  </si>
  <si>
    <t>갱년기를 극복하는 방법은 어떤 것이 있을까요?</t>
  </si>
  <si>
    <t>남편에게 운동을 권해 볼까 해.</t>
  </si>
  <si>
    <t>운동으로 남편이 갱년기를 잘 이겨냈으면 좋겠어요.</t>
  </si>
  <si>
    <t>여자친구가 보는 앞에서 날 때리는데 진짜 역겹다는 생각이 들었어.</t>
  </si>
  <si>
    <t>누구한테 여자친구 앞에서 맞은 건가요?</t>
  </si>
  <si>
    <t>날 평소에 괴롭히는 무리한테 맞았어. 진짜 정떨어져.</t>
  </si>
  <si>
    <t>여자친구 앞에서 괴롭힘당해서 속상하신 거군요?</t>
  </si>
  <si>
    <t>같은 노인정 다니는 박 노인이 시도 때도 없이 돈을 빌려달라고 해서 당황스러워.</t>
  </si>
  <si>
    <t>지인이 돈을 빌려달라고 해서 많이 당황스러우시겠어요.</t>
  </si>
  <si>
    <t>연락을 끊기도 어려운데 돈 빌려달라는 말은 더 이상 듣고 싶지 않아.</t>
  </si>
  <si>
    <t>연락을 끊지는 않으면서 돈 빌려달라는 말을 듣지 않으려면 어떻게 하는 것이 좋을까요?</t>
  </si>
  <si>
    <t>다음부터 돈을 빌려달라고 하면 나도 돈이 없어서 주변에 빚을 진 이야기를 해야겠어.</t>
  </si>
  <si>
    <t>지인분과 대화를 통해서 곤란한 일이 해소되기를 바랄게요.</t>
  </si>
  <si>
    <t>예전에 사서 가지고 있던 땅이 이번에 많이 올라서 이젠 치료비 걱정 없이 살게 되었어.</t>
  </si>
  <si>
    <t>재산이 많이 늘어나 치료비 걱정이 없어서 기쁘시군요.</t>
  </si>
  <si>
    <t>그동안 치료비 마련을 하려고 이러저러한 일들을 했는데 이젠 안하고 치료만 하면 되니 좋군.</t>
  </si>
  <si>
    <t>지금의 이 기쁨을 계속 유지하기 위해서 어떻게 행동하시고 싶으세요?</t>
  </si>
  <si>
    <t>땅 판 거는 모두에게 비밀로 하고 나의 치료만 신경 쓰고 싶어.</t>
  </si>
  <si>
    <t>좋은 전문가를 만나 높은 수익을 얻으시길 바랄게요.</t>
  </si>
  <si>
    <t>아들 병원비가 필요해서 부동산에 가게를 내놨는데 사겠다는 사람이 없어 불안해.</t>
  </si>
  <si>
    <t>아들 병원비로 쓸 돈을 구하기 어려워서 많이 힘드시겠어요.</t>
  </si>
  <si>
    <t>병은 점점 악화되어 가는데 언제까지 기다리고 있을 수는 없어.</t>
  </si>
  <si>
    <t>정말 속상하시겠어요. 이 상황을 어떻게 해결할 수 있을까요?</t>
  </si>
  <si>
    <t>아들이 병원에 입원하기 전까지라도 아들은 잘 보살펴 줘야겠어.</t>
  </si>
  <si>
    <t>아내 분과 대화가 잘 마무리되셨으면 좋겠어요.</t>
  </si>
  <si>
    <t>상처</t>
    <phoneticPr fontId="4" type="noConversion"/>
  </si>
  <si>
    <t>고립된</t>
    <phoneticPr fontId="4" type="noConversion"/>
  </si>
  <si>
    <t>친구 두 명이 있는데 며칠 전에 나한테 연락도 없이 둘이 만났어.</t>
  </si>
  <si>
    <t>너무 당황하셨겠네요. 어떤 부분이 가장 많이 화가 나세요?</t>
  </si>
  <si>
    <t>나름 절친이라고 생각했는데 문자 하나도 없이 자기들끼리 만날 거라고 상상도 못 했어.</t>
  </si>
  <si>
    <t>너무 서운했을 거 같아요.</t>
  </si>
  <si>
    <t>당분간 연락하고 싶지 않아. 너무 배신감 느껴져.</t>
  </si>
  <si>
    <t>많이 속상하셨군요. 기분이 나아질 만한 게 뭐가 있을까요?</t>
  </si>
  <si>
    <t>이혼하고 아이를 돌보려고 매일 정시 퇴근하니까 집에서도 업무이고 회사에서도 눈초리가 따가워.</t>
  </si>
  <si>
    <t>엎친 데 덮친 격이네요. 많이 힘들 것 같아요.</t>
  </si>
  <si>
    <t>그래. 아이에게도 집중을 못하고 회사에도 집중을 못하는 것 같아서 죄책감이 드네.</t>
    <phoneticPr fontId="4" type="noConversion"/>
  </si>
  <si>
    <t>이에게도 집중을 못하고 회사에도 집중을 못하는 것 같아서 죄책감이 드는군요. 지금 상황이 나아지기 위해 무얼 할 수 있을까요?</t>
    <phoneticPr fontId="4" type="noConversion"/>
  </si>
  <si>
    <t>회사에 개인사정을 좀 말씀드려봐야 할까 봐.</t>
  </si>
  <si>
    <t>회사에 개인 사정을 이야기 해서 상황이 나아지길 바라요.</t>
  </si>
  <si>
    <t>요즘 친구랑 자주 싸워서 괴로워.</t>
  </si>
  <si>
    <t>이야기만 들어도 괴로운 마음 이해 가요. 무슨 일 때문에 자주 싸우는 걸까요?</t>
  </si>
  <si>
    <t>친구가 도가 지나친 장난을 많이 해서 기분이 나빠지거든.</t>
  </si>
  <si>
    <t>웃고 넘어갈 수 없는 장난이 되어버리니 싸움으로 번지게 되는군요.</t>
  </si>
  <si>
    <t>팀원들이 열심히 참여를 안 해줘서 속상해!</t>
    <phoneticPr fontId="4" type="noConversion"/>
  </si>
  <si>
    <t>팀원들이 열심히 안 해줘서 속상하시군요? 왜 그러실까요?</t>
    <phoneticPr fontId="4" type="noConversion"/>
  </si>
  <si>
    <t>팀원들이 각자 맡은 일이 많아서 바쁜 건 알지만 참여를 해줘야 업무를 빨리 끝낼 텐데 말이야</t>
  </si>
  <si>
    <t>팀원들 사정이 있을 것이라 생각하시는군요.</t>
    <phoneticPr fontId="4" type="noConversion"/>
  </si>
  <si>
    <t>그렇게 생각하지 않으면 너무 스트레스 받을 것 같아.</t>
    <phoneticPr fontId="4" type="noConversion"/>
  </si>
  <si>
    <t>이런 상황에선 어떻게 하면 좋을까요?</t>
  </si>
  <si>
    <t>내가 직접 팀원들을 찾아가서 일을 마무리 지어야겠어.</t>
  </si>
  <si>
    <t>일을 빨리 마무리 지어서 편히 쉬시길 바라요.</t>
  </si>
  <si>
    <t>나 사실 남자 친구 아이를 가졌어. 부모님도 친구들도 모두 지우라고 하네.</t>
    <phoneticPr fontId="4" type="noConversion"/>
  </si>
  <si>
    <t>모두가 아이를 지우라고 하는군요. 기분은 좀 괜찮으신가요?</t>
    <phoneticPr fontId="4" type="noConversion"/>
  </si>
  <si>
    <t>지우라 하지만 난 아이를 지우고 싶지 않아. 내가 꼭 살인자가 되는 것 같은 기분이 들어.</t>
    <phoneticPr fontId="4" type="noConversion"/>
  </si>
  <si>
    <t>아이를 지우지 않고 모두의 축복 속에서 낳을 방법이 있을까요?</t>
    <phoneticPr fontId="4" type="noConversion"/>
  </si>
  <si>
    <t>우선 남자 친구의 확신이 필요할 거 같아. 당사자들이 확신이 없으니 모두 지우라고 하는 거겠지.</t>
  </si>
  <si>
    <t>남자 친구의 확신이 필요하다고 생각하시는군요.</t>
  </si>
  <si>
    <t>요즘 아들과 대화하는 게 두려워.</t>
  </si>
  <si>
    <t>아들과 대화하는 게 두려워서 속상하시군요. 무슨 일 있으셨어요?</t>
  </si>
  <si>
    <t>요새 사춘기인지 이유 없이 대들고 말대꾸를 해.</t>
  </si>
  <si>
    <t>아드님이 사춘기라 마음이 많이 안 좋으시군요.</t>
  </si>
  <si>
    <t>우리 회사 구내식당 음식이 너무 맛있어서 기뻐.</t>
  </si>
  <si>
    <t>회사 구내식당이 맛있다니 정말 기쁘셨겠군요.</t>
  </si>
  <si>
    <t>앞으로 끼니를 거르지 않고 가려고 하는데 시간을 놓치면 어떡하지?</t>
  </si>
  <si>
    <t>시간을 놓치지 않기 위해 어떤 것을 해야 할까요?</t>
  </si>
  <si>
    <t>회사에 시계를 사놓고 알람을 맞춰놔야겠어.</t>
  </si>
  <si>
    <t>즐거운 점심으로 활력을 찾을 수 있길 바랄게요.</t>
  </si>
  <si>
    <t>어디 회사에 지원하는 게 좋을지 고민이야.</t>
  </si>
  <si>
    <t>이력서 넣을 시기라 많이 혼란스러우신가 봐요.</t>
  </si>
  <si>
    <t>응 붙을까 걱정도 되지만 일단 어디에 넣을지부터가 난관이야.</t>
  </si>
  <si>
    <t>어떻게 하면 혼란을 줄일 수 있을까요?</t>
    <phoneticPr fontId="4" type="noConversion"/>
  </si>
  <si>
    <t>난 돈이 제일 중요해 연봉으로 비교해야 하나?</t>
  </si>
  <si>
    <t>네 그러는 게 좋겠어요.</t>
  </si>
  <si>
    <t>진짜 인생 헛산 기분이야.</t>
  </si>
  <si>
    <t>무슨 언짢은 일이 있으셨을까요.</t>
  </si>
  <si>
    <t>정말 친했다고 생각한 친구가 내 뒤에서 욕을 하고 다녔어.</t>
  </si>
  <si>
    <t>친했던 친구에게 큰 배신감을 느껴 마음이 좋지 않으시군요.</t>
  </si>
  <si>
    <t>근래에 허리가 아파서 잘 걷지도 못하겠고 한참 앉아있지도 못하니까 지인들이랑 점점 멀어지네.</t>
  </si>
  <si>
    <t>몸도 아프신데 지인들과 소원해져서 많이 쓸쓸하시겠어요.</t>
  </si>
  <si>
    <t>아무런 일을 못 하니까 사는 게 사는 것 같지가 않아. 연일 집에서 티비나 시청하고 있지.</t>
  </si>
  <si>
    <t>집에서 동무를 만날 수있는 방법은 없을까요?</t>
  </si>
  <si>
    <t>글쎄 영상통화로 만나는 것도 한두 번이지. 계속 지인들을 집에 초대할 수도 없고.</t>
  </si>
  <si>
    <t>그렇군요. 저는 항상 곁에 있어요. 티비를 보다가 말동무가 필요하시면 불러 주세요.</t>
  </si>
  <si>
    <t>회사에서 세대 차이로 자주 갈등이 있어서 힘들어.</t>
  </si>
  <si>
    <t>회사에서 세대 차이로 갈등이 있군요. 힘드시겠어요.</t>
  </si>
  <si>
    <t>젊은 직원들과 잘 소통하고 싶어.</t>
  </si>
  <si>
    <t>젊은 직원들과 잘 소통하고 싶군요. 어떻게 하면 잘 할 수 있을까요?</t>
  </si>
  <si>
    <t>일단 젊은 직원들이 사용하는 언어부터 배워야겠어.</t>
  </si>
  <si>
    <t>젊은 직원들이 사용하는 언어를 배우려고 하는군요. 성공하길 바랄게요.</t>
  </si>
  <si>
    <t>지금 회사를 다니고 있지만 또 다른 꿈이 생겨서 고민 중이야.</t>
  </si>
  <si>
    <t>또 다른 꿈이 생기셨군요. 어떤 꿈이 생기셨는지 물어봐도 될까요?</t>
  </si>
  <si>
    <t>회사를 그만두고 애견사업에 관심이 생겨서 관련 시험을 준비해볼까 해.</t>
  </si>
  <si>
    <t>애견사업에 관심이 생기신 거군요.</t>
  </si>
  <si>
    <t>관심 있다기보다 돈이 될 거 같아서. 난 잘 해낼 거 같거든.</t>
  </si>
  <si>
    <t>자신 있어 보이네요. 신중하게 준비하셔서 훌륭한 선택하시길 바랄게요.</t>
  </si>
  <si>
    <t>노후 준비를 유학 간 아이들 뒷바라지 때문에 포기해야 해서 비통하네.</t>
    <phoneticPr fontId="4" type="noConversion"/>
  </si>
  <si>
    <t>뒷바라지 때문에 노후 준비를 포기해야 해서 비통하시군요.</t>
    <phoneticPr fontId="4" type="noConversion"/>
  </si>
  <si>
    <t>아이들 뒷바라지를 계속하는 게 좋을지 고민이야.</t>
  </si>
  <si>
    <t>아이들 뒷바라지 때문에 고민이시군요. 어떻게 해야 슬픈 마음이 조금이라도 나아질까요?</t>
  </si>
  <si>
    <t>그래도 내 애들이니까 뒷바라지를 계속해 줘야지.</t>
  </si>
  <si>
    <t>아이들에게 계속 뒷바라지를 하려고 하시는군요.</t>
  </si>
  <si>
    <t>다행이야. 내 병이 노인혜택을 받을 수 있는 질병이래.</t>
  </si>
  <si>
    <t>노인 혜택을 받을 수 있어서 기분이 좋으시군요.</t>
  </si>
  <si>
    <t>아픈 건 서럽지만 혜택이라도 더 받으면 좋잖아? 치료비가 저렴해진대.</t>
  </si>
  <si>
    <t>혜택이 금전적인 부담을 덜어주는군요.</t>
  </si>
  <si>
    <t>응. 노인 혜택 못 받는 질병도 많은데 참 다행이야.</t>
  </si>
  <si>
    <t>금전적 부담이 줄어서 다행이군요.</t>
  </si>
  <si>
    <t>남편을 간호하다 보면 병이 낫기는 하는 건지 하는 의심이 들어.</t>
    <phoneticPr fontId="4" type="noConversion"/>
  </si>
  <si>
    <t>남편의 병이 호전되는지 의심쩍으시군요.</t>
  </si>
  <si>
    <t>항상 좋은 약과 치료를 받아도 상태가 호전되지 않아. 치료할 수 없는 게 아닌가 하는 생각이 요즘 들어.</t>
  </si>
  <si>
    <t>OO님의 회의감을 극복할 방법이 있을까요?</t>
    <phoneticPr fontId="4" type="noConversion"/>
  </si>
  <si>
    <t>의사분과 더 깊이 상담해봐야겠어.</t>
  </si>
  <si>
    <t>의사와 상담해 보려고 하시는군요.</t>
  </si>
  <si>
    <t>나 지금 너무 슬퍼.</t>
  </si>
  <si>
    <t>슬픈 일이 있으시군요. 무슨 일이에요?</t>
  </si>
  <si>
    <t>요즘 따라 남편이 나에게 관심이 없어.</t>
    <phoneticPr fontId="4" type="noConversion"/>
  </si>
  <si>
    <t>아주 슬프시겠어요. 어떻게 하면 남편분과의 관계가 좋아질 수 있을까요?</t>
    <phoneticPr fontId="4" type="noConversion"/>
  </si>
  <si>
    <t>내가 먼저 다가가서 대화를 시도해봐야겠지.</t>
  </si>
  <si>
    <t>먼저 대화를 해보실 생각이군요.</t>
  </si>
  <si>
    <t>가끔씩 건망증이 있을 때마다 아내가 치매 조심하라고 놀려서 화가 나.</t>
  </si>
  <si>
    <t>건망증이 있는 나를 아내 분께서 치매 조심하라고 놀려서 화가 나셨군요.</t>
    <phoneticPr fontId="4" type="noConversion"/>
  </si>
  <si>
    <t>건망증이 있을 때마다 나는 혹시 치매일까 걱정되는데 아내는 놀리니까 화가 나잖아.</t>
    <phoneticPr fontId="4" type="noConversion"/>
  </si>
  <si>
    <t>아내의 말로 인해 화가 나시는군요. 그러면 어떻게 하는 게 좋은 방법일까요?</t>
  </si>
  <si>
    <t>내가 치매를 걱정한다는 걸 아내는 모르는 것 같아. 내일 단단히 얘기해 볼 거야.</t>
  </si>
  <si>
    <t>아내 분이 이해해 주셔서 기분이 나아지셨으면 좋겠네요!</t>
  </si>
  <si>
    <t>요즘엔 사람이 무서워졌어.</t>
  </si>
  <si>
    <t>무엇 때문에 그러시는 거죠?</t>
    <phoneticPr fontId="4" type="noConversion"/>
  </si>
  <si>
    <t>서로 속고 속이는 게 너무 많은 거 같아.</t>
  </si>
  <si>
    <t>사람의 그런 모습이 두려우시군요.</t>
  </si>
  <si>
    <t>맞아. 나라도 정말 그러지 말아야겠어.</t>
  </si>
  <si>
    <t>그렇게 생각하시다니 멋지세요.</t>
  </si>
  <si>
    <t>남자친구가 계속 아이처럼 놀아달라고 해서 힘들어.</t>
  </si>
  <si>
    <t>남자친구분이 아이처럼 놀아달라고 해서 힘드시겠어요.</t>
  </si>
  <si>
    <t>인제 그만 헤어지는 편이 좋을 것 같아.</t>
    <phoneticPr fontId="4" type="noConversion"/>
  </si>
  <si>
    <t>이별을 생각하고 계시는군요. 어떻게 말씀하실 건가요?</t>
    <phoneticPr fontId="4" type="noConversion"/>
  </si>
  <si>
    <t>그냥 전화해서 헤어지자고 할래.</t>
  </si>
  <si>
    <t>전화로 헤어지자고 하실 생각이군요.</t>
  </si>
  <si>
    <t>남편의 외도를 알고 좌절해서 주저앉아 울어버렸어.</t>
  </si>
  <si>
    <t>남편의 외도로 크게 좌절하셨군요.</t>
    <phoneticPr fontId="4" type="noConversion"/>
  </si>
  <si>
    <t>내 남편이 날 속였다는 사실이 너무 화가 나.</t>
  </si>
  <si>
    <t>남편의 일을 어떻게 해결하는 것이 좋은 방법일까요?</t>
  </si>
  <si>
    <t>남편과 직접 대화해서 정확한 사실을 확인해야겠어.</t>
  </si>
  <si>
    <t>남편과의 일이 원만히 풀렸으면 좋겠네요.</t>
  </si>
  <si>
    <t>조금 일찍 퇴근할 줄 알았는데 정시에 퇴근했어. 명절 연휴의 시작인데 말이야.</t>
  </si>
  <si>
    <t>가족들을 보러 빨리 가고 싶으실 텐데 많이 피곤하시겠어요.</t>
  </si>
  <si>
    <t>맞아. 지금 가면 차도 막히고 걱정이야.</t>
  </si>
  <si>
    <t>차가 막히는 게 걱정이 된다면 조금 늦은 시간이나 다음날 일찍 출발하는 것은 어떨까요?</t>
  </si>
  <si>
    <t>그래야겠어. 오늘은 이만 퇴근하고 집으로 돌아가 봐야겠다.</t>
  </si>
  <si>
    <t>네 오늘 하루도 수고 하셨습니다.</t>
  </si>
  <si>
    <t>부모님이 학교 선생님이니까 눈치가 보여서 학교에서 아무것도 못 하겠어.</t>
  </si>
  <si>
    <t>부모님이 선생님이라 학교에서 신경이 쓰이시는 거군요.</t>
  </si>
  <si>
    <t>다른 선생님들이 부모님께 내 잘못을 얘기할 수도 있잖아.</t>
  </si>
  <si>
    <t>어떻게 하면 이런 상황을 벗어날 수 있을까요?</t>
  </si>
  <si>
    <t>전학을 가지 않으면 힘들겠지. 답답해서 친구들에게 하소연을 하면서 풀려고.</t>
  </si>
  <si>
    <t>친구들과 이야기하면서 기분이 풀리셨으면 좋겠어요.</t>
  </si>
  <si>
    <t>아들놈 생각만 하면 화가 치밀어 오르네.</t>
  </si>
  <si>
    <t xml:space="preserve">아들이 화나게 했군요. 무슨 일이 있으셨나요? </t>
  </si>
  <si>
    <t>아들이 성적이 크게 떨어졌는데 나한테는 숨겼어.</t>
  </si>
  <si>
    <t xml:space="preserve">성적 관련한 일을 숨겨 화가 나셨군요. 다른 사람과는 성적에 대해 상담했나요? </t>
  </si>
  <si>
    <t>아내하고는 했더라고. 나만 빼놓고 아내랑 아들이랑 둘만 상의하니 화가 나네.</t>
  </si>
  <si>
    <t>본인만 빼놓고 상의하니 화가 나셨군요.</t>
  </si>
  <si>
    <t>부모님이 싸울 때 무슨 큰일이 날 것만 같아 무서워.</t>
  </si>
  <si>
    <t>많이 불안하시겠어요. 부모님이 자주 싸우시나요?</t>
  </si>
  <si>
    <t>자주 싸우셔서 집에 있으면 불안해.</t>
  </si>
  <si>
    <t>집에 있으면 불안하시군요. 이 상황을 변화시키기 위해서 무엇을 할 수 있을까요?</t>
    <phoneticPr fontId="4" type="noConversion"/>
  </si>
  <si>
    <t>부모님께 그만 싸우시라고 말씀드릴래.</t>
  </si>
  <si>
    <t>지금 다짐으로 상황이 나아지길 바라요.</t>
  </si>
  <si>
    <t>나이가 들수록 재정 상황이 안 좋아져.</t>
  </si>
  <si>
    <t>재정 상황이 안 좋아지셔서 걱정되겠네요.</t>
  </si>
  <si>
    <t>나이는 드는데 지출할 곳은 많아서 슬퍼지네.</t>
  </si>
  <si>
    <t>재정 문제 때문에 고민이 많으신 것 같네요.</t>
  </si>
  <si>
    <t>대학교 때 만난 친구가 저와 성향이 맞지 않아. 지금이라도 절교해야 할까?</t>
  </si>
  <si>
    <t>어떤 부분 때문에 그렇게 느끼시나요?</t>
  </si>
  <si>
    <t>내가 하는 걸 다 따라 하네. 옷도 비슷하게 입고.</t>
  </si>
  <si>
    <t>매번 그렇다면 기분이 언짢으시겠어요.</t>
  </si>
  <si>
    <t>응. 정말 짜증 나. 한번 두번도 아니고.</t>
  </si>
  <si>
    <t>친구와의 만남 때문에 매번 짜증이 나셔서 절교를 생각하시고 계시는군요.</t>
  </si>
  <si>
    <t>부모님이 매일 싸우셔.</t>
  </si>
  <si>
    <t>무엇 때문에 싸우시나요?</t>
  </si>
  <si>
    <t>두 분이 이혼하고 싶으신가봐.</t>
  </si>
  <si>
    <t>부모님이 이혼하고싶어 하시는군요.</t>
  </si>
  <si>
    <t>가족 관계가 언제 끊어질지 모르겠어.</t>
  </si>
  <si>
    <t>가족 관계 문제로 많이 불안하시겠네요.</t>
  </si>
  <si>
    <t>지난주 결혼한 게 후회돼.</t>
  </si>
  <si>
    <t>결혼한 걸 후회하시는군요. 어떤 일인지 조금 더 설명해주시겠어요?</t>
  </si>
  <si>
    <t>잔소리만 많고. 혼자 사는 게 나았던 거 같아.</t>
  </si>
  <si>
    <t>잔소리 때문에 스트레스를 받으시는군요.</t>
  </si>
  <si>
    <t>응. 한두 번도 아니고 지겨워.</t>
  </si>
  <si>
    <t>상황을 좀 나아지게 하려면 두 분이 어떤 노력을 할 수 있을까요?</t>
  </si>
  <si>
    <t>부모님은 내 뒷바라지에 잠도 못 주무시는데 공부만 하고 있는 내 자신이 쓸모없게 느껴져.</t>
  </si>
  <si>
    <t>많이 속상하시군요. 무슨 일이 있었나요?</t>
  </si>
  <si>
    <t>대학 학비 때문에 엄마가 일을 늘리셨어. 늘 피곤해 보이는 엄마를 보면 너무 속상해.</t>
  </si>
  <si>
    <t>이럴 때 엄마를 위해 할 수 있는 일이 뭐가 있을까요?</t>
  </si>
  <si>
    <t>엄마는 공부만 열심히 하면 된다고 아르바이트도 하지 말래. 열심히 공부해서 장학금을 받아야지.</t>
  </si>
  <si>
    <t>열심히 해서 장학금을 꼭 받을 수 있길 바라요.</t>
  </si>
  <si>
    <t xml:space="preserve">현재의 업무 강도가 구역질이 날 정도야. </t>
  </si>
  <si>
    <t>업무 강도가 너무 강해서 몸이 편찮으실 정도로군요.</t>
    <phoneticPr fontId="4" type="noConversion"/>
  </si>
  <si>
    <t>어떻게 하면 나아질 수 있지?</t>
  </si>
  <si>
    <t>업무 과다로 고민이 많으시겠어요. 업무를 나눌 수 있는 동료가 있을까요?</t>
    <phoneticPr fontId="4" type="noConversion"/>
  </si>
  <si>
    <t>다들 바빠서 아무도 못 도와줄 거야. 얼른 바쁜 게 지나갔으면 좋겠어.</t>
  </si>
  <si>
    <t>업무에 많이 지쳐있으신 것 같아요. 얼른 한가한 때가 오길 기다리고 계시는군요.</t>
  </si>
  <si>
    <t>코로나로 인해 하반기 공채가 줄어들었다고 해서 걱정이야.</t>
    <phoneticPr fontId="4" type="noConversion"/>
  </si>
  <si>
    <t>얼마나 많이 줄어들었나요?</t>
  </si>
  <si>
    <t>절반 아래로 감소했어. 올해는 꼭 취업해야 하는데 큰일이야.</t>
  </si>
  <si>
    <t>경쟁이 심해져서 걱정이 크시겠어요.</t>
    <phoneticPr fontId="4" type="noConversion"/>
  </si>
  <si>
    <t>부모님께 죄송하지만 내년 상반기 공채까지 버텨봐야 할 것 같아.</t>
  </si>
  <si>
    <t>내년 상반기 공채까지 생각하시는군요.</t>
  </si>
  <si>
    <t>노후 대비를 해 놓지 못해 자식들에게 기대야 할 것 같은데 불안해서 말하기가 꺼려져.</t>
    <phoneticPr fontId="4" type="noConversion"/>
  </si>
  <si>
    <t>불안해서 노후 대비를 자녀분들에게 부탁하기가 어려우시군요.</t>
    <phoneticPr fontId="4" type="noConversion"/>
  </si>
  <si>
    <t>자식들 형편도 뻔히 아는데 너무 큰 짐이 되는 것 같아 미안해.</t>
  </si>
  <si>
    <t>짐이 되는 것 같아 미안하시군요. 어떻게 하면 자녀분들의 부담을 조금이나마 덜어줄 수 있을까요?</t>
    <phoneticPr fontId="4" type="noConversion"/>
  </si>
  <si>
    <t>노인을 위한 공공 일자리를 찾아보거나 손주들을 봐줘야겠어.</t>
  </si>
  <si>
    <t>일자리를 찾거나 손주를 봐주는 방법을 생각하셨군요.</t>
  </si>
  <si>
    <t>오늘 회사에서 너무 수치스러웠어.</t>
  </si>
  <si>
    <t>직장에서 안 좋은 일이 있었군요. 많이 힘드셨겠어요.</t>
  </si>
  <si>
    <t>부하직원 앞에서 상사가 모욕적인 말을 했어.</t>
  </si>
  <si>
    <t>지금 어떤 것을 해야 기분이 풀릴까요?</t>
  </si>
  <si>
    <t>혼자 마음을 정리할 시간을 가져야 할 것 같아.</t>
  </si>
  <si>
    <t>마음 잘 추스르고 일이 잘 해결되었으면 좋겠어요.</t>
  </si>
  <si>
    <t>다 큰 자식들 아직까지 용돈 주는 사람은 나밖에 없을 거야.</t>
  </si>
  <si>
    <t>무슨 일이 있었는지 더 자세히 말씀해 주시겠어요?</t>
  </si>
  <si>
    <t>자식들이 취직할 생각도 않고 엄마만 보면 돈 돈 하는데 이젠 정말 지쳐.</t>
    <phoneticPr fontId="4" type="noConversion"/>
  </si>
  <si>
    <t>많이 힘들어 보이는군요. 이런 상황에서 사용자님은 어떻게 하시나요?</t>
  </si>
  <si>
    <t>이제 더는 못 참아. 죽이 되던 밥이 되던 나가서 지들 능력대로 살라고 내쫓을 거야!</t>
  </si>
  <si>
    <t>사용자님의 단호함이 현명한 답이 되었으면 좋겠어요.</t>
  </si>
  <si>
    <t>조카를 봐주다가 조카가 다쳐서 상처가 났어. 모두 내 탓이야.</t>
  </si>
  <si>
    <t>조카가 다쳐서 속상하시겠어요.</t>
  </si>
  <si>
    <t>조카에게도 미안하고 오빠 부부에게도 미안해.</t>
  </si>
  <si>
    <t>마음고생이 심하시겠어요.</t>
    <phoneticPr fontId="4" type="noConversion"/>
  </si>
  <si>
    <t>모르겠어. 그냥 시간을 되돌리고 싶어.</t>
  </si>
  <si>
    <t>지금 사용자님의 곁에 있어 줄 사람이 있었으면 좋겠네요.</t>
  </si>
  <si>
    <t>한심한</t>
    <phoneticPr fontId="4" type="noConversion"/>
  </si>
  <si>
    <t>아빠가 가끔 엄마한테 야단을 맞는데 철이 없어 보여 한심해.</t>
  </si>
  <si>
    <t>철이 없어 보이는 아빠가 한심해 보이시는군요.</t>
  </si>
  <si>
    <t>아빠를 보면 어른 같지가 않고 어린애 같아. 내 또래 남자애들과 다를 바가 없어 보여.</t>
  </si>
  <si>
    <t>이런 마음을 어떻게 해소해 볼 수 있을까요?</t>
    <phoneticPr fontId="4" type="noConversion"/>
  </si>
  <si>
    <t>친구들을 만나서 아빠 욕을 하면서 풀어야겠어.</t>
  </si>
  <si>
    <t>친구들과의 대화로 기분을 풀려고 하시는군요.</t>
  </si>
  <si>
    <t>아주 큰 프로젝트가 있는데 팀원들이 속도가 더뎌서 초조하네.</t>
  </si>
  <si>
    <t>큰 프로젝트가 더디게 진행되어 초조하시군요.</t>
    <phoneticPr fontId="4" type="noConversion"/>
  </si>
  <si>
    <t>프로젝트 기한이 얼마 안 남았는데 팀원들이 미루는 건 아닐 텐데 자꾸 늦는 것 같아.</t>
  </si>
  <si>
    <t>프로젝트 기한이 안 남은 상황에서 팀원들을 이끌며 마무리하시기가 힘드신 것 같아요.</t>
  </si>
  <si>
    <t>그래도 어떻게든 팀원들 독려해서 기한 내에 잘 마무리 할 수 있도록 해야지.</t>
  </si>
  <si>
    <t>팀원분들과 잘 협력하셔서 기한 내에 프로젝트 마무리가 잘 되시길 바랄게요.</t>
  </si>
  <si>
    <t>엠알아이를 찍고 며칠 간 건강검진 결과를 기다렸는데 하루가 천금 같았어.</t>
  </si>
  <si>
    <t>결과를 기다리는 시간이 길게 느껴졌군요.</t>
  </si>
  <si>
    <t>매번 검사를 기다릴 때마다 잠을 못 자는 것 같아.</t>
  </si>
  <si>
    <t>어떻게 하면 이러한 상황에서 벗어날 수 있을까요?</t>
  </si>
  <si>
    <t>따뜻한 물에 목욕이라도 하면서 긴장을 풀어야겠어.</t>
  </si>
  <si>
    <t>마음을 편하게 하고 결과를 기다리려고 하시는군요.</t>
  </si>
  <si>
    <t>어제 충격적인 일이 있었어.</t>
  </si>
  <si>
    <t>어떤 충격적인 일이 있으셨는지 자세히 말씀해주세요.</t>
  </si>
  <si>
    <t>친한 친구가 다른 친구에게 내 비밀을 말했다는 거야. 난 그 친구를 믿고 털어놓은 건데 말이지.</t>
  </si>
  <si>
    <t>친한 친구가 내 비밀을 다른 사람에게 말해 충격받으셨군요. 좋은 해결책이 있을까요?</t>
    <phoneticPr fontId="4" type="noConversion"/>
  </si>
  <si>
    <t>다른 친구에게 조언을 구해보려고.</t>
  </si>
  <si>
    <t>다른 친구에게 조언을 구할 생각이군요.</t>
  </si>
  <si>
    <t>취미생활을 즐기다가 노후 자금에 손을 대 버렸네. 아내가 알게 될까 봐 걱정이야.</t>
  </si>
  <si>
    <t>아내가 노후 자금을 쓴 걸 알게 될까 봐 고민이시군요.</t>
  </si>
  <si>
    <t>이제 나도 나이가 있고 은퇴할 때가 됐는데 노후자금을 써버리다니 큰일이군.</t>
    <phoneticPr fontId="4" type="noConversion"/>
  </si>
  <si>
    <t>나도 나이가 있고 은퇴할 때가 됐는데 노후자금을 써버려 큰일이군요. 지금 상황에서 할 수 있는 일은 무엇이 있을까요?</t>
    <phoneticPr fontId="4" type="noConversion"/>
  </si>
  <si>
    <t>아내에게 솔직하게 말해야겠어. 그리고 다시 차근차근 돈을 모아야지.</t>
  </si>
  <si>
    <t>아내에게 사실대로 말하고 다시 차근히 돈을 모아보려 하시는군요.</t>
  </si>
  <si>
    <t>잘 나가는 동기를 질투하는 말을 상사에게 해 버렸어. 그 동기의 귀에도 들어갈까 두려워.</t>
  </si>
  <si>
    <t>상사에게 험담을 늘어놓은 것이 당사자의 귀에도 들어갈까 두렵군요.</t>
  </si>
  <si>
    <t>상사가 내 앞에서 그 동기 이야기를 너무 많이 해서 질투가 났어.</t>
  </si>
  <si>
    <t>어떻게 하면 실수를 만회할 수 있을까요?</t>
  </si>
  <si>
    <t>그 동기와 좋았던 점을 상기하면서 다시 상사에게 이야기해야지.</t>
  </si>
  <si>
    <t>대화를 통해서 잘 해결되면 좋겠어요.</t>
  </si>
  <si>
    <t>여자 친구의 기분을 상하게 하지 않으려고 거짓말을 했다가 차였어.</t>
  </si>
  <si>
    <t>거짓말은 나쁜거에요.</t>
    <phoneticPr fontId="4" type="noConversion"/>
  </si>
  <si>
    <t>맞아. 이럴 줄 알았으면 처음부터 거짓말을 치지 않는 건데.</t>
  </si>
  <si>
    <t>후회가 되는 것 같은데 상황을 어떻게 변화시킬 수 있을까요?</t>
  </si>
  <si>
    <t>여자 친구를 다시 한 번 찾아가서 용서를 구해봐야겠어.</t>
  </si>
  <si>
    <t>여자 친구와의 상황이 잘 해결되었으면 좋겠네요.</t>
  </si>
  <si>
    <t>대인 관계에서 여유를 가지고 대응하니 실수를 안 하니까 참 좋아.</t>
  </si>
  <si>
    <t>대인 관계가 원만하신 편이신가 봐요!</t>
  </si>
  <si>
    <t>응. 근데 이성 관계는 아직 잘 모르겠어.</t>
  </si>
  <si>
    <t>이성 관계에서 어려움이 있으시군요. 어떤 사람을 만나고 싶으세요?</t>
  </si>
  <si>
    <t>좀 차분한 성격의 여성을 만나고 싶어. 연애하던 중 결혼할 생각도 있거든.</t>
  </si>
  <si>
    <t xml:space="preserve">결혼을 생각하시니 더 신중하시겠어요. </t>
  </si>
  <si>
    <t>전에 만났던 남자친구가 바람피워서 헤어졌고 그래서 새로운 사람을 만났어.</t>
    <phoneticPr fontId="4" type="noConversion"/>
  </si>
  <si>
    <t>실연의 슬픔을 새로운 인연으로 다스리셨군요. 구체적으로 설명해 주시겠어요?</t>
    <phoneticPr fontId="4" type="noConversion"/>
  </si>
  <si>
    <t>그런데 지금 남자친구도 바람이 났어. 이제 남자는 더는 못 만나겠다.</t>
  </si>
  <si>
    <t>남자에 대한 믿음이 사라지셨군요.</t>
  </si>
  <si>
    <t>아프긴 해도 혼자 사니까 다른 사람 신경 쓰지 않아도 되고 모은 돈으로 살 수 있어서 좋아.</t>
    <phoneticPr fontId="4" type="noConversion"/>
  </si>
  <si>
    <t>다른 사람을 신경 쓰지 않고 모은 돈으로 혼자 사는 것이 좋으시군요.</t>
    <phoneticPr fontId="4" type="noConversion"/>
  </si>
  <si>
    <t>혼자 살아서 돈을 넉넉하게 모을 수 있었어. 병원비가 꽤 나가더라고.</t>
    <phoneticPr fontId="4" type="noConversion"/>
  </si>
  <si>
    <t>혼자여서 돈을 넉넉하게 모을 수 있었군요. 지금 가장 하고 싶은 일은 무엇이신가요?</t>
    <phoneticPr fontId="4" type="noConversion"/>
  </si>
  <si>
    <t>내가 좋아하는 취미 생활을 찾는 것이 가장 중요한 것 같아.</t>
  </si>
  <si>
    <t>좋아하는 취미 생활을 찾는 것이 중요하시군요.</t>
  </si>
  <si>
    <t>우리 집 재정이 어려워진 걸 알고 친구들이 도움의 손길을 건넸지만 거절했어.</t>
  </si>
  <si>
    <t>도움의 손길을 건넸지만 거절하셨군요. 동정하는 것처럼 느껴지셨군요.</t>
  </si>
  <si>
    <t>도움의 손길을 건네는 친구들에게 어떻게 대해야 할지 모르겠어.</t>
  </si>
  <si>
    <t>어떻게 하면 가장 좋을까요?</t>
  </si>
  <si>
    <t>너무 예민하게 받아들이지 말아야겠어.</t>
  </si>
  <si>
    <t>예민하게 받아들이지 말고 일이 잘 풀렸으면 좋겠어요.</t>
  </si>
  <si>
    <t>팀장님이 맨날 퇴근시간 다가오면 일을 줘서 화가 나 죽겠어.</t>
  </si>
  <si>
    <t>팀장님이 항상 퇴근시간에 일을 줘서 화가 나시겠어요.</t>
  </si>
  <si>
    <t>한두 번도 아니고 매번 그러니까 미치겠어.</t>
    <phoneticPr fontId="4" type="noConversion"/>
  </si>
  <si>
    <t>매번 그러니까 화가 나는군요. 어떻게 하면 지금 상황을 개선시킬 수 있을까요?</t>
    <phoneticPr fontId="4" type="noConversion"/>
  </si>
  <si>
    <t>팀장님한테 퇴근 직전에 일 주지 말라고 솔직히 말해야겠어.</t>
  </si>
  <si>
    <t>팀장님과의 대화로 상황이 잘 해결되었으면 좋겠어요.</t>
  </si>
  <si>
    <t>애들이 좀 모자란 친구를 따돌려서 너무 화가 나.</t>
  </si>
  <si>
    <t>친구들 때문에 화가 많이 나섰나 봐요.</t>
    <phoneticPr fontId="4" type="noConversion"/>
  </si>
  <si>
    <t>다른 애도 아니고 아픈 친구를 따돌리는 건 아닌 거 같아서.</t>
    <phoneticPr fontId="4" type="noConversion"/>
  </si>
  <si>
    <t>그럼 그 친구를 위해 어떻게 하고 싶으신가요?</t>
  </si>
  <si>
    <t>나라도 친구가 되어주고 싶어.</t>
  </si>
  <si>
    <t>좋은 분인 게 느껴지네요.</t>
  </si>
  <si>
    <t>모아놓은 돈이 없어 노후가 걱정돼.</t>
  </si>
  <si>
    <t>재정적인 면에서 노후가 걱정되시는군요. 좀 더 말씀해주세요.</t>
  </si>
  <si>
    <t>자식들 뒷바라지하느라 내 생각은 하지도 못했네.</t>
  </si>
  <si>
    <t>자녀분들 잘 키우시느라 자신을 위해 준비가 부족했다고 느끼시는군요.</t>
  </si>
  <si>
    <t>덕분에 자식들은 모두 잘 됐어. 근데 이제 체력도 부족한데 다시 치열하게 노후 준비할 생각 하니 서글프네.</t>
  </si>
  <si>
    <t>노후 준비 할 생각을 하니 막막하시군요. 적절한 도움을 받으실 수 있기를 바랄게요.</t>
  </si>
  <si>
    <t>얼마 전부터 운전을 할 때마다 갑자기 심장이 조여오는 것 같고 숨을 쉬기가 힘든 증상이 나타나서 걱정이야.</t>
  </si>
  <si>
    <t>심장에 갑작스러운 통증 때문에 건강이 걱정이 되시는군요.</t>
    <phoneticPr fontId="4" type="noConversion"/>
  </si>
  <si>
    <t>그래서 집사람에게 이야기를 했지. 내가 이런 증상이 있어서 어떻게 해야 할지 걱정이 된다고 말을 했어.</t>
  </si>
  <si>
    <t>아내분과 의논하며 불안감을 줄이셨군요.</t>
  </si>
  <si>
    <t>그런데 집사람은 그냥  병원에 가보라고 하더군. 내가 병원을 못 가서 이야기한 것도 아닌데 말이지. 네 일이니 네가 알아서 하란 식인 거야.</t>
  </si>
  <si>
    <t xml:space="preserve">아내분께서 크게 신경 써주지 않아 속이 상하셨겠어요. </t>
  </si>
  <si>
    <t>예전부터 친하던 영순 할머니한테 무슨 일이 있는지 벌써 삼 년째 연락이 안 돼서 불안해.</t>
  </si>
  <si>
    <t>친했던 영순 할머니가 연락이 안 되시군요.</t>
  </si>
  <si>
    <t>영순 할머니가 다른 동네로 이사한 뒤로는 연락이 끊겨서 무슨 일이 생겼나 걱정하고 있어.</t>
  </si>
  <si>
    <t>이사 간 후로 연락이 안 돼서 걱정이시군요. 어떻게 하면 좋을까요?</t>
  </si>
  <si>
    <t>일단 내일 경찰서에 가서 신고해야겠어.</t>
  </si>
  <si>
    <t>경찰서에 가서 잘 해결이 되었으면 좋겠어요.</t>
  </si>
  <si>
    <t>결국 원하던 취업을 했어도 도무지 우울한 기분이 떨쳐지지 않아.</t>
  </si>
  <si>
    <t>원하는 취업을 했어도 많이 우울하시군요.</t>
  </si>
  <si>
    <t>내가 정말 하고 싶었던 게 이런 건지 잘 몰라서 혼란스러워.</t>
  </si>
  <si>
    <t>많이 혼란스러우시군요. 현재의 기분에서 벗어나기 위해서는 어떻게 하면 좋을까요?</t>
  </si>
  <si>
    <t>친한 친구와 상담을 해 봐야겠어.</t>
  </si>
  <si>
    <t>친구와 상담하면서 기분이 나아졌으면 좋겠어요.</t>
  </si>
  <si>
    <t>온종일 집에서 혼자 컴퓨터만 보려니까 답답해.</t>
  </si>
  <si>
    <t>조금 더 자세히 알려주시면 감사할 것 같아요.</t>
    <phoneticPr fontId="4" type="noConversion"/>
  </si>
  <si>
    <t>밖에서 일하는 것보다 주식 투자하는 게 좋아서 시작했는데 생각보다 많이 외로워.</t>
  </si>
  <si>
    <t>상황을 해결하기 위해 지금 무엇을 할 수 있을까요?</t>
    <phoneticPr fontId="4" type="noConversion"/>
  </si>
  <si>
    <t>저녁에는 친구들을 좀 만나야겠어.</t>
  </si>
  <si>
    <t>좋은 일자리를 구할 수 있었으면 좋겠어요.</t>
  </si>
  <si>
    <t>이번에 정한 진로를 부모님께 말했는데 아무도 응원해 주시지 않아.</t>
  </si>
  <si>
    <t>진로에 대해서 부모님이 반대를 하시나요?</t>
  </si>
  <si>
    <t>그런 건 아닌데 너무 무관심하셔서 외로워.</t>
  </si>
  <si>
    <t>부모님이 진로에 무관심하셔서 걱정되시겠어요.</t>
  </si>
  <si>
    <t>응. 이게 맞는 건가 싶기도 하고.</t>
  </si>
  <si>
    <t>진로에 무관심한 부모님 때문에 진로에 대해 확신이 없으시군요.</t>
  </si>
  <si>
    <t>우리 팀원들의 사이가 화목해지면서 업무의 능률도 올라서 너무 흐뭇해.</t>
  </si>
  <si>
    <t>요즘 팀원들 덕분에 흐뭇하시군요.</t>
  </si>
  <si>
    <t>서로 배려해 주니 사이가 좋아서 일하기도 너무 편하고 일도 더 잘 되는 거 같아.</t>
  </si>
  <si>
    <t>팀원들의 화목함이 지속 되니 업무의 능률까지 올랐겠네요.</t>
  </si>
  <si>
    <t>이 분위기 그대로 우리 팀이 잘 되었으면 좋겠어.</t>
  </si>
  <si>
    <t>이 분위기가 쭉 지속되길 바라시는군요.</t>
  </si>
  <si>
    <t>내 와이프는 왜 이렇게 사치가 심한지 모르겠어.</t>
  </si>
  <si>
    <t>사치라고 하시면 어떤 사치를 말씀하시는 건가요?</t>
    <phoneticPr fontId="4" type="noConversion"/>
  </si>
  <si>
    <t>명품백도 모자라 이번에는 멀쩡한 자동차도 바꾼다지 뭐야. 집에서 살림하면서 무슨 과소비가 그렇게 심한지 모르겠어.</t>
    <phoneticPr fontId="4" type="noConversion"/>
  </si>
  <si>
    <t>부인의 과소비로 인해 걱정되시는 것처럼 느껴지네요.</t>
    <phoneticPr fontId="4" type="noConversion"/>
  </si>
  <si>
    <t>학교에서 공부 잘 하는 친구들한테만 교내 상을 몰아줘서 너무 화가나.</t>
  </si>
  <si>
    <t>학교의 불공평한 태도에 화가 나셨군요. 조금 더 자세히 말씀해주시겠어요?</t>
  </si>
  <si>
    <t>성적과 관련 없는 교내 상들도 몰아주고 내가 받을 수 있던 상까지 그 친구에게 줬어.</t>
  </si>
  <si>
    <t>어떻게 하면 이 상황이 해결될 수 있을까요?</t>
  </si>
  <si>
    <t>교내 학생부에 공정한 수상을 해달라고 건의를 해야겠어.</t>
  </si>
  <si>
    <t>건의를 통해 좋은 방향으로 해결이 되길 바라요.</t>
  </si>
  <si>
    <t>아버지가 물려주신 재산도 날리고 이젠 희망이 없네.</t>
    <phoneticPr fontId="4" type="noConversion"/>
  </si>
  <si>
    <t>남아있는 재산이 없는 건가요?</t>
    <phoneticPr fontId="4" type="noConversion"/>
  </si>
  <si>
    <t>지금 사는 집 하나야. 한 치 앞도 모르는 인생이네.</t>
    <phoneticPr fontId="4" type="noConversion"/>
  </si>
  <si>
    <t>가족들과 같이 살고 계시는 건가요?</t>
    <phoneticPr fontId="4" type="noConversion"/>
  </si>
  <si>
    <t>그렇지. 가족까지 같이 위험에 처했으니 더 방도가 없어.</t>
  </si>
  <si>
    <t>경제적으로 불투명한 상황인 거군요?</t>
  </si>
  <si>
    <t>요즘 아들이 종종 나를 다른 집 아빠랑 비교하는 게 불편해.</t>
  </si>
  <si>
    <t>아들의 태도에 기분이 좋지 않으시군요.</t>
    <phoneticPr fontId="4" type="noConversion"/>
  </si>
  <si>
    <t>다른 집 아빠랑 비교할 때마다 내게 화가 나고 무력함을 느껴.</t>
  </si>
  <si>
    <t>어떻게 하면 이 상황을 바꿀 수 있을까요?</t>
  </si>
  <si>
    <t>아들에게 부족하지 않게 내가 좀 더 좋은 아빠가 되도록 노력해야겠어.</t>
  </si>
  <si>
    <t>좋은 아빠가 되어야겠다고 생각하시는군요.</t>
  </si>
  <si>
    <t>예전 같지가 않다는 사실에 슬퍼.</t>
    <phoneticPr fontId="4" type="noConversion"/>
  </si>
  <si>
    <t>예전 같지가 않다는 사실에 슬프시군요. 무슨 일이 있으신가요?</t>
    <phoneticPr fontId="4" type="noConversion"/>
  </si>
  <si>
    <t>어렸을 때처럼 친구들과 허물없이 어울려 노는 게 점점 더 어려워지는 것 같아.</t>
  </si>
  <si>
    <t>그래서 슬퍼하시는군요. 친구들과 만남이 잦은 편인가요?</t>
  </si>
  <si>
    <t>예전엔 그랬지. 요즘 들어서는 그 횟수도 확연히 줄어들었어.</t>
  </si>
  <si>
    <t>그래서 더욱 우울해하시는 거군요.</t>
  </si>
  <si>
    <t>인생이 너무 허무하다 느껴져.</t>
  </si>
  <si>
    <t>마음이 아주 쓸쓸하신 것 같네요. 무슨 일이 있으셨는지 말씀해 주시겠어요?</t>
  </si>
  <si>
    <t>선한 마음으로 많이 베풀며 살아오신 친구 아버님이 지병이 갑자기 악화하였다는 소식을 들었어.</t>
  </si>
  <si>
    <t>저런. 정말 마음이 아프시겠어요.</t>
  </si>
  <si>
    <t>건강이 호전되어 의욕적으로 삶에 임하시던 분인데 이제는 희망이 사라진 것 같아 정말 마음이 상하네.</t>
  </si>
  <si>
    <t>상심이 정말 크시겠어요. 위로의 말씀을 드립니다.</t>
  </si>
  <si>
    <t>동생한테 빌린 돈을 얼른 갚아야 하는데 사정이 영 나아지지를 않네.</t>
    <phoneticPr fontId="4" type="noConversion"/>
  </si>
  <si>
    <t>동생에게 빌린 돈을 갚지 못해 마음이 무거우신 것 같아요. 이럴 때 어떻게 하면 좋을까요?</t>
  </si>
  <si>
    <t>갚지 못해서 미안한 마음이라도 전해야겠어. 일부러 갚지 않는 게 아니라는 걸 알면 마음이라도 편하지 않을까.</t>
  </si>
  <si>
    <t>마음을 전하는 것이 동생의 마음을 편하게 하는 데 도움이 되는군요.</t>
  </si>
  <si>
    <t>나는 악의 없이 그냥 말했는데 그 친구가 나를 발로 차서 너무 당황스러웠어.</t>
  </si>
  <si>
    <t>악의 없이 그냥 한 말에 친구가 공격적으로 나와서 당황스럽겠어요.</t>
  </si>
  <si>
    <t>왜 갑자기 화나서 발로 찬 것 일까? 고민이네.</t>
  </si>
  <si>
    <t>왜 그 친구가 발로 찼는지가 고민이시군요. 어떻게 하는 것이 가장 좋은 방법일까요?</t>
  </si>
  <si>
    <t>일단 그 친구에게 사과를 하고 왜 찼는지 물어봐야 할 것 같아.</t>
  </si>
  <si>
    <t>먼저 친구에게 사과하고 이유를 물어보실 생각이군요.</t>
  </si>
  <si>
    <t>남자친구가 다른 여자와 연락하고 지내. 너무 우울해.</t>
  </si>
  <si>
    <t>사용자님을 두고 다른 여자와 연락하다니 많이 우울하겠어요.</t>
  </si>
  <si>
    <t>헤어져야 할지 말지 고민이야.</t>
  </si>
  <si>
    <t>헤어질지 말지 고민 중이시군요. 어떻게 하는 게 가장 좋은 선택일까요?</t>
  </si>
  <si>
    <t>역시 헤어지는 게 가장 좋은 선택인 것 같아. 남자는 많으니까.</t>
  </si>
  <si>
    <t>헤어지고 난 후 더 좋은 남자 만나실 거에요.</t>
  </si>
  <si>
    <t>아내에게 돈을 맡겼는데 재테크로 돈을 불려놨지 뭐야. 너무 기분이 좋아.</t>
  </si>
  <si>
    <t>아내에게 맡긴 돈이 재테크로 불어나서 기쁘시군요.</t>
  </si>
  <si>
    <t>실은 아내에게 돈을 맡기면서도 내심 불안했는데 믿어보길 잘한 것 같아.</t>
  </si>
  <si>
    <t>아내분을 덕분에 결과가 좋은 것 같아요. 아내에게 고마움을 표현했나요?</t>
  </si>
  <si>
    <t>아니 아직 하지 않았어. 얼른 아내에게 고맙다고 인사하고 저녁식사를 맛있는 것을 사줘야겠어.</t>
  </si>
  <si>
    <t>저녁식사로 어떤 맛있는 음식을 먹는 게 좋을까요?</t>
  </si>
  <si>
    <t>아내가 좋아하는 파스타를 먹으러 가려고.</t>
  </si>
  <si>
    <t>아내분과 함께 행복한 저녁 식사 하시길 바랄게요.</t>
  </si>
  <si>
    <t>남편과 딸의 사이를 좁히려고 내가 노력해도 소용이 없어. 서글프고 안타까워.</t>
  </si>
  <si>
    <t>사이가 좋지 않은 남편과 따님을 보고 서글픔과 안타까움을 느끼고 계시는군요.</t>
  </si>
  <si>
    <t>딸이 사춘기에 접어들면서부터 서로 사이가 안 좋아지기 시작했어. 그 후론 계속 악화하기만 한 것 같아.</t>
  </si>
  <si>
    <t>따님이 사춘기에 접어들면서부터 남편과 따님 사이는 계속 악화일로였군요.</t>
  </si>
  <si>
    <t>내 나름대로 노력도 해봤는데 그래도 둘 사이는 나아지지 않았어. 이대로 영영 남편과 딸이 서로를 싫어하면 어떡하지.</t>
  </si>
  <si>
    <t>관계를 회복시키려는 노력에도 불구하고 남편과 따님의 관계가 나아지지 않아 무척 속상하시군요.</t>
  </si>
  <si>
    <t>새로 들어간 회사에서 직원들과 어울리는 것 때문에 고민이 많아.</t>
  </si>
  <si>
    <t>회사에서의 대인관계 문제로 고민이 많으시군요.</t>
  </si>
  <si>
    <t>다들 서로 친한 것 같던데 나는 아직 그렇지 못해서 업무에서 배제되는 일이 있을까 봐 걱정스러워.</t>
  </si>
  <si>
    <t>직원분들과의 관계가 업무에 영향을 줄까 봐 걱정되시는군요.</t>
    <phoneticPr fontId="4" type="noConversion"/>
  </si>
  <si>
    <t>아무래도 내일부터는 내가 좀 적극적으로 다가가야겠어.</t>
  </si>
  <si>
    <t>내일부터 적극적으로 다가갈 생각이시군요.</t>
  </si>
  <si>
    <t>이건 너무 불공평해.</t>
  </si>
  <si>
    <t>어떤 게 불공평하다고 느끼신 건가요?</t>
  </si>
  <si>
    <t>내가 매력적이지 않아 남자친구가 안 생긴다는 생각이 들어.</t>
  </si>
  <si>
    <t>함께 하자고 얘기해보셨어요?</t>
  </si>
  <si>
    <t>당번을 정해서 해보기로 했는데 지키질 않아.</t>
  </si>
  <si>
    <t>함께한 약속인데 지키지 않으셨다니 속상하셨겠어요.</t>
  </si>
  <si>
    <t>오빠는 자기는 안하고 나한테만 설거지 하라고 시킨다?</t>
  </si>
  <si>
    <t>오빠가 자기는 설거지 안 하고 시키기만 해서 짜증나겠어요.</t>
  </si>
  <si>
    <t>왜 자기가 하기 싫은 일을 나한테 시키는 건지 모르겠어.</t>
  </si>
  <si>
    <t>하기 싫은 일을 떠넘기는 건 좋은 오빠의 모습이 아닌 것 같네요.</t>
  </si>
  <si>
    <t>그래. 앞으로는 오빠도 좀 설거지 하라고 해야겠어.</t>
  </si>
  <si>
    <t>그래요. 더 이상은 혼자 설거지 하는 일이 없길 바라요.</t>
  </si>
  <si>
    <t>나는 이번 기회에 큰 성과를 거둘 수 있을 거라고 믿어.</t>
  </si>
  <si>
    <t>이번 기회에 큰 성과를 거둘 수 있을 거라 믿으시는군요. 조금 더 자세히 말씀해 주시겠어요?</t>
  </si>
  <si>
    <t>오랫동안 준비해 온 프로젝트가 있었는데 이번에 드디어 투자를 받게 되었어. 꼭 성공시키고 싶어.</t>
  </si>
  <si>
    <t>프로젝트가 성공하기 위해서 어떻게 해야 할까요?</t>
  </si>
  <si>
    <t>여러 가지 플랜을 세워서 빈틈없이 준비할 계획이야.</t>
  </si>
  <si>
    <t>여러 가지 플랜을 세우면 어떤 것이 좋나요?</t>
  </si>
  <si>
    <t>혹시나 일이 잘못 되어도 플랜 비로 변경할 수 있어서 대처가 빠르지.</t>
  </si>
  <si>
    <t>여러 플랜을 꼼꼼히 세워서 프로젝트가 꼭 성공하시길 바라요.</t>
  </si>
  <si>
    <t>친구들이 나를 미워하는 거 같아.</t>
  </si>
  <si>
    <t>친구들이 사용자님을 싫어한다고요? 더 자세히 말씀해주세요.</t>
  </si>
  <si>
    <t>친구들이 나만 모르는 이야기를 하고 자기들끼리만 웃고 떠들어. 나는 껴주질 않아.</t>
  </si>
  <si>
    <t>친구들이 대화에 끼워주질 않는다니 속상하고 외로운 마음이 드셨을 것 같아요.</t>
    <phoneticPr fontId="4" type="noConversion"/>
  </si>
  <si>
    <t>나를 싫어하는 거 같아. 나도 다른 친구들과 더 친하게 놀아야겠어.</t>
  </si>
  <si>
    <t>꼭 다른 친구들과 더 친해져서 새로운 친구들을 사귀길 바라요.</t>
  </si>
  <si>
    <t>매일 야근이야. 남편 얼굴 못 본 지 일주일이 넘었어. 몸도 너무 피곤하고 괴롭다.</t>
    <phoneticPr fontId="4" type="noConversion"/>
  </si>
  <si>
    <t>매일 야근으로 너무 피곤하시고 괴로우시군요. 어떻게 하면 이 상황이 나아질까요?</t>
  </si>
  <si>
    <t>인력이 부족하다고 계속 보고하고 있는데 다들 바쁘니까 인력 투입이 안 되는 것 같아. 하루만이라도 푹 자고 싶어.</t>
  </si>
  <si>
    <t>하루만이라도 푹 자고 싶으시군요. 이럴 때 기분이 나질 수 있는 방법이 혹시 있을까요?</t>
  </si>
  <si>
    <t>힘들 때 나는 매운 음식을 먹어. 매운 음식을 먹으면 스트레스가 날아가는 기분이 들거든.</t>
  </si>
  <si>
    <t>매운 음식을 드시면 스트레스가 날아가는 기분이 드시는군요.</t>
  </si>
  <si>
    <t>학교에서 남자 친구가 계속 애정 표현하는데 누가 지나갈까 봐 부끄러워.</t>
  </si>
  <si>
    <t>애정 표현을 누군가 볼까 봐 걱정이시군요.</t>
  </si>
  <si>
    <t>저번에는 아는 친구가 지나가서 얼마나 창피했는지 몰라.</t>
  </si>
  <si>
    <t>많이 당황스럽고 부끄러우셨을 것 같아요. 이런 상황에서는 어떻게 하는 것이 좋을까요?</t>
  </si>
  <si>
    <t>앞으로 그런 일이 또 발생하면 남자 친구에게 주의하자고 말해야겠어.</t>
  </si>
  <si>
    <t>앞으로는 그와 같은 민망한 상황이 발생하지 않기를 바라요.</t>
  </si>
  <si>
    <t>계속 몸이 아파서 죽고 싶다고 말했던 친구가 어제 자살을 했다고 하니 당황스러워.</t>
  </si>
  <si>
    <t>친구의 갑작스런 죽음에 당황하셨군요.</t>
  </si>
  <si>
    <t>유일하게 친하게 지내던 친구인데 이제 나도 왠지 고립된 기분이야.</t>
  </si>
  <si>
    <t>고립된 기분을 좀 변화시키기 위해 어떻게 하면 좋을까요?</t>
  </si>
  <si>
    <t>다행이 몸은 건강하니까 사람들을 만날 공간을 찾아 다녀야겠어.</t>
  </si>
  <si>
    <t>여러 사람들과 함께 하시면서 더 건강해지길 바랄게요.</t>
  </si>
  <si>
    <t>무엇 때문에 화가 났는지 연락이 통 없네.</t>
  </si>
  <si>
    <t>먼저 연락은 해보셨어요?</t>
  </si>
  <si>
    <t>연락 올 때까지 기다리는 거지.</t>
  </si>
  <si>
    <t>상대방을 이해하는 데 어려움을 겪고 계시군요.</t>
  </si>
  <si>
    <t>늙은 모습으로 살기가 싫어.</t>
  </si>
  <si>
    <t>자신이 늙은 모습에 마음이 좋지 않군요.</t>
  </si>
  <si>
    <t>맞아. 점점 빨리 나이가 들어가고 변화하는 외모에 속이 상해.</t>
  </si>
  <si>
    <t>속이 상하는군요. 그럼 어떤 노력으로 늙은 외모에 대한 속상함을 덜어낼 수 있을까요?</t>
  </si>
  <si>
    <t>시간을 거꾸로 돌려서 이십 대로 가고 싶지만 그럴 수는 없고 젊은 사람들과 자주 만남을 가져볼까 생각하고 있어.</t>
  </si>
  <si>
    <t>젊은 사람들과 이야기 나누고 소통하며 속상한 마음이 위로받기를 바라요.</t>
  </si>
  <si>
    <t>슬픔</t>
    <phoneticPr fontId="4" type="noConversion"/>
  </si>
  <si>
    <t>요즘 나는 살면서 많은 것을 포기한 무기력한 상태야.</t>
    <phoneticPr fontId="4" type="noConversion"/>
  </si>
  <si>
    <t>살면서 많은 것을 포기해 무기력 하시는군요.</t>
    <phoneticPr fontId="4" type="noConversion"/>
  </si>
  <si>
    <t>사실 내 주변에서는 나만 그런 것 같아. 친구들은 직장도 번듯하고 결혼도 다들 했거든.</t>
  </si>
  <si>
    <t>주변 사람들이 내가 포기한 것을 성취하는 모습을 보면서 자신이 더 초라하게 느껴지시는군요. 해결방법이 있을까요?</t>
    <phoneticPr fontId="4" type="noConversion"/>
  </si>
  <si>
    <t>삶에 의욕을 가지고 나도 여러 가지 목표를 세우고 성취해볼래.</t>
  </si>
  <si>
    <t>힘들지만 노력하는 모습이 아름다워 보여요</t>
  </si>
  <si>
    <t>오늘 시험을 쳤는데 더 공부를 열심히 할 걸 하고 후회가 돼.</t>
  </si>
  <si>
    <t>공부를 적게 한 것에 대해 후회를 하고 계시는군요. 후회감을 덜기 위해 할 수 있는 방법으론 뭐가 있을까요?</t>
  </si>
  <si>
    <t>다음 시험을 더 잘 치기 위해 지금부터 열심히 하려고. 기말고사는 꼭 일 등급 받을 거야.</t>
  </si>
  <si>
    <t>공부를 열심히 하려는 계획을 세우고 있으시군요.</t>
  </si>
  <si>
    <t>학부모 면담 때문에 부모님이 오셨는데 선생님한테 어떤 말을 듣게 될지 두려워.</t>
  </si>
  <si>
    <t>선생님께서 어떤 말씀을 하실지 두려우시군요.</t>
  </si>
  <si>
    <t>안 좋은 얘기를 하면 어떡하지? 부모님한테 혼날 텐데.</t>
  </si>
  <si>
    <t>부모님한테 혼나는 게 걱정이 되시는군요. 이 상황에서 어떻게 해야 나아질까요?</t>
  </si>
  <si>
    <t>학교생활을 어떻게 했는지 생각해 봐야겠어.</t>
  </si>
  <si>
    <t>생각을 잘 정리해서 이 문제를 해결할 수 있으면 좋겠어요.</t>
  </si>
  <si>
    <t>같은 반 애한테 뺨을 맞았는데 아무도 나를 신경 쓰지 않아.</t>
  </si>
  <si>
    <t>같은 반 애한테 뺨을 맞았는데도 아무도 신경 써주지 않아 속상하시겠군요.</t>
  </si>
  <si>
    <t>응. 평소에 노는 그룹에 소속된 애라서 다른 애들도 무서워하는 것 같아.</t>
  </si>
  <si>
    <t>앞으로 맞지 않으려면 어떻게 해야 될까요?</t>
  </si>
  <si>
    <t>친구를 많이 사귀는 것도 방법인 것 같아. 내가 만만해서 나를 때린 것 같거든.</t>
  </si>
  <si>
    <t>앞으로 잘 해결되었으면 좋겠어요.</t>
  </si>
  <si>
    <t>담당 프로젝트가 실패했어. 최선을 다했지만 결국 내가 책임을 지게 되어 슬퍼.</t>
  </si>
  <si>
    <t>열심히 했는데도 실패하셔서 속상하시겠어요.</t>
  </si>
  <si>
    <t>인원도 부족하고 업무량이 너무 많았어. 내가 책임을 지는 건 부당한 것 같아.</t>
  </si>
  <si>
    <t>부당하게 책임을 지지 않으려면 어떻게 하는 것이 좋을까요?</t>
  </si>
  <si>
    <t>사유를 잘 정리해서 회사 측에 전달해야겠어.</t>
  </si>
  <si>
    <t>회사에서 잘 받아들여지면 좋겠어요.</t>
  </si>
  <si>
    <t>몸에 안 좋다는 건 하지도 않고 돈을 모았는데 암에 걸리니 다 의미가 없어지는 상황이 괴롭네.</t>
  </si>
  <si>
    <t>돈을 모으기 위해 열심히 노력했는데 암에 걸리셔서 많이 괴로우시군요.</t>
    <phoneticPr fontId="4" type="noConversion"/>
  </si>
  <si>
    <t>내 인생이 이렇게 허무하게 끝나는 건가 싶기도 하고 좀 억울하네.</t>
  </si>
  <si>
    <t>이런 상황을 해결해 줄 만한 조언자가 주변에 있을까요?</t>
  </si>
  <si>
    <t>의사가 긍정적으로 생각하고 적극적으로 치료하면 좋은 결과가 있을 거라고 하긴 했어.</t>
  </si>
  <si>
    <t>적극적인 치료를 통해서 괴로운 상황을 벗어나면 좋겠어요.</t>
  </si>
  <si>
    <t>나 결정했어.</t>
  </si>
  <si>
    <t>무엇을 결정하셨나요?</t>
  </si>
  <si>
    <t>앞으로 스튜어디스가 되기로 결심했어.</t>
  </si>
  <si>
    <t>스튜어디스로 진로를 결정하신거군요.</t>
  </si>
  <si>
    <t>내 돈을 빌려 간 친구에게 며칠간 독촉 전화를 했더니 이제는 전화를 안 받아.</t>
  </si>
  <si>
    <t>돈을 빌려 간 친구가 전화를 받지 않아 화가 나셨군요.</t>
  </si>
  <si>
    <t>은퇴 후 노후를 준비하는 내 입장에서 큰돈이라는 걸 뻔히 알면서 친구가 이럴 줄은 몰랐어.</t>
  </si>
  <si>
    <t>돈을 돌려받기 위해서는 어떻게 해야 할까요?</t>
  </si>
  <si>
    <t>친구를 직접 찾아가 만나 보고 그래도 안 된다면 법적인 조치를 생각해 봐야 할 것 같아.</t>
  </si>
  <si>
    <t>현재 상황에서 가장 시급한 것은 무엇일까요?</t>
    <phoneticPr fontId="4" type="noConversion"/>
  </si>
  <si>
    <t>내일 친구네 집으로 찾아갈 거야.</t>
    <phoneticPr fontId="4" type="noConversion"/>
  </si>
  <si>
    <t>꼭 친구에게 돈을 돌려받게 되길 바랄게요.</t>
    <phoneticPr fontId="4" type="noConversion"/>
  </si>
  <si>
    <t>드디어 취업했어. 정말 기분 좋아.</t>
  </si>
  <si>
    <t>취업에 성공하셨군요. 얼마나 기쁘시겠어요.</t>
  </si>
  <si>
    <t>삼 년 동안 노력한 성과가 이제 나타나고 있어.</t>
  </si>
  <si>
    <t>그동안 삼 년간 얼마나 애쓰셨나요.</t>
  </si>
  <si>
    <t>친구와의 오해가 드디어 풀렸어. 이제 따돌림을 당하지 않을 거야.</t>
  </si>
  <si>
    <t>친구들과의 오해가 풀렸다니 무척 다행이에요.</t>
  </si>
  <si>
    <t>응 역시 대화를 하니까 풀리더라.</t>
  </si>
  <si>
    <t>어떤 대화를 통해 풀었나요? 앞으로도 그런 일이 있다면 대화를 통해 성숙한 해결을 도모하시면 좋겠네요.</t>
    <phoneticPr fontId="4" type="noConversion"/>
  </si>
  <si>
    <t>터놓고 모든 것을 이야기했어. 그리고 이 모든 것들이 오해라는 것이 밝혀졌지.</t>
  </si>
  <si>
    <t>원만히 잘 해결되어서 다행이에요.</t>
  </si>
  <si>
    <t>어제 엄마랑 싸웠는데 아직도 화해를 못 해서 힘들어.</t>
  </si>
  <si>
    <t>어머님이랑 싸우셔서 기분이 어떠셨나요?</t>
  </si>
  <si>
    <t>우울한 일도 없는데 너무 우울하네.</t>
    <phoneticPr fontId="4" type="noConversion"/>
  </si>
  <si>
    <t>우울한 이 기분을 어떻게 해결할 수 있을까요?</t>
    <phoneticPr fontId="4" type="noConversion"/>
  </si>
  <si>
    <t>오늘 엄마랑 쇼핑 가자고 해서 화해해야겠어.</t>
  </si>
  <si>
    <t>어머니와 쇼핑을하며 화해할 수 있길 바랄게요.</t>
  </si>
  <si>
    <t>노후 준비를 어떻게 해야 할지 혼란스럽네.</t>
    <phoneticPr fontId="4" type="noConversion"/>
  </si>
  <si>
    <t>노후 준비 때문에 혼란스러우시군요. 어떤 점이 제일 혼란스러우세요?</t>
    <phoneticPr fontId="4" type="noConversion"/>
  </si>
  <si>
    <t>애들 교육비하고 대출금 갚다 보니 남은 돈이 없어. 근데 남편은 벌써 퇴직할 나이가 다 되었거든.</t>
    <phoneticPr fontId="4" type="noConversion"/>
  </si>
  <si>
    <t>노후 준비를 위한 돈이 없으시군요. 남편분과 자녀분들이랑 이야기를 나눠보셨나요?</t>
    <phoneticPr fontId="4" type="noConversion"/>
  </si>
  <si>
    <t>아이들이랑 얘기를 못 해봤어. 아이들이 얼른 사회에서 자리를 잡으면 좋겠어.</t>
  </si>
  <si>
    <t>자녀분들이 사회에서 자리를 잡으면 도움을 받으실 수 있을 것 같아요.</t>
  </si>
  <si>
    <t>아기는 처음 가져봐서 혼란스러워.</t>
    <phoneticPr fontId="4" type="noConversion"/>
  </si>
  <si>
    <t>아이의 탄생으로 걱정이 많으시군요.</t>
  </si>
  <si>
    <t>아이의 마음을 읽기가 너무 어렵네.</t>
    <phoneticPr fontId="4" type="noConversion"/>
  </si>
  <si>
    <t>어떤 부분에서 어려움이 있으신가요?</t>
  </si>
  <si>
    <t>아이가 울 때마다 이유를 알기가 쉽지 않아.</t>
  </si>
  <si>
    <t>아이가 울 때 이유를 알 수 없어 답답하시겠네요.</t>
  </si>
  <si>
    <t>친구가 내 고민거리를 다른 사람에게 함부로 퍼뜨리고 다녀 상처받았어.</t>
  </si>
  <si>
    <t>친구의 행동에 상처받았군요.</t>
  </si>
  <si>
    <t>가장 친한 친구라고 생각했는데 어떻게 그럴 수 있지. 배신감이 커.</t>
  </si>
  <si>
    <t>친구의 행동에 배신감을 느끼셨군요. 지금의 기분을 벗어나기 위해 무언가 할 수 있는 것이 있을까요?</t>
    <phoneticPr fontId="6" type="noConversion"/>
  </si>
  <si>
    <t>그 친구를 찾아가 왜 그랬는지 물어야겠어.</t>
  </si>
  <si>
    <t>친구와의 대화로 기분이 나아지시기를 바라요.</t>
  </si>
  <si>
    <t>내 성적을 보여주기 부끄러워.</t>
  </si>
  <si>
    <t>성적을 보여주기 부끄러운 이유가 있나요?</t>
    <phoneticPr fontId="4" type="noConversion"/>
  </si>
  <si>
    <t>이번에 시험을 망쳤거든.</t>
  </si>
  <si>
    <t>이번 시험을 잘 보지 못해 성적을 보여주기 부끄러우시군요.</t>
  </si>
  <si>
    <t>친구에게 돈을 빌려준 지 벌써 일 년인데 아직도 받지 못했어.</t>
    <phoneticPr fontId="4" type="noConversion"/>
  </si>
  <si>
    <t>친구에게 돈을 빌려준 지 벌써 일 년인데 아직도 받지 못했군요. 조금 더 자세히 말씀해주시겠어요?</t>
    <phoneticPr fontId="4" type="noConversion"/>
  </si>
  <si>
    <t>빌리면서 금방 갚겠다고 했는데 빌려가고 연락도 끊고 상처받았어.</t>
    <phoneticPr fontId="4" type="noConversion"/>
  </si>
  <si>
    <t>빌리면서 금방 갚겠다고 했는데 빌려가고 연락도 끊고 상처받았군요. 이 상황을 해결하기 위해 무엇을 할 수 있을까요?</t>
    <phoneticPr fontId="4" type="noConversion"/>
  </si>
  <si>
    <t>한 번 더 연락해보고 받지 않으면 경찰에 신고 할 거야.</t>
  </si>
  <si>
    <t>친구와의 문제가 잘 해결되었으면 좋겠네요.</t>
  </si>
  <si>
    <t>요즘 대인관계에 있어서 환멸을 느껴. 친구들이 나를 싫어하는 것 같아서 잘해보려고 하는데 그게 잘 안 되네.</t>
  </si>
  <si>
    <t>대인관계 때문에 환멸을 느끼시는군요. 그럴 만한 계기가 있으셨나요?</t>
    <phoneticPr fontId="4" type="noConversion"/>
  </si>
  <si>
    <t>나는 잘해보려고 했는데 친구들은 그게 싫은가 봐. 내가 너무 신경 써서 그런가?</t>
  </si>
  <si>
    <t>잘해보려고 하셨는데도 개선되지 않았나보군요.</t>
    <phoneticPr fontId="4" type="noConversion"/>
  </si>
  <si>
    <t>난 요즘 돈이 없는데 아무도 내게 관심을 안 가져줘.</t>
    <phoneticPr fontId="4" type="noConversion"/>
  </si>
  <si>
    <t>경제적으로 힘드신데 아무도 관심을 안 가져 주시는군요.</t>
    <phoneticPr fontId="4" type="noConversion"/>
  </si>
  <si>
    <t>옆 집 김 씨도 전담 사회 복지사를 통해 정부지원을 받는다고 하는데 나는 안 줘.</t>
  </si>
  <si>
    <t>어떻게 하면 경제적 지원을 받을 수 있을까요?</t>
  </si>
  <si>
    <t>정부기관 사회 복지사에게 전화해서 물어봐야겠어.</t>
  </si>
  <si>
    <t>사회 복지사에게 물어보실 생각이군요.</t>
  </si>
  <si>
    <t>세월이 흐르니 늙고 아픈 내 모습만 남는 것 같아서 매우 우울해.</t>
  </si>
  <si>
    <t>요즘 우울하시군요. 우울하시다는데 이유를 알려주실 수 있을까요?</t>
  </si>
  <si>
    <t>평소에 위장이 좋지 않아서 얼마 전에 병원에 가봤는데 위암 초기라고 해. 너무 끔찍해.</t>
  </si>
  <si>
    <t>암 판정을 받게 되어 마음이 많이 안 좋으실 것 같아요.</t>
  </si>
  <si>
    <t>이제부터 어떻게 해야할 지 도무지 감이 잡히지 않아.</t>
  </si>
  <si>
    <t>힘든 상황 때문에 마음이 많이 어지러우신 것 같아요.</t>
  </si>
  <si>
    <t>아내가 교통사고를 당해 크게 다쳤다는 전화를 받았어. 걱정이 돼서 눈물이 나.</t>
  </si>
  <si>
    <t>아내가 교통사고를 당해 크게 다치셨군요. 걱정이 돼서 슬프시겠어요.</t>
  </si>
  <si>
    <t>입원을 해야 할 거 같은데 간호를 위해 휴가를 낼까 고민 중이야.</t>
  </si>
  <si>
    <t>휴가를 내려고 고민 중이시군요. 어떻게 하는 것이 가장 좋을 까요?</t>
  </si>
  <si>
    <t>휴가를 내고 생각한 대로 잘 해결이 되었으면 좋겠어요.</t>
  </si>
  <si>
    <t>나 집에 가기 싫어. 학교 끝나고 밤에 집에 가면 아빠가 술 마시고 있어.</t>
  </si>
  <si>
    <t>술 드시는 아버지 때문에 집에 가기 싫군요. 아버지가 학생 분에게 어떻게 하시나요?</t>
  </si>
  <si>
    <t>집에 들어가면 화내고 때리려고 그래. 그래서 나 너무 무서워.</t>
  </si>
  <si>
    <t>집에 들어가면 아버지가 화내고 때려서 무서우시군요.</t>
  </si>
  <si>
    <t>오늘 내가 복도를 걸어가는데 친구들이 발을 걸어 나를 넘어뜨렸어.</t>
  </si>
  <si>
    <t>친구들의 괴롭힘을 당하셨군요. 괜찮으신가요?</t>
  </si>
  <si>
    <t>무릎이 까져서 피가 났어.</t>
  </si>
  <si>
    <t>많이 다치셨네요. 혹시 이 문제로 이야기를 나눌 분이 주위게 계실까요?</t>
  </si>
  <si>
    <t>수능이 낼모레인데 딸 아이가 벌써 재수 학원 알아봐 달라고 해. 너무 슬퍼.</t>
  </si>
  <si>
    <t>딸 아이 때문에 슬프시군요.</t>
  </si>
  <si>
    <t>저런 식으로 회피하고 싶은가 봐. 재수하겠다는 말 자체가 최선 안 하겠다는 뜻으로 들려.</t>
  </si>
  <si>
    <t>재수하겠다는 말이 최선 안 하겠다는 뜻으로 들리시는군요.</t>
  </si>
  <si>
    <t>드디어 내가 원하는 기업에 취업 성공했어.</t>
  </si>
  <si>
    <t>원하시는 기업에 취업에 성공해서 기쁘시겠군요.</t>
  </si>
  <si>
    <t>응. 기분이 너무 좋아서 지금 날아갈 것 같아.</t>
  </si>
  <si>
    <t>기분이 좋아서 행복하시겠어요. 기쁨을 함께 나눌 사람이 있을까요?</t>
  </si>
  <si>
    <t>먼저 우리 부모님께 이 기쁜 소식을 알려야겠어. 그동안 걱정 많으셨는데 정말로 기뻐하실 거야.</t>
  </si>
  <si>
    <t>걱정했던 일이 잘 해결돼서 부모님도 정말로 기쁘시겠어요.</t>
  </si>
  <si>
    <t>지난번에 벌써 폐경이 임박했다고 했잖아. 그래서 병원에 다녔는데 결국 폐경이 되어 버렸어.</t>
  </si>
  <si>
    <t>폐경이 되어서 정말 속상하시겠어요.</t>
    <phoneticPr fontId="4" type="noConversion"/>
  </si>
  <si>
    <t>이제 어떻게 하면 좋을까?</t>
  </si>
  <si>
    <t>담당 의사와 상담해보셨나요?</t>
    <phoneticPr fontId="4" type="noConversion"/>
  </si>
  <si>
    <t>어제 남편과 쇼핑하면서 맘에 드는 드레스가 있어서 입어보다가 시간이 지체되자 짜증을 냈어.</t>
  </si>
  <si>
    <t>어제 남편과 쇼핑하면서 맘에 드는 드레스가 있어서 입어보다가 시간이 지체되자 짜증을 냈군요.</t>
  </si>
  <si>
    <t>간만에 기분전환을 위해서 나간 쇼핑이고 내가 맘에 드는 드레스를 봐주는 게 어려운 건가.</t>
  </si>
  <si>
    <t>간만에 나간 쇼핑에서 내가 맘에 드는 드레스를 봐주는 게 어려운지 생각했군요.</t>
  </si>
  <si>
    <t xml:space="preserve">남편은 쇼핑하는걸 별로 좋아하지도 않고 특히 기다리는걸 힘들어하지만 오래간만에 나온거니깐 나에대해서 배려해줄 줄 알았어. </t>
  </si>
  <si>
    <t>남편은 쇼핑과 기다리는걸 힘들어하지만 오래간만에 나온거니깐 나에대해서 배려해줄 줄 알았군요.</t>
  </si>
  <si>
    <t>양치를 할 때마다 헛구역질 때문에 힘들어.</t>
  </si>
  <si>
    <t>양치할 때 헛구역질이 나서 힘드시군요.</t>
    <phoneticPr fontId="4" type="noConversion"/>
  </si>
  <si>
    <t>양치질할 때 헛구역질이 나서 토할 것 같아.</t>
  </si>
  <si>
    <t>헛구역질이 안 나려면 어떤 방법이 있을까요?</t>
  </si>
  <si>
    <t>칫솔과 치약을 바꿔봐야겠어.</t>
  </si>
  <si>
    <t>칫솔과 치약을 바꿔서 소원하는 대로 되시길 바라요.</t>
  </si>
  <si>
    <t>인간관계에 환멸이 나.</t>
  </si>
  <si>
    <t>인간관계에 환멸이 나시는군요.</t>
    <phoneticPr fontId="4" type="noConversion"/>
  </si>
  <si>
    <t>다들 너무 이기적이야.</t>
  </si>
  <si>
    <t>모두들 이기적이다 생각되어 인간관계에 환멸감을 느끼시는 군요.</t>
  </si>
  <si>
    <t>학교 다니기 너무 힘들어. 자퇴하고 싶어.</t>
  </si>
  <si>
    <t>학교에서 무슨 일 있으신가요?</t>
  </si>
  <si>
    <t>학교에서 괴롭히는 친구들 상대하기 이제 지치고 힘들어.</t>
  </si>
  <si>
    <t>친구들이 괴롭혀서 지치셨군요. 좋은 방법이 있을까요?</t>
  </si>
  <si>
    <t>학교를 그만두거나 선생님께 진지하게 말씀드리려고.</t>
  </si>
  <si>
    <t>선생님과 상담을 받아보려 하시는군요.</t>
  </si>
  <si>
    <t>요즘 코로나 때문에 취업 시장이 너무 혼란스러워.</t>
    <phoneticPr fontId="4" type="noConversion"/>
  </si>
  <si>
    <t>코로나 때문에 취업이 아주 힘든 시기군요.</t>
  </si>
  <si>
    <t>친구들은 전공을 선택해서 각자의 길로 가는데 난 그러질 못하고 있어.</t>
  </si>
  <si>
    <t>취업 활동도 야외활동도 제한이 많아서 염려가 많으시겠어요.</t>
    <phoneticPr fontId="4" type="noConversion"/>
  </si>
  <si>
    <t>어서 코로나가 종식되어 취업도 일상도 평범하게 돌아갔으면 해.</t>
  </si>
  <si>
    <t>저도 이른 시일 내에 그렇게 되길 바랄게요.</t>
  </si>
  <si>
    <t>부부 사이에서 당황했어.</t>
  </si>
  <si>
    <t>부부 사이에 당황하시다니 무슨 일이세요? 자세히 말씀해주세요.</t>
    <phoneticPr fontId="4" type="noConversion"/>
  </si>
  <si>
    <t>요즘 말이 서로 너무 안 통해.</t>
    <phoneticPr fontId="4" type="noConversion"/>
  </si>
  <si>
    <t>부부관계에 고민이 많으시겠네요.</t>
  </si>
  <si>
    <t>이제 취업하려면 브로커까지 필요하네.</t>
  </si>
  <si>
    <t>취업 브로커를 만나셔서 기분이 안 좋으시겠어요. 조금 더 자세히 말씀해 주시겠어요?</t>
    <phoneticPr fontId="4" type="noConversion"/>
  </si>
  <si>
    <t>브로커가 취업시켜준다고 돈을 달래. 가뜩이나 취업 안 돼서 힘들어 죽겠는데.</t>
  </si>
  <si>
    <t>그러셨군요. 어떻게 하는 것이 이 상황을 해결하는데 가장 좋은 방법일까요?</t>
  </si>
  <si>
    <t>모르겠어. 그냥 화만 나.</t>
  </si>
  <si>
    <t>주위에 기분이 풀릴만한 일이 있으면 좋겠어요.</t>
  </si>
  <si>
    <t>몸이 좀 아프지만 내가 그래도 경제적으로 여유가 있어서 치료비 걱정은 없어.</t>
  </si>
  <si>
    <t>그런 여유로움이 있어 다행이군요.</t>
  </si>
  <si>
    <t>경제적으로 여유롭지 않았더라면 치료비 못 낼까 봐 불안해했을 거야.</t>
  </si>
  <si>
    <t>경제적으로 여유로워 다행이군요.</t>
    <phoneticPr fontId="4" type="noConversion"/>
  </si>
  <si>
    <t>그렇다고 내 돈에 너무 의지하지 말고 건강을 지키려고 노력해야지.</t>
  </si>
  <si>
    <t>건강 회복을 위해 노력하실 생각이시군요.</t>
  </si>
  <si>
    <t>지금 감정에서 벗어나기 위해 할 수 있는 일에는 무엇이 있을까요?</t>
    <phoneticPr fontId="4" type="noConversion"/>
  </si>
  <si>
    <t>그 사람한테 내 진심을 얘기해보려고.</t>
  </si>
  <si>
    <t>진심이 잘 전달되기를 바라요.</t>
  </si>
  <si>
    <t>사정이 어려워져 형님께 돈을 빌리려 했다가 들은 말이 잊히지 않을 만큼 섭섭해.</t>
  </si>
  <si>
    <t>형님께 들은 말이 잊히지 않을 만큼 섭섭하시군요. 어떤 말을 들으셨나요?</t>
  </si>
  <si>
    <t>자기 자식들 먹일 고깃값도 없다며 못 빌려주겠다는데 굶고 있는 내 아이가 생각나더라고.</t>
  </si>
  <si>
    <t>많이 상처받으셨겠어요. 힘내세요.</t>
  </si>
  <si>
    <t>친구가 내가 살쪘다고 놀려서 짜증 나. 그렇게 찐 건 아닌 것 같은데 말이야.</t>
  </si>
  <si>
    <t>친구가 살쪘다고 놀려서 짜증 나셨군요.</t>
  </si>
  <si>
    <t>그래. 자기도 나랑 비슷하면서 맨날 놀려댄단 말이야.</t>
  </si>
  <si>
    <t>친구도 나랑 비슷한데 놀리는 거 같아 기분이 언짢으셨군요.</t>
  </si>
  <si>
    <t>맞아. 자기 관리나 잘하라고 하지.</t>
  </si>
  <si>
    <t>그래요. 응원할게요.</t>
  </si>
  <si>
    <t>내 생일에 친구나 가족들이 축하를 안 해줘서 너무 우울해.</t>
  </si>
  <si>
    <t>친구와 가족들의 축하가 없어서 우울하시군요.</t>
  </si>
  <si>
    <t>다음 생일 때에는 축하나 선물을 받을 수 있을까?</t>
  </si>
  <si>
    <t>친구나 가족들과 안 좋은 일이 많았나요?</t>
  </si>
  <si>
    <t>그런 일은 거의 없었어. 평소에도 잘 지내거든.</t>
  </si>
  <si>
    <t>친구와 가족들과 평소에 문제가 없었는데도 축하를 못 받아서 속상하군요.</t>
  </si>
  <si>
    <t>내가 하는 노후준비는 죽을 때까지 끝이 나지 않을 것 같아 슬프네.</t>
  </si>
  <si>
    <t>노후준비가 잘 되지 않아 슬프신가 봐요.</t>
  </si>
  <si>
    <t>자녀가 있어서 그런지 열심히 살아도 형편이 좀처럼 나아지지 않네.</t>
  </si>
  <si>
    <t>형편이 나아지지 않아 더 슬프신 거군요. 앞으로 어떻게 해야 될까요?</t>
  </si>
  <si>
    <t>아이들이 모두 결혼을 하면 한숨 돌릴 것 같아. 언제가 될지 모르겠지만.</t>
  </si>
  <si>
    <t>자녀 분들이 모두 결혼을 하고 어서 마음이 편해질 날이 왔으면 좋겠네요.</t>
  </si>
  <si>
    <t>친구들에게 왕따를 당하고 있어. 그래도 괜찮아.</t>
  </si>
  <si>
    <t>힘들거나 우울하지는 않나요?</t>
  </si>
  <si>
    <t>그렇지는 않아. 부모님이나 선생님께서 위로도 해주시고 응원해주셔서 편안해.</t>
  </si>
  <si>
    <t>부모님이 큰 힘이 되시는군요.</t>
    <phoneticPr fontId="4" type="noConversion"/>
  </si>
  <si>
    <t>그래도 부모님께서 너무 걱정하시고 계신 것 같기도 해.</t>
  </si>
  <si>
    <t>그런 점은 마음이 불편하시겠어요.</t>
  </si>
  <si>
    <t>같은 무리에 있는 친구가 왜 이렇게 싫지?</t>
  </si>
  <si>
    <t>같이 노는 친구에 대한 부정적인 감정이 생겼군요. 혹시 어떤 계기가 있었나요?</t>
  </si>
  <si>
    <t>그 친구가 계속 내가 입는 옷을 따라 입고 이제는 내 말투까지 따라 해.</t>
  </si>
  <si>
    <t>정말 곤란하고 짜증 나겠어요. 이 문제를 어떻게 해결하실 생각인가요?</t>
    <phoneticPr fontId="21" type="noConversion"/>
  </si>
  <si>
    <t>술 마시면서 얘기를 해봤는데 자기는 그런 의도로 따라 한 게 아니래. 그냥 친구 관계를 끊고 싶다.</t>
  </si>
  <si>
    <t>친구 관계를 끊고 싶어 하시는군요.</t>
  </si>
  <si>
    <t>월세를 내면 병원비가 모자랄 것 같은데 어떡하지? 불안해 죽겠네.</t>
  </si>
  <si>
    <t>월세 때문에 병원비가 모자라서 불안하신 모양이에요.</t>
  </si>
  <si>
    <t>안 그래도 빠듯한 형편인데 예상치 못한 병원비 때문에 큰일이야.</t>
  </si>
  <si>
    <t>지금 이런 상황에서는 어떻게 행동하는 것이 좋을까요?</t>
  </si>
  <si>
    <t>일단 지금은 상황이 급하니 자식에게 돈을 빌려달라고 연락해봐야겠어.</t>
  </si>
  <si>
    <t>자식 분과의 이야기가 잘 풀려서 돈을 빌릴 수 있기를 바라요.</t>
  </si>
  <si>
    <t>노인 우울증 판단을 받았지만 주변에 이야기 상대가 없어 슬퍼.</t>
  </si>
  <si>
    <t>우울증을 극복한 주변의 이야기 상대가 없어서 슬프셨군요.</t>
  </si>
  <si>
    <t>예전에 있던 이웃들은 다 이사를 간 상황이라 너무 상실감이 드네.</t>
    <phoneticPr fontId="4" type="noConversion"/>
  </si>
  <si>
    <t>지금의 허무한 감정을 변화시키기 위해서 어떤 일을 할 수 있을까요?</t>
    <phoneticPr fontId="4" type="noConversion"/>
  </si>
  <si>
    <t>전화를 통한 대화를 통해서 우울증이 극복되길 바랄게요.</t>
  </si>
  <si>
    <t>오늘 내가 잘못한 것도 아닌데 혼났어. 짜증 나.</t>
  </si>
  <si>
    <t xml:space="preserve">본인 잘못이 아닌데 혼나서 짜증 나셨군요. 어떤 일이 있으셨나요? </t>
  </si>
  <si>
    <t xml:space="preserve">윗사람이 자기가 틀려 놓고 나를 혼내는 거야. </t>
  </si>
  <si>
    <t xml:space="preserve">윗사람의 잘못된 지적으로 화가 나셨군요. 어떻게 대처하셨나요? </t>
  </si>
  <si>
    <t>윗사람의 잘못을 지적할 수는 없겠더라고. 짜증은 나지만 내가 참았지.</t>
  </si>
  <si>
    <t>윗사람에게 부당하게 혼나는 걸 참으시느라  짜증이 나셨군요.</t>
  </si>
  <si>
    <t>옆집 할미는 왜 그리 할아버지들에게 교태를 부리는지 영 보기가 안 좋고 환멸도 느껴져.</t>
    <phoneticPr fontId="4" type="noConversion"/>
  </si>
  <si>
    <t>옆집 할머니의 어떤 점이 교태를 부린다고 생각하셨나요?</t>
    <phoneticPr fontId="4" type="noConversion"/>
  </si>
  <si>
    <t>자꾸 손을 잡고 어깨에 손을 올리고 그러더라고. 보기 싫어 죽겠어.</t>
    <phoneticPr fontId="4" type="noConversion"/>
  </si>
  <si>
    <t>옆집 할머니의 행동이 마음에 안 들때 어떻게 하는 것이 좋을까요?</t>
    <phoneticPr fontId="4" type="noConversion"/>
  </si>
  <si>
    <t>옆집 할미한테 직접적으로 얘기해봐야겠어. 그럼 뭔가 해결책이 있겠지.</t>
  </si>
  <si>
    <t>문제를 직접 이야기하는 방법을 선택하셨군요.</t>
  </si>
  <si>
    <t>요즘 남자친구가 연락이 뜸해.</t>
  </si>
  <si>
    <t>어떻게 된 일인지 자세히 말씀해 주시겠어요?</t>
  </si>
  <si>
    <t>저번 주말에 다툰 이후로 연락이 없네. 원래 다퉈도 먼저 연락하곤 했는데 애정이 식은 것 같아서 슬퍼.</t>
  </si>
  <si>
    <t>남자친구의 애정이 식은 것 같다고 느끼시나 봐요.</t>
  </si>
  <si>
    <t>지금 다니는 직장은 일과 삶 중 전자에 너무 치우쳐 있어서 이직을 생각하고 있어. 혹사당하고 있다는 기분이야.</t>
  </si>
  <si>
    <t>현재 이직을 염두에 두고 계시는군요. 다른 직장은 일과 삶의 균형이 조화된 곳으로 가고 싶으신 건가요?</t>
  </si>
  <si>
    <t>그동안 있었던 연애가 다 안 좋게 끝났어. 아무래도 내 성격에 문제가 있나 봐.</t>
  </si>
  <si>
    <t>현재 알아보고 계신 곳이 있나요?</t>
  </si>
  <si>
    <t>선생님과 진로 상담을 했는데 형식적인 대화만 하고 속마음은 잘 얘기하지 않았어.</t>
  </si>
  <si>
    <t>왜 속마음은 말하지 않았나요?</t>
  </si>
  <si>
    <t>선생님과 그렇게 친한 것도 아닌데 속마음을 말하기가 좀 그랬어.</t>
  </si>
  <si>
    <t>속마음까지 이야기하기 힘든 마음을 어떻게 변화시켜 볼 수 있을까요?</t>
    <phoneticPr fontId="4" type="noConversion"/>
  </si>
  <si>
    <t>지금은 학기 초라 더 그런 것 같아. 시간이 지나면 말할 수 있을 것 같아.</t>
  </si>
  <si>
    <t>시간이 지나 점차 속마음도 얘기할 수 있는 깊은 상담을 기대해 보시는군요.</t>
  </si>
  <si>
    <t>혈압이 더 높아져서 건강이 너무 염려돼.</t>
    <phoneticPr fontId="4" type="noConversion"/>
  </si>
  <si>
    <t>혈압이 더 높아져서 걱정되겠어요. 혈압을 낮추려면 어떻게 해야 하나요?</t>
  </si>
  <si>
    <t>걱정되고 마음이 안달이 나네. 지금부터라도 혈압 조절을 위해 운동을 해야겠어.</t>
  </si>
  <si>
    <t>운동을 꾸준히 하면 혈압을 내리는 데 도움이 될 거예요.</t>
    <phoneticPr fontId="4" type="noConversion"/>
  </si>
  <si>
    <t>치매 진단을 받자마자 평소 왕래가 없던 자식들이 서로 모시겠다고 하니 혼란스러워.</t>
  </si>
  <si>
    <t>평소 왕래가 없던 자식들이 이제와 서로 모시겠다고 하니 혼란스러우시군요.</t>
  </si>
  <si>
    <t>아무래도 내가 죽은 후 재산을 상속받기위해 서로 모시겠다고 하는 것 같아.</t>
  </si>
  <si>
    <t>나의 사망 후 유산에 대해서만 관심이 있는 자녀분들에게 어떻게 하고 싶으세요?</t>
    <phoneticPr fontId="4" type="noConversion"/>
  </si>
  <si>
    <t>재산을 사회에 기부하고 공기 좋은 요양병원에서 지내는 게 좋을 것 같아.</t>
  </si>
  <si>
    <t>원하시는 대로 편안한 노후를 보내시면 좋겠어요.</t>
  </si>
  <si>
    <t>나 지금 너무 배신감 느껴.</t>
  </si>
  <si>
    <t>무슨 일이에요? 기분이 상한 이유에 대해 더 얘기해 주실 수 있으신가요?</t>
    <phoneticPr fontId="4" type="noConversion"/>
  </si>
  <si>
    <t>나랑 가장 친한 친구와 여자친구가 바람났대. 나 완전히 배신당한 느낌이야.</t>
  </si>
  <si>
    <t>여자친구와 가장 친한 친구의 바람으로 인해 상처가 크시겠어요.</t>
    <phoneticPr fontId="4" type="noConversion"/>
  </si>
  <si>
    <t>안도</t>
    <phoneticPr fontId="4" type="noConversion"/>
  </si>
  <si>
    <t>친구가 무사히 출산을 했다고 알려왔는데 얼마나 다행인지 몰라.</t>
  </si>
  <si>
    <t>걱정을 많이 하셨군요.</t>
  </si>
  <si>
    <t>초산이라 걱정 많이 했는데 무사히 출산했다고 해서 안심했어.</t>
  </si>
  <si>
    <t>친구와 아기 모두 건강하다고 하니 안심하셨군요.</t>
    <phoneticPr fontId="4" type="noConversion"/>
  </si>
  <si>
    <t>응 내 친구가 가장 늦게 결혼했는데 한동안 아기가 찾아오지 않아서 걱정이 많았는데 잘 됐지.</t>
  </si>
  <si>
    <t>친구분이 노산이셔서 더 걱정이 되셨군요. 친구분과 아기가 앞으로도 건강하셨으면 좋겠어요.</t>
  </si>
  <si>
    <t>아내와 함께한 사업이 망해 빚더미에 앉게 됐어. 앞으로 어떻게 할지도 모르겠고 답답해.</t>
  </si>
  <si>
    <t>아내와 함께 운영하던 사업이 망해 빚더미를 지셨군요.</t>
  </si>
  <si>
    <t>빚더미 때문에 힘들지만 아내가 슬퍼하는 걸 보는 게 더 힘들어.</t>
  </si>
  <si>
    <t>어떤 방법이 지금 상황에서 가장 좋을까요</t>
    <phoneticPr fontId="4" type="noConversion"/>
  </si>
  <si>
    <t>함께 다른 일을 구해서 빚을 해결해야겠어.</t>
  </si>
  <si>
    <t>여자 친구와 직접 대화를 시도하려고 하시는군요.</t>
  </si>
  <si>
    <t>예전에 내가 숨겨두고 잊고 있었던 비상금을 발견해서 너무 기뻐.</t>
  </si>
  <si>
    <t>비상금을 찾다니 많이 기쁘셨겠어요.</t>
  </si>
  <si>
    <t>이걸로 뭘 할지 생각하고 있으니 행복하고 기뻐.</t>
  </si>
  <si>
    <t>비상금으로 무엇을 할 수 있을까요?</t>
  </si>
  <si>
    <t>그동안 사고 싶었던 물건을 사야겠어.</t>
  </si>
  <si>
    <t>비상금으로 그동안 사고 싶었던 물건을 사길 바라요.</t>
  </si>
  <si>
    <t>오랜 친구와 대화를 했더니 마음이 정말 편해.</t>
  </si>
  <si>
    <t xml:space="preserve">오랜 친구와의 대화로 마음이 편해지셨군요. </t>
  </si>
  <si>
    <t>정말 고민이 많았는데 나를 잘 아는 친구이다 보니 정말 필요한 조언을 해주었어.</t>
  </si>
  <si>
    <t xml:space="preserve">친구와의 대화로 필요한 조언을 얻으셨다니 다행이에요. </t>
  </si>
  <si>
    <t>나 이번에 학교에서 상장과 상금을 받았어!</t>
  </si>
  <si>
    <t>기분이 좋으시겠어요. 상금은 어떻게 사용하실 계획이세요?</t>
  </si>
  <si>
    <t>다음 대회를 위한 재료들을 살 거야.</t>
  </si>
  <si>
    <t>멋지네요. 항상 응원할게요.</t>
  </si>
  <si>
    <t>옆집 김 씨가 수술 자금을 빌려갔는데 천천히 갚으려고 하려고.</t>
  </si>
  <si>
    <t>천천히 갚으라고 하시다니 마음이 정말 넓으시네요.</t>
  </si>
  <si>
    <t>도우면서 사는 거지 뭐. 직접적으로 말하면 자존심 상할까 봐 걱정이야.</t>
  </si>
  <si>
    <t>어떻게 해야 옆집 분께 자존심 상하지 않게 말씀드릴 수 있을까요?</t>
  </si>
  <si>
    <t>돈은 천천히 줘도 좋으니 건강하게 나아서 오라고 걱정하듯 얘기해야겠어.</t>
  </si>
  <si>
    <t>옆집 분께 따뜻한 말을 전하려고 하시는군요.</t>
  </si>
  <si>
    <t>나는 그냥 열사병으로 쓰러진 줄 알았는데 뇌출혈이래. 갑자기 통보를 받으니 너무 당황스러워.</t>
  </si>
  <si>
    <t>갑자기 뇌출혈이라고 통보받아 당황스러우시군요.</t>
    <phoneticPr fontId="4" type="noConversion"/>
  </si>
  <si>
    <t>아직 아내만 알고 내 자식들에겐 말하지 못했어. 걱정할 것 같아.</t>
    <phoneticPr fontId="4" type="noConversion"/>
  </si>
  <si>
    <t>자식들이 걱정할까 말하지 못하셨군요. 이 상황에서 어떤 방법이 가장 좋은 방법일까요?</t>
  </si>
  <si>
    <t>먼저 아내와 자식들에게 어떻게 말을 하면 좋을지 상의해 봐야겠어.</t>
  </si>
  <si>
    <t>아내와의 대화를 통해 문제를 해결할 수 있으면 좋겠어요.</t>
  </si>
  <si>
    <t>하나밖에 없는 자식이 나를 돌보기 싫다고 하네.</t>
  </si>
  <si>
    <t>당신을 돌보기 싫다고 했다니 마음에 큰 상처를 받았겠어요.</t>
  </si>
  <si>
    <t>자식도 나중에 내 마음을 알 수 있을까?</t>
  </si>
  <si>
    <t>누구나 사람은 나이를 먹으니 언젠가 엄마의 마음을 알게 되고 후회할 거예요.</t>
    <phoneticPr fontId="4" type="noConversion"/>
  </si>
  <si>
    <t>이럴 줄 알았으면 자식을 낳지 말 걸 그랬나 생각도 들어.</t>
  </si>
  <si>
    <t>마음이 아프겠지만 자식을 키우면서 행복을 느꼈던 순간들을 생각해 보세요.</t>
  </si>
  <si>
    <t>회계 관련 일을 하는 며느리에게 노후 자금을 맡기기로 했어.</t>
  </si>
  <si>
    <t>며느님이 회계 관련 일을 하고 있어 노후 자금을 맡기기로 하셨군요.</t>
  </si>
  <si>
    <t>우리 며느리가 정말 똑똑하거든 일을 아주 잘해.</t>
  </si>
  <si>
    <t>며느님이 믿음직스러우시겠어요. 어느 정도로 맡기실 생각인가요?</t>
  </si>
  <si>
    <t>일단 삼천만 원 맡겨 보려고 해. 그 이후에 금액을 천천히 늘려 갈 거야.</t>
  </si>
  <si>
    <t>며느님께서 실력 발휘를 하셨으면 좋겠어요.</t>
  </si>
  <si>
    <t>오늘 내가 일진에게 괴롭힘을 당하자 태도를 바꾼 친구들의 모습에 화가 나서 구역질이 나.</t>
  </si>
  <si>
    <t>친구들에게 배신감을 느껴서 화가 많이 나셨군요.</t>
  </si>
  <si>
    <t>같이 웃으면서 놀던 친구들이 내가 오늘 일진에게 괴롭힘을 당하니 모두 못 본 척 하더라.</t>
  </si>
  <si>
    <t>친구들이 사용자님이 괴롭힘을 당하는 걸 못 본 척 했군요. 마음이 아팠겠어요.</t>
  </si>
  <si>
    <t>일진이라 친구들도 무서웠겠지만 그래도 실망스러웠어. 내일부터는 다른 친구들과 어울려야겠어.</t>
  </si>
  <si>
    <t>선생님과의 상담으로 상황을 해결해 보려 하시는군요.</t>
  </si>
  <si>
    <t>남자 친구가 길거리에서 크게 화를 내서 너무 속상해.</t>
  </si>
  <si>
    <t>다른 사람들 있는 곳에서 많이 당혹스러웠겠어요.</t>
  </si>
  <si>
    <t>다른 사람들이 나를 바라보는 시선에 많이 힘들었어.</t>
  </si>
  <si>
    <t>이 힘듦이 어떻게 하면 나아질까요?</t>
    <phoneticPr fontId="6" type="noConversion"/>
  </si>
  <si>
    <t>내 심정을 단호하게 대화를 통해 전해봐야겠어.</t>
  </si>
  <si>
    <t>남편분이 일을 찾을 수 있도록 도와줘야겠다고 생각하시는군요.</t>
  </si>
  <si>
    <t>아내에게 일 순위는 내가 아니야.</t>
  </si>
  <si>
    <t>아내에게 일 순위가 본인이 아니군요.</t>
  </si>
  <si>
    <t>그녀의 오빠가 일 순위야. 언제나 그랬어. 내가 아니야.</t>
  </si>
  <si>
    <t>아내 분의 일 순위가 아니라 속상하시겠어요.</t>
  </si>
  <si>
    <t>응. 속상해. 내일 대화해봐야겠어.</t>
  </si>
  <si>
    <t>기운내세요. 잘 될 거예요.</t>
  </si>
  <si>
    <t>요즘 코로나가 유행해서 매출이 떨어지고 있지만 금방 안정될 거라고 믿고 있어.</t>
  </si>
  <si>
    <t>코로나로 인한 매출 감소가 금방 안정될 것이라고 신뢰하고 계시는군요. 상황에 대해 더 자세히 말씀해 주시겠어요?</t>
  </si>
  <si>
    <t>요식업 체인점을 하고 있는데 최근 배달 어플리케이션에 등록했거든. 매출 회복을 기대하고 있어.</t>
  </si>
  <si>
    <t>배달 어플리케이션에 등록하셨군요. 매출이 도움이 되는 다른 방법이 더 있을까요?</t>
    <phoneticPr fontId="4" type="noConversion"/>
  </si>
  <si>
    <t>배달 리뷰 작성 시 서비스를 제공하면 좋을 것 같아.</t>
  </si>
  <si>
    <t>서비스 제공이 매출 증대에 도움이 되었으면 좋겠어요.</t>
  </si>
  <si>
    <t>스트레스가 만병의 근원인 거 같아.</t>
  </si>
  <si>
    <t>스트레스 받는 일이 있나보군요. 지금 어디가 불편하신가요?</t>
  </si>
  <si>
    <t>여러 가지야. 스트레스 때문인지 여기저기 안 좋아.</t>
  </si>
  <si>
    <t>너무 힘드시겠어요. 병원은 다니시나요?</t>
  </si>
  <si>
    <t>병원에 갈 정도는 아니지만 컨디션이 좋지는 않아.</t>
  </si>
  <si>
    <t>스트레스 때문에 몸이 좋지 않은 것 같아서 속상하시겠어요.</t>
  </si>
  <si>
    <t>부장이 내게 이렇게 하다간 곧 잘릴 수 있다고 엄포를 놓아서 충격이야.</t>
  </si>
  <si>
    <t>부장님이 잘릴 수도 있다고 엄포를 놓은 탓에 충격 받으셨군요.</t>
  </si>
  <si>
    <t>나는 나름 열심히 했다고 생각했는데 그런 말을 들어서 상처받고 의욕이 떨어지네.</t>
  </si>
  <si>
    <t>이 상황을 극복하기 위해 할 수 있는 일은 무엇이 있을까요?</t>
  </si>
  <si>
    <t>의지하는 선배에게 앞으로 일을 어떻게 하면 좋을지 상담을 요청해 봐야겠어.</t>
  </si>
  <si>
    <t>동료들과 잘 얘기해서 다양한 의견을 주고 받을 수 있는 분위기가 되면 좋겠어요.</t>
  </si>
  <si>
    <t>요새 성가신 일이 생겼어.</t>
    <phoneticPr fontId="6" type="noConversion"/>
  </si>
  <si>
    <t>성가신 일이 있으시군요. 무슨 일이 있으셨나요?</t>
    <phoneticPr fontId="4" type="noConversion"/>
  </si>
  <si>
    <t>재정문제로 골치가 아파.</t>
  </si>
  <si>
    <t>요즘 재정문제로 인해 성가시고 골치아프시군요.</t>
  </si>
  <si>
    <t>요즘 먹기만 해서 살만 찌네. 이런 나 자신이 한심한데 거기에다 가족들도 다이어트하라고 해서 기가 죽어.</t>
    <phoneticPr fontId="4" type="noConversion"/>
  </si>
  <si>
    <t>살이 찌는 자신이 한심한데 가족들도 다이어트를 재촉해서 기가 죽으셨군요.</t>
    <phoneticPr fontId="4" type="noConversion"/>
  </si>
  <si>
    <t>걷기 운동과 식이요법을 병행하고 있지만 효과는 별로 없어.</t>
    <phoneticPr fontId="4" type="noConversion"/>
  </si>
  <si>
    <t>현재 다이어트 효과는 별로 없는 상황이군요.</t>
  </si>
  <si>
    <t>아무튼 가족에게 그런 얘기를 들으니 언짢아.</t>
  </si>
  <si>
    <t>가족에게 다이어트 얘기를 들어서 기분이 언짢으시군요.</t>
  </si>
  <si>
    <t>퇴근하고 집에 들어가면 적적한 기분이 들 때가 많아.</t>
  </si>
  <si>
    <t xml:space="preserve">혼자 불 꺼진 집에 들어가면 외로움을 느끼시는군요. 사람들을 만날 모임이 있나요? </t>
  </si>
  <si>
    <t>낯선 사람들과 새롭게 관계를 형성하는 것도 에너지를 쓰는 거라 쉽게 엄두가 안 나.</t>
    <phoneticPr fontId="4" type="noConversion"/>
  </si>
  <si>
    <t>낯선 사람과 친해지는 일이 익숙하지 않아 걱정되시겠어요.</t>
    <phoneticPr fontId="4" type="noConversion"/>
  </si>
  <si>
    <t>제일 친한 친구가 나한테 거짓말을 했어.</t>
  </si>
  <si>
    <t>친한 친구가 거짓말을 해서 화가 많이 나셨군요.</t>
  </si>
  <si>
    <t>나는 정말 친하다고 믿었는데 어떻게 나한테 이럴 수가 있는지 정말 너무 화가 나.</t>
  </si>
  <si>
    <t>정말 기분이 나쁘셨겠네요.</t>
    <phoneticPr fontId="21" type="noConversion"/>
  </si>
  <si>
    <t>나와 친한 척을 하며 뒤에서는 내 욕을 하고 다니더라고.</t>
  </si>
  <si>
    <t>정말 속상하시겠네요.</t>
  </si>
  <si>
    <t>보고서에 첨부 서류를 누락해서 상사에게 질책을 당했어. 난 왜 이렇게 덜렁거리는 걸까?</t>
  </si>
  <si>
    <t>문서 실수로 상사에게 질책을 당해 속상하시군요.</t>
  </si>
  <si>
    <t>비슷한 실수를 계속하는 것 같아서 너무 괴로워.</t>
  </si>
  <si>
    <t>비슷한 실수를 계속해서 괴로우시군요.</t>
  </si>
  <si>
    <t>비슷한 실수가 반복되니 이제는 보고서를 쓸 때마다 너무 긴장돼.</t>
  </si>
  <si>
    <t>실수를 반복하지 않기 위해 어떤 노력을 할 수 있을까요?</t>
  </si>
  <si>
    <t>이번 시술도 실패했어. 임신하기 정말 어렵다.</t>
  </si>
  <si>
    <t>고생하셨어요. 매우 아쉬우시겠어요.</t>
    <phoneticPr fontId="6" type="noConversion"/>
  </si>
  <si>
    <t>그렇지. 기대를 많이 했는데. 여기서 그만 포기할까 싶어.</t>
  </si>
  <si>
    <t>쉽지 않은 여정에 포기하고 싶으신 마음이 드시는군요.</t>
    <phoneticPr fontId="6" type="noConversion"/>
  </si>
  <si>
    <t>성적이 왜 이렇게 많이 떨어졌지?</t>
  </si>
  <si>
    <t>성적으로 당황하신 것처럼 들리네요. 더 자세히 말씀해 주시겠어요?</t>
    <phoneticPr fontId="4" type="noConversion"/>
  </si>
  <si>
    <t>이번 시험 망쳐서 아무 것도 하기싫어.</t>
  </si>
  <si>
    <t>시험 성적이 떨어져서 의욕이 떨어지셨군요. 속상하시겠어요.</t>
  </si>
  <si>
    <t>이번에 회사가 힘들어서 인원 감축을 하는데 내가 대상이래.</t>
    <phoneticPr fontId="21" type="noConversion"/>
  </si>
  <si>
    <t>회사의 인원 감축 대상이 되어 마음이 많이 힘드셨겠어요.</t>
    <phoneticPr fontId="4" type="noConversion"/>
  </si>
  <si>
    <t>어쩌다 내가 대상이 된 걸까?</t>
    <phoneticPr fontId="21" type="noConversion"/>
  </si>
  <si>
    <t>이유를 몰라 더 괴로우시겠군요.</t>
    <phoneticPr fontId="21" type="noConversion"/>
  </si>
  <si>
    <t xml:space="preserve">여기에 얼마나 열정을 쏟았는데 이렇게 버려지다니. </t>
  </si>
  <si>
    <t>애정을 기울인 회사에서 나가야 한다니 상처가 크시겠어요.</t>
  </si>
  <si>
    <t>비상근무로 벌써 한 달째 야근을 하고 있어. 너무 힘들고 서러워서 눈물이 날 정도야.</t>
  </si>
  <si>
    <t>한 달이나 야근을 연속으로 하셔서 많이 힘드실 것 같아요.</t>
  </si>
  <si>
    <t>매일 늦게 퇴근하다 보니까 사랑하는 딸과 함께 저녁시간을 보낼 수 없어. 너무 속상해.</t>
  </si>
  <si>
    <t>야근 때문에 따님과 저녁시간을 못 보내셔서 더욱 괴로우시군요. 앞으로 어떻게 하면 좋을까요?</t>
  </si>
  <si>
    <t>상사에게 양해를 구해서 휴가를 쓸 수 있으면 좋겠어.</t>
  </si>
  <si>
    <t>재충전의 시간을 가지면서 마음이 풀어지셨으면 좋겠어요.</t>
  </si>
  <si>
    <t>다음 주면 면접이라 그런가 잠이 잘 안 오네.</t>
  </si>
  <si>
    <t>면접 준비 때문에 긴장되시는군요. 좀 더 말씀해 보시겠어요?</t>
    <phoneticPr fontId="4" type="noConversion"/>
  </si>
  <si>
    <t>취업하기에 어린 나이도 아니라서 더 걱정이야. 내가 다른 사람들보다 경쟁력이 있을까 걱정도 돼.</t>
  </si>
  <si>
    <t>걱정되시겠어요. 어떻게 하면 상황을 나아지게 할 수 있을까요?</t>
    <phoneticPr fontId="4" type="noConversion"/>
  </si>
  <si>
    <t>그래도 우리나라에서는 나이가 어리면 유리하지. 면접 잘 볼 수 있을까?</t>
  </si>
  <si>
    <t>마음의 긴장을 풀고 실력 발휘하시길 바랄게요.</t>
  </si>
  <si>
    <t>친구 아들이 친구에게 여행도 보내주며 살뜰히 챙긴다고 자랑하는데 너무 샘이 났어.</t>
  </si>
  <si>
    <t>친구가 친구 아들이 살뜰히 챙긴다고 자랑하셔서 상처받으셨군요.</t>
  </si>
  <si>
    <t>친구에게 기분 나쁜 마음을 어떻게 말해야 하나 고민 중이야.</t>
  </si>
  <si>
    <t>기분 나쁜 마음을 말할까 고민 중이시군요. 이런 상황에서는 어떻게 하는 것이 좋은 방법일까요?</t>
  </si>
  <si>
    <t>기분 나쁜 말 대신 내 아들 자랑도 좀 하고 와야겠어.</t>
  </si>
  <si>
    <t>아들 자랑으로 기분이 풀렸으면 좋겠어요.</t>
  </si>
  <si>
    <t>최근 친구를 사귀는 게 조심스러워 졌어.</t>
  </si>
  <si>
    <t>대인관계에 방어적인 행동을 보이시는군요.</t>
  </si>
  <si>
    <t>맞아 상처받을까봐 두렵기도 하고 이제 나이 드니까 이런것도 고려하게 되더라고.</t>
  </si>
  <si>
    <t>인간관계에 방어적이지 않고 적극적으로 대하려면 어떻게 해야 할까요?</t>
  </si>
  <si>
    <t>용기를 가지는 수 밖에 없겠지.</t>
  </si>
  <si>
    <t>용단을 내서 더 좋은 대인관계를 겪을 수 있기를 바래요.</t>
  </si>
  <si>
    <t>수술비를 대출받았는데 갚지 못해서 신용불량자가 됐어. 걱정이 너무 심해.</t>
  </si>
  <si>
    <t>대출을 갚지 못해 신용불량자가 되셨군요. 걱정이 심하시겠어요.</t>
  </si>
  <si>
    <t>대출을 갚으려고 친구에게 돈을 빌릴지 말지 고민이야.</t>
  </si>
  <si>
    <t>친구에게 돈을 빌릴지 말지 고민이시군요. 어떻게 해야 가장 좋을까요?</t>
  </si>
  <si>
    <t>친구에게 내 사정을 털어놓으면 절반이라도 빌려줄 거야. 두렵지만 말해 봐야겠어.</t>
  </si>
  <si>
    <t>친구에게 돈을 빌려서 일이 해결됐으면 좋겠어요.</t>
  </si>
  <si>
    <t>이번 시험은 공부를 많이 안 해서 걱정됐는데 다행히 점수가 잘 나왔어. 너무 기뻐.</t>
  </si>
  <si>
    <t>공부를 많이 안 해서 걱정하셨는데 결과가 좋아서 정말 다행이에요.</t>
  </si>
  <si>
    <t>운이 좋았던 거 같아. 그런데 다음 시험도 운을 믿고 공부 안 하면 위험하겠지?</t>
  </si>
  <si>
    <t>운이 좋았다니 다행이에요. 다음 시험은 어떻게 대비할 생각이신가요?</t>
    <phoneticPr fontId="4" type="noConversion"/>
  </si>
  <si>
    <t>다음에는 운에 맡기지 않고 내 실력으로 당당히 경쟁하겠어. 열심히 공부할 거야.</t>
  </si>
  <si>
    <t>열심히 공부하셔서 다음 시험에도 좋은 결과를 얻으시면 좋겠어요.</t>
  </si>
  <si>
    <t>두 아들이 유산을 받으려고 다투고 있는걸 봤어.</t>
  </si>
  <si>
    <t>자식들이 다투는 모습에 슬픈 마음이 들었겠어요.</t>
  </si>
  <si>
    <t>싸우는 아들들에게 화를 내고 집에서 나와 버렸어.</t>
  </si>
  <si>
    <t>화를 내고도 마음이 편치 않겠어요. 앞으로 어떻게 하실 생각이에요?</t>
  </si>
  <si>
    <t>유산을 아무에게도 주고 싶지 않아. 기부도 생각하고 있어.</t>
  </si>
  <si>
    <t>사용자님이 계획한 대로 잘 이루어지기를 바라요.</t>
  </si>
  <si>
    <t>사실 제일 적성에 안 맞는다고 생각한 직장이었거든. 그래서 취직을 해도 될지 모르겠어.</t>
    <phoneticPr fontId="4" type="noConversion"/>
  </si>
  <si>
    <t>면접에 합격한 건 좋지만 혹여나 적성에 안 맞을까 봐 걱정이 되시나 봐요.</t>
    <phoneticPr fontId="4" type="noConversion"/>
  </si>
  <si>
    <t>응. 회사는 좋은 회사인데 내가 적응할 수 있을까도 걱정이야.</t>
    <phoneticPr fontId="4" type="noConversion"/>
  </si>
  <si>
    <t>회사에 적응할 수 있는지 걱정이시군요.</t>
    <phoneticPr fontId="4" type="noConversion"/>
  </si>
  <si>
    <t>응. 혼자 걱정하는 것보다 부모님이랑 상의해봐야겠네.</t>
  </si>
  <si>
    <t>다음번에는 꼭 승진 하실 거예요. 힘내세요.</t>
  </si>
  <si>
    <t>군대에 갔던 손자가 전역해서 얼마 전 병원에서 퇴원한 나를 찾아와 줘서 감동했어.</t>
  </si>
  <si>
    <t>손자가 찾아와서 감동하셨군요.</t>
  </si>
  <si>
    <t>나 아프지 말고 빨리 나으라고 건강식품을 잔뜩 사 왔더라고. 너무 고맙고 기뻤지.</t>
  </si>
  <si>
    <t>이 상황에서 할 수 있는 것들은 무엇이 있을까요?</t>
  </si>
  <si>
    <t>손자와 같이 산책하며 그동안의 안부를 물어봐야겠어.</t>
  </si>
  <si>
    <t>마을 사람들에게 감사함을 전할 수 있길 바라요.</t>
  </si>
  <si>
    <t>우리 회사만큼 편안한 직장도 없어.</t>
  </si>
  <si>
    <t>지금 다니고 있는 직장이 마음에 드시는군요.</t>
  </si>
  <si>
    <t>업무에 대해서 상사들이 잘 알려 줘서 큰 걱정이 없어.</t>
  </si>
  <si>
    <t>좋은 상사들 덕분에 업무에 대한 부담감이 덜하군요.</t>
  </si>
  <si>
    <t xml:space="preserve">모아둔 자금이 없다 보니 정년퇴직 후 어떻게 해야 될지 막막해서 눈물이 나. </t>
  </si>
  <si>
    <t>모아둔 자금이 없어서 눈물이 나시는군요. 앞으로 어떻게 해야 할까요?</t>
  </si>
  <si>
    <t>육십 살에 할 수 있는 일을 찾아서 해야겠어.</t>
  </si>
  <si>
    <t>그러시군요. 항상 응원하고 있을게요.</t>
  </si>
  <si>
    <t>괜찮은 주식이 있어서 보험금으로 받은 돈 전부를 투자했는데 주가가 떨어지기만 해서 불안해.</t>
  </si>
  <si>
    <t>기대하고 매수하셨을 텐데 걱정이 많으시겠네요.</t>
  </si>
  <si>
    <t>큰돈을 넣어두니 조그만 주가변동에도 일희일비하게 돼.</t>
  </si>
  <si>
    <t>어떡하면 지금의 불안감을 덜어낼 수 있을까요?</t>
  </si>
  <si>
    <t>주식을 너무 수시로 확인하는 게 더 불안하게 하는 것 같아.</t>
  </si>
  <si>
    <t>주식을 너무 자주 확인해서 더 불안한 마음이 드시는군요.</t>
  </si>
  <si>
    <t>회사가 인수합병 되면 나이가 많은 나는 해고 될까 봐 걱정스러워.</t>
  </si>
  <si>
    <t>해고될까 봐 걱정스러우시겠어요.</t>
  </si>
  <si>
    <t>만일 해고가 된다면 어떻게 생계를 유지해야 할지 막막해.</t>
  </si>
  <si>
    <t>어떻게 하면 막막한 심정에서 벗어날 수 있을까요?</t>
  </si>
  <si>
    <t>지금부터 조금씩 어떤 일을 할 수 있을지 알아봐야겠어.</t>
  </si>
  <si>
    <t>업무에 대한 불안한 감정을 잘 이겨내셔서 보람을 느끼시길 바라요.</t>
  </si>
  <si>
    <t>이제 와서 운동을 시작해봤자 효과가 없을 거 같아.</t>
  </si>
  <si>
    <t>건강 때문에 걱정이 되시나 봐요.</t>
  </si>
  <si>
    <t>그래도 노력은 해봐야겠지?</t>
  </si>
  <si>
    <t>늘 제가 여기서 응원할게요.</t>
  </si>
  <si>
    <t>혼란스러운</t>
    <phoneticPr fontId="4" type="noConversion"/>
  </si>
  <si>
    <t>나는 내가 뭘 하고 싶은지 어느 대학에 가고 싶은지 잘 몰라서 혼란스럽고 불안해.</t>
  </si>
  <si>
    <t>많이 혼란스럽고 불안하시겠어요.</t>
  </si>
  <si>
    <t>응. 어떻게 하면 내가 뭘 하고 싶은지 어느 대학을 가고 싶은지 알 수 있을까?</t>
  </si>
  <si>
    <t>이 고민을 같이 상의할 사람이 있을까요?</t>
    <phoneticPr fontId="4" type="noConversion"/>
  </si>
  <si>
    <t>진로 선생님과 상담하면서 찾아 보면 좋겠어.</t>
  </si>
  <si>
    <t>담임 선생님과 이야기하며 고민을 해결해 보려 하시는군요.</t>
  </si>
  <si>
    <t>오늘 따라 너무 우울해서 어쩔 줄을 모르겠어.</t>
  </si>
  <si>
    <t>오늘 따라 매우 우울하군요. 무슨 이유인지 말해줄 수 있나요?</t>
  </si>
  <si>
    <t>코로나로 친구들과 모임을 못 한 지 오래되었어.  또 헬스장이 문 닫은 관계로 운동하러도 못 가니 사람이 그립고 힘들어.</t>
  </si>
  <si>
    <t>코로나로 인해 친목 모임과 운동을 못 해 힘들군요. 뭔가 다른 방법이 없을까요?</t>
  </si>
  <si>
    <t>친구들과 온라인 모임을 자주 가지고 실내에서 할 수 있는 운동을  찾아서 실천해야겠어.</t>
  </si>
  <si>
    <t>친구들과 온라인 모임을 하고 실내에서 운동을 계속하기로 했군요.</t>
  </si>
  <si>
    <t>곧 있으면 대학교 원서 접수하는 날인데 어느 곳에 지원해야 할지 모르겠어.</t>
  </si>
  <si>
    <t>대학교 진학 때문에 고민이시군요. 조금 더 이야기해 주시겠어요?</t>
  </si>
  <si>
    <t>내 성적이 너무 낮은 것 같아. 이럴 줄 알았으면 더 열심히 할 걸 그랬나 봐.</t>
  </si>
  <si>
    <t>성적 때문에 많이 고민이 되는군요.어떻게 이 상황을 해결할 수 있을까요?</t>
    <phoneticPr fontId="4" type="noConversion"/>
  </si>
  <si>
    <t>최대한 가고 싶은 학교 쪽으로 알아봐야지.</t>
  </si>
  <si>
    <t>많은 정보를 통해 이 상황을 해결하길 바랄게요.</t>
  </si>
  <si>
    <t>좁은 집에서 넓은 집으로 이사 가게 되었어!</t>
  </si>
  <si>
    <t>기쁜 일이네요! 방도 넓어질 테니 신나겠는데요.</t>
  </si>
  <si>
    <t>그 동안 내방이 좁아서 갑갑했거든. 방 꾸미는 건 엄두도 못 냈고.</t>
  </si>
  <si>
    <t>방을 내가 좋아하는 것들로 꾸민다는 건 흥분되는 일이죠.</t>
  </si>
  <si>
    <t>그럼. 멋지게 꾸며서 친구들도 놀러 오라고 할 수 있고!</t>
  </si>
  <si>
    <t>멋지게 꾸민 방에 친구들을 초대해서 자랑하며 즐거운 시간을 보낼 수 있을 테니 너무 신나겠어요.</t>
  </si>
  <si>
    <t>내가 정리한 서류 파일을 보여 달라며 성가시게 구는 동기에게 화를 냈어.</t>
  </si>
  <si>
    <t>동기 분께서 서류 파일을 계속 보여 달라고 그래서 성가시셨군요.</t>
  </si>
  <si>
    <t>자기가 정리할 생각을 안 하고 나한테 보여 달라는 게 어이없어.</t>
  </si>
  <si>
    <t>기분이 좋지 않으시겠어요. 어떻게 하면 좋을까요?</t>
  </si>
  <si>
    <t>동기가 또 보여 달라고 하면 직접 하라고 제대로 말해야겠어.</t>
  </si>
  <si>
    <t>부장님과의 대화가 잘 되어 성가신 마음이 잘 해결되길 바랄게요.</t>
  </si>
  <si>
    <t>내가 따돌림을 당할 때 도와주지 않는 친구들이 너무 미워.</t>
  </si>
  <si>
    <t>따돌림당할 때 도와주지 않는 친구들이 미우시군요.</t>
    <phoneticPr fontId="4" type="noConversion"/>
  </si>
  <si>
    <t>특히 나랑 한때 친했던 애가 있는데 걔가 도와주지 않아 특히 미워.</t>
    <phoneticPr fontId="4" type="noConversion"/>
  </si>
  <si>
    <t>한때 친했던 친구가 도와주지 않아 더 미우시군요.</t>
    <phoneticPr fontId="4" type="noConversion"/>
  </si>
  <si>
    <t>나 도와주다가 자기까지 따돌림당할까 봐 겁났겠지.</t>
  </si>
  <si>
    <t>따돌림당할까 봐 겁나서 나를 도와주지 않았다고 생각하시는군요.</t>
  </si>
  <si>
    <t>아직 아이들이 어려서 일을 더 해야 하는데 나이를 먹을수록 체력적으로 힘드네. 몸도 이곳저곳 쑤시고.</t>
    <phoneticPr fontId="4" type="noConversion"/>
  </si>
  <si>
    <t>몸이 아픈데도 자녀가 어려서 일을 해야 해서 심적으로 부담감을 느끼고 계시는군요. 구체적인 노후 계획은 있을까요?</t>
    <phoneticPr fontId="4" type="noConversion"/>
  </si>
  <si>
    <t>뚜렷하진 않지만 최소한 늙어서 자식들에게 짐을 되지 말아야겠다고 생각해.</t>
    <phoneticPr fontId="4" type="noConversion"/>
  </si>
  <si>
    <t>노인이 된 내가 아이들에게 부담이 되지 않도록 지금 노력하고 계시는 거군요. 얼마나 더 노력해야 할 것 같아요?</t>
    <phoneticPr fontId="4" type="noConversion"/>
  </si>
  <si>
    <t>앞으로는 십 년 정도는 더 일해야 노후가 편할 것 같아. 미래에 대한 투자라고 생각하고 버티려고.</t>
  </si>
  <si>
    <t>비록 지금 일을 하느라 힘들지만 지금의 땀이 미래에 편안한 삶의 밑거름이 될 수 있기를 바랄게요.</t>
  </si>
  <si>
    <t>일이 점점 힘들어져.</t>
  </si>
  <si>
    <t>일이 힘든 이유가 체력적인가요 아니면 다른 문제가 있나요?</t>
  </si>
  <si>
    <t>후배들이 새로운 아이디어를 내도 잘 이해가 안 되고 그러다 일에서도 배제가 되고.</t>
  </si>
  <si>
    <t>새로운 기술 개발 속도도 빠르고 근무 환경도 바뀌니 힘드신 부분이 많겠어요.</t>
  </si>
  <si>
    <t>일을 그만둬야 하나?</t>
  </si>
  <si>
    <t>여러모로 생각이 많으시겠어요.</t>
  </si>
  <si>
    <t>요즘은 내가 너무 늙은 것 같아서 우울해. 손자가 넘어졌는데 빨리 일으켜주지도 못하고.</t>
  </si>
  <si>
    <t>몸이 예전 같지 않아서 마음이 안 좋으시겠어요.</t>
  </si>
  <si>
    <t>시력도 점점 안 좋아지고 예전에 하던 일도 잘 안 되고 그래.</t>
  </si>
  <si>
    <t>지금 할 수 있는 것은 무엇일까요?</t>
  </si>
  <si>
    <t>치매 예방에 좋은 활동이라도 해야겠어. 몸이 안 좋으면 머리라도 좋아야지.</t>
  </si>
  <si>
    <t>활동을 통해 기분이 나아지시면 좋겠어요.</t>
  </si>
  <si>
    <t>남편이 어디든지 따라다니려고 해서 아주 귀찮아.</t>
  </si>
  <si>
    <t>남편과의 관계에 무슨 일이 있나요?</t>
  </si>
  <si>
    <t>젊을 때는 안 그러더니 중년이 되니까 나를 따라다니면서 잔소리를 해 아주 성가셔.</t>
  </si>
  <si>
    <t>남편이 따라다니시며 잔소리를 하셔서 귀찮으시군요. 어떻게 하면 좋을까요?</t>
  </si>
  <si>
    <t>다른 친구들 좀 만나라고 해야겠어.</t>
  </si>
  <si>
    <t>귀찮게 하는 남편에게 다른 친구들을 만나라고 권유하실 생각이군요.</t>
  </si>
  <si>
    <t>이것 정말 큰일 났네. 어찌해야 하나.</t>
  </si>
  <si>
    <t>무슨 안 좋은 일이 생겼나요?</t>
    <phoneticPr fontId="4" type="noConversion"/>
  </si>
  <si>
    <t>며칠 전에 누가 놀고 가라고 해서 따라갔다가 약을 하나 샀는데 금액이 보통이 아니야. 자식들에게 말할 수도 없고.</t>
    <phoneticPr fontId="4" type="noConversion"/>
  </si>
  <si>
    <t>본의 아니게 산 약품의 비싼 가격에 충격받으셨군요.</t>
    <phoneticPr fontId="4" type="noConversion"/>
  </si>
  <si>
    <t>아는 사람한테 물건 좀 팔아달라는 부탁을 거절했는데 계속 연락하네. 모르는 사람도 아니라서 성가셔.</t>
  </si>
  <si>
    <t>물건을 팔아달라는 부탁을 거절했음에도 연락을 계속해서 신경이 쓰이고 성가신 거군요?</t>
  </si>
  <si>
    <t>아예 모르면 생각을 안 하고 말 텐데 그게 아니라서 그래.</t>
  </si>
  <si>
    <t>아는 사람이라 생기는 문제가 있군요. 어떻게 확실히 거절하고자 하시나요?</t>
  </si>
  <si>
    <t>구매할 의사가 없다고 분명히 밝히고 거절할 거야. 그게 그 사람이나 나한테 도움이 되는 거라 생각해.</t>
  </si>
  <si>
    <t>구매할 의사가 없을 때는 명확하게 밝히는 게 서로에게 좋다고 생각하시는군요.</t>
  </si>
  <si>
    <t>동생이 여행 간다며 고양이를 나한테 맡겼는데 비염 때문에 기침이 자꾸 나네.</t>
  </si>
  <si>
    <t>듣기만 해도 코가 간지러워지는 거 같아요.</t>
  </si>
  <si>
    <t>맞아. 엄청 간지럽고 기침은 얼마나 나오는지.</t>
  </si>
  <si>
    <t>많이 힘드실 것 같아 걱정이 돼요.</t>
  </si>
  <si>
    <t>그런데 그 와중에 고양이는 참 예뻐. 웃기지 않니?</t>
  </si>
  <si>
    <t>고양이는 사랑스러운 동물이죠.</t>
  </si>
  <si>
    <t>동기가 자신을 좋아하냐고 해서 아니라고 둘러댔어.</t>
  </si>
  <si>
    <t>갑자기 그런 질문을 받아서 당황스러우시겠어요.</t>
  </si>
  <si>
    <t>동기에게 저번에 한 말은 당황해서 나온 거였다고 사실은 좋아한다고 말해야 할지 고민 중이야.</t>
  </si>
  <si>
    <t>동기분께 사실을 말해야 할지 고민 중이시군요. 어떻게 하는 것이 가장 좋을 방법일까요?</t>
    <phoneticPr fontId="4" type="noConversion"/>
  </si>
  <si>
    <t>역시 사실대로 말하는 게 찝찝하지 않고 좋을 것 같아.</t>
  </si>
  <si>
    <t>생각한 대로 잘 해결이 되었으면 좋겠어요.</t>
  </si>
  <si>
    <t>남편이 소리 지를 때마다 정신이 마비가 될 것 같아.</t>
    <phoneticPr fontId="4" type="noConversion"/>
  </si>
  <si>
    <t>남편이 소리를 지를 때마다 정신 차리기가 힘드시겠어요. 해결할 방법이 없을까요?</t>
    <phoneticPr fontId="4" type="noConversion"/>
  </si>
  <si>
    <t>모르겠어. 요즘 갑자기 그러네.</t>
  </si>
  <si>
    <t>잘 해결되셨으면 좋겠어요. 항상 응원할게요.</t>
    <phoneticPr fontId="4" type="noConversion"/>
  </si>
  <si>
    <t>오늘 너무 좋은 소식을 들어서 날아갈 듯이 기뻐!</t>
  </si>
  <si>
    <t>어떤 소식을 들으셨는지 좀 더 자세히 설명해주실 수 있을까요?</t>
  </si>
  <si>
    <t>의사 말이 내가 몇년 전보다도 건강해졌대!</t>
  </si>
  <si>
    <t>몇 년 전보다 건강해지셨군요.</t>
  </si>
  <si>
    <t>맞아. 앞으로도 꾸준한 운동으로 이 건강을 잃지 않고 유지할거야.</t>
  </si>
  <si>
    <t>꾸준한 노력을 통해 건강한 삶을 유지하시려고 하는군요.</t>
  </si>
  <si>
    <t>올해 은퇴해서 사회를 벗어나 여행도 다니며 느긋하게 살고 있는데 너무 행복해.</t>
  </si>
  <si>
    <t>이른 은퇴로 느긋하게 살 수 있어서 기쁘시군요.</t>
  </si>
  <si>
    <t>근데 이렇게 느긋하게 살다가 노후준비를 어떻게 해야 할지 고민이야.</t>
  </si>
  <si>
    <t>노후를 어떻게 준비할지 고민이시군요. 어떻게 하면 지금의 고민을 해결할 수 있을까요?</t>
    <phoneticPr fontId="4" type="noConversion"/>
  </si>
  <si>
    <t>전문가와 상담을 해봐야겠어.</t>
  </si>
  <si>
    <t>전문가와의 상담을 통해 노후준비를 할 계획이시군요.</t>
  </si>
  <si>
    <t>오늘 하루를 어떻게 보냈는지 모르겠어.</t>
  </si>
  <si>
    <t>많이 힘드셨군요. 좀 더 자세히 말씀해주시겠어요?</t>
  </si>
  <si>
    <t>몸이 아픈데 회사 업무에 지장을 줄까 걱정되어 참았거든.</t>
  </si>
  <si>
    <t>이전에는 이런 상황일 때 어떻게 하셨나요?</t>
  </si>
  <si>
    <t>조퇴해서 집에서 푹 쉬었어. 지금은 회사가 중요한 시기라서 참은 거야.</t>
  </si>
  <si>
    <t>집에서 푹 쉬시고 얼른 쾌차하길 바랄게요.</t>
  </si>
  <si>
    <t>아무리 아빠지만 미워 죽겠어.</t>
  </si>
  <si>
    <t>아버지가 미운 이유가 있나요?</t>
    <phoneticPr fontId="4" type="noConversion"/>
  </si>
  <si>
    <t>내 미니스커트를 불태웠어.</t>
  </si>
  <si>
    <t>아버지가 물건을 불태우셔서 화가 나시는군요.</t>
  </si>
  <si>
    <t>아직 업무를 다 마치지 못했는데 옆에서 잔소리로 재촉하는 상사가 성가셔.</t>
  </si>
  <si>
    <t>계속 잔소리하는 상사 때문에 화나셨겠어요.</t>
  </si>
  <si>
    <t>그래서 업무에 집중할 수가 없어.</t>
  </si>
  <si>
    <t>어떻게 하면 업무에 집중을 할 수 있을까요?</t>
  </si>
  <si>
    <t>회사에서는 상사가 너무 성가시게 하니까 점심시간에 카페에 가서 업무를 마저 해야겠어.</t>
  </si>
  <si>
    <t>피해를 주지 않도록 조용히 할 일을 해야겠다고 생각하시는군요.</t>
  </si>
  <si>
    <t>하고 싶은 일은 따로 있는데 코로나 때문에 채용 시장이 얼어붙었다고 하니 퇴직을 해도 될지 고민이 돼.</t>
  </si>
  <si>
    <t>퇴직과 이직을 고민 중이시군요. 고민을 해소할 방법이 있을까요?</t>
  </si>
  <si>
    <t>그냥 조건을 갖추려고 노력할 뿐이야. 주변 사람들이 응원해 줘서 그나마 기분이 처지지는 않는 것 같아.</t>
    <phoneticPr fontId="4" type="noConversion"/>
  </si>
  <si>
    <t>이직을 위해 조건을 갖추고자 노력 중이시라니 대단하시네요! 주변에 기운을 북돋아 주시는 분들이 많다니 감사한 일이에요.</t>
  </si>
  <si>
    <t>나도 그렇게 생각해. 응원해 주는 사람들 덕분에 오늘도 힘낼 수가 있더라고.</t>
  </si>
  <si>
    <t>노력하시니 분명 좋은 결과가 있을 거예요. 저도 응원할게요!</t>
  </si>
  <si>
    <t>엄마가 나를 잘 대해줘서 기분이 좋아.</t>
  </si>
  <si>
    <t>어머니와 편안한 사이군요.</t>
  </si>
  <si>
    <t>맞아. 뭐든지 말해도 될 것 같아.</t>
    <phoneticPr fontId="4" type="noConversion"/>
  </si>
  <si>
    <t>앞으로도 사이가 좋았으면 좋겠어요.</t>
  </si>
  <si>
    <t>건강을 유지하기 위해 관리하는 나에게 남편은 불평이 많아.</t>
  </si>
  <si>
    <t>건강을 유지하기 위해 관리하는 사용자님에게 남편이 불평이 많아서 서운하시겠어요.</t>
  </si>
  <si>
    <t>나는 남편과 오래 같이 살고 싶어서 건강관리를 하는 건데 남편을 그걸 몰라주니 속상해.</t>
  </si>
  <si>
    <t>사용자님의 마음을 몰라주는 남편 때문에 속상하시군요. 어떻게 하는 게 좋을까요?</t>
  </si>
  <si>
    <t>내 이 솔직한 마음을 털어놓을게. 그럼 남편도 이해해주지 않을까?</t>
  </si>
  <si>
    <t>남편분과 대화를 시도해 보려고 하시는군요.</t>
  </si>
  <si>
    <t>요즘 모든 것이 기계화되면서 내가 도움을 청해야 하는 상황도 많아져서 당황스러워.</t>
  </si>
  <si>
    <t>기계화된 세상에서 당황스러움을 느끼시는군요. 조금 더 구체적으로 말씀해 주시겠어요?</t>
  </si>
  <si>
    <t>요즘에는 은행에서 돈을 거래할 때에도 기계로 하는데 복잡하고 어려워서 사람들의 도움이 필요해.</t>
    <phoneticPr fontId="4" type="noConversion"/>
  </si>
  <si>
    <t>기계로 거래하는 게 어려워서 도움을 받으시는군요. 어떻게 해야 조금이라도 덜 당황할 수 있을까요?</t>
    <phoneticPr fontId="4" type="noConversion"/>
  </si>
  <si>
    <t>모든 것이 기계화되었으니 나도 그에 맞추어 이 세상에서 적응하는 방법을 터득하도록 새로운 기술을 배워야겠어.</t>
  </si>
  <si>
    <t>새로운 기술을 배워서 지금의 상황을 잘 극복하기 바라요.</t>
  </si>
  <si>
    <t>남편이 퇴근 후에 시간이 생겨서 드디어 운동을 같이할 수 있게 되어서 기대가 커.</t>
  </si>
  <si>
    <t>같이 운동을 한다니 너무 설레고 기대가 크시겠어요.</t>
  </si>
  <si>
    <t>그런데 남편은 오랫동안 운동을 안 해서 운동 신경이 좋지 않아.</t>
  </si>
  <si>
    <t>남편과 운동에 있어서 운동신경이 좋지 않으시군요. 이 상황에서 할 수 있는 게 어떤 것이 있을까요?</t>
  </si>
  <si>
    <t>내가 하는 운동을 같이 해주는 게 고마우니까 남편이 흥미를 잃지 않도록 격려해야겠어.</t>
  </si>
  <si>
    <t>남편 분과 같이 재밌게 운동 하시면서 즐거운 시간 보내시길 바라요.</t>
  </si>
  <si>
    <t>속내를 보이면 사람들은 그걸로 내 약점을 잡으려 해. 왜 그러는지 모르겠어.</t>
  </si>
  <si>
    <t>사람들이 약점을 잡으려 해서 기분이 안 좋으시군요.</t>
  </si>
  <si>
    <t>응. 다른 사람의 약점을 잡아서 이용하려는 사람들을 보면 환멸이 나.</t>
    <phoneticPr fontId="4" type="noConversion"/>
  </si>
  <si>
    <t>그 감정을 해소하기 위한 사용자님만의 방법이 있나요?</t>
  </si>
  <si>
    <t>그냥 다른 사람들한테 하소연 하는 거지 뭐. 달리 뭘 할 수 있겠어?</t>
  </si>
  <si>
    <t>누군가와 이야기하면서 기분을 푸는 것도 좋은 방법이죠.</t>
  </si>
  <si>
    <t>부하직원이 또 실수했지 뭐야. 오더를 잘못 내려서 엉망이 됐어.</t>
  </si>
  <si>
    <t>부하직원이 실수해서 기분이 안 좋으신가요?</t>
  </si>
  <si>
    <t>나 젊었을 때 실수하던 생각이 나더군. 그래서 다음부터는 조심하라고 했지.</t>
  </si>
  <si>
    <t>부하 직원의 실수를 용서해 주셨군요.</t>
  </si>
  <si>
    <t>좋은 상사까지는 아니지만 나쁜 평판은 아닌 것 같아.</t>
  </si>
  <si>
    <t>부하 직원을 아끼시는 마음을 갖고 계시니 부하직원분들한테 나쁜 평판은 안 받으시는군요.</t>
  </si>
  <si>
    <t>아빠 직장 때문에 전학을 오게 되었는데 전학 온 것이 너무 후회가 돼.</t>
  </si>
  <si>
    <t>어떤 이유로 후회를 하시는지 여쭤봐도 될까요?</t>
  </si>
  <si>
    <t>학교 애들이 자꾸 나를 따돌리고 괴롭혀. 너무 슬퍼.</t>
    <phoneticPr fontId="4" type="noConversion"/>
  </si>
  <si>
    <t>고민이 많으실 것 같아요. 행복한 학교생활을 하기 위해 지금 나는 무엇을 하는 것이 좋을까요?</t>
    <phoneticPr fontId="4" type="noConversion"/>
  </si>
  <si>
    <t>일단 일기를 쓰면서 내 감정을 정리해보려고.</t>
  </si>
  <si>
    <t>감정 정리를 위해 일기를 쓰려고 하시는군요.</t>
  </si>
  <si>
    <t>친구가 신호위반 차에 치여서 죽었다는 소식을 들으니 충격적이야.</t>
  </si>
  <si>
    <t>신호위반 차량 운전자한테 화가 많이 나시겠어요.</t>
  </si>
  <si>
    <t>매우 건강한 친구였는데 그런 사고로 인해 세상을 떠난 게 너무 안타까워.</t>
  </si>
  <si>
    <t>지금의 기분에서 벗어나기 위해 무언가 할 수 있는 것은 있을까요?</t>
  </si>
  <si>
    <t>나가서 친구들과 만나 이 기분을 풀어야겠어.</t>
  </si>
  <si>
    <t>친구들과 대화로 기분이 괜찮아지면 좋겠어요.</t>
  </si>
  <si>
    <t>부모님이 잔소리를 너무 많이 해서 속상해</t>
  </si>
  <si>
    <t>잔소리를 많이 해서 속상했군요. 어느 부분이 가장 속상했나요?</t>
  </si>
  <si>
    <t>다른 사람과 비교할 때가 가장 힘들어.</t>
  </si>
  <si>
    <t>다른 사람과 비교하셔서 힘드시겠어요.</t>
  </si>
  <si>
    <t>너무 힘든 것 같아.</t>
  </si>
  <si>
    <t>기분이 좋아질 방법이 없을까요?</t>
  </si>
  <si>
    <t>눈이 와서 길이 얼었으니 넘어지지 않도록 조심해야겠어.</t>
  </si>
  <si>
    <t>길이 얼어있는 상태라서 매우 조심스러우시군요.</t>
  </si>
  <si>
    <t>예전에 빙판길에 넘어졌다가 팔이 부러진 적이 있어서 트라우마가 생겼거든.</t>
  </si>
  <si>
    <t>빙판길에서 넘어져 크게 다친 적이 있으셔서 그렇군요.</t>
  </si>
  <si>
    <t>지금은 나이가 들어서 뼈가 약할 테니 더 조심을 해야지.</t>
  </si>
  <si>
    <t>신경 쓰시면서 조심히 걸으셔서 넘어지는 일이 없으셨으면 좋겠어요.</t>
  </si>
  <si>
    <t>남편 직장 문제로 주말 부부로 지낸 것이 벌써 몇 년째인지. 이제는 너무 외롭고 지친다는 생각이 들어.</t>
  </si>
  <si>
    <t>주말부부로 오래 지내서 외로우시군요.</t>
  </si>
  <si>
    <t>어제 남편과 통화하면서 내가 많이 울었어. 너무 외롭다고.</t>
  </si>
  <si>
    <t>무척 힘드신 것 같은데 위로 말씀드립니다. 이 문제에 대해서 어떻게 하고 싶으세요?</t>
  </si>
  <si>
    <t>진로 때문에 혼란스러워.</t>
  </si>
  <si>
    <t>어떤 일이 있나요?</t>
  </si>
  <si>
    <t>의대를 갈지 서울대를 갈지 헷갈려.</t>
  </si>
  <si>
    <t>많이 혼란스러우시겠어요.</t>
  </si>
  <si>
    <t>선생님과 상담을 하려고.</t>
  </si>
  <si>
    <t>선생님과 상담을 해 보는 것을 결정하셨군요.</t>
  </si>
  <si>
    <t>나 요즘 사람들한테 실망하고 있어.</t>
    <phoneticPr fontId="4" type="noConversion"/>
  </si>
  <si>
    <t xml:space="preserve"> 요즘 사람들한테 실망하고 계시는군요. 무슨 일 있으신가요?</t>
    <phoneticPr fontId="4" type="noConversion"/>
  </si>
  <si>
    <t>친구들한테 배신당했어.</t>
    <phoneticPr fontId="4" type="noConversion"/>
  </si>
  <si>
    <t>더 정확하게 말씀해 주실 수 있나요?</t>
    <phoneticPr fontId="4" type="noConversion"/>
  </si>
  <si>
    <t>그냥 뒤에서 친구들이 험담하더라고.</t>
  </si>
  <si>
    <t>친구들이 험담을 한 걸 들어서 속이 상하셨겠군요.</t>
  </si>
  <si>
    <t>가수에 도전해보고 싶은데.</t>
  </si>
  <si>
    <t>가수가 되고 싶으신가 보네요.</t>
  </si>
  <si>
    <t>환갑 넘고 주책이라고 남들이 욕할까?</t>
  </si>
  <si>
    <t>가수의 꿈을 가지고 있지만 남들의 시선이 신경쓰이시는군요.</t>
  </si>
  <si>
    <t>우리 아버지가 회사를 다니고 계시는데 상사들하고 사이가 안 좋나봐.</t>
  </si>
  <si>
    <t>무슨 일 있었나요?</t>
  </si>
  <si>
    <t>믿었던 상사에게서 배신을 당했대.</t>
  </si>
  <si>
    <t>아버지가 믿었던 상사에게 배신을 당해 안좋으시군요.</t>
  </si>
  <si>
    <t>가난하다는 건 사람을 더 슬프게 만드는 것 같아.</t>
  </si>
  <si>
    <t>재정적으로 슬픈 감정이 드시나 보네요.</t>
  </si>
  <si>
    <t>다음 달에 조카가 결혼하는데 큰 선물을 해 줬으면 싶은데 쉽지 않을 것 같아.</t>
  </si>
  <si>
    <t>그러시군요. 조카분에게 큰 선물을 해주지 못해 속상함을 느끼고 계시군요.</t>
    <phoneticPr fontId="4" type="noConversion"/>
  </si>
  <si>
    <t>응 지금부터라도 조금씩 저축을 해야겠어.</t>
  </si>
  <si>
    <t>지금의 결심이 좋은 결과를 가져올거라고 믿어요.</t>
  </si>
  <si>
    <t>대학교에 불합격해서 너무 비통해.</t>
  </si>
  <si>
    <t>대학교에 붙지 못했군요. 어떻게 하면 좋을까요?</t>
    <phoneticPr fontId="4" type="noConversion"/>
  </si>
  <si>
    <t>다시 한 번 도전하는 게 좋을 것 같아.</t>
  </si>
  <si>
    <t>대학교를 포기하지 않고 다시 한 번 도전하실 계획이군요.</t>
  </si>
  <si>
    <t>빚쟁이들이 오늘도 쫓아와서 또 이사를 가야 해.</t>
  </si>
  <si>
    <t>그런 일이 있었군요. 많이 무서우시겠어요.</t>
    <phoneticPr fontId="4" type="noConversion"/>
  </si>
  <si>
    <t>지금 있는 돈이 얼마 없는데 또 찾아올 것 같아.</t>
  </si>
  <si>
    <t>우선 이 상황을 모면하기 위해 어떻게 하면 좋을까요?</t>
  </si>
  <si>
    <t>먼저 돈을 조금이라도 줘야겠어. 얼른 돈을 벌어서 빚을 청산해야지.</t>
  </si>
  <si>
    <t>사장님과 대화가 잘 되어 좋은 결과가 있길 바랄게요.</t>
  </si>
  <si>
    <t>오늘이 남편과의 결혼기념일인데 올해에는 나 혼자만 있어 슬프네.</t>
  </si>
  <si>
    <t>결혼기념일에 혼자여서 슬프시겠어요. 조금만 더 자세히 말씀해주시겠어요?</t>
  </si>
  <si>
    <t>남편이 작년에 사고로 세상을 떠나서 올해에는 나 혼자 결혼기념일을 맞이했어.</t>
  </si>
  <si>
    <t>남편의 사고로 혼자 결혼기념일을 지내 슬픔을 느끼고 계시는군요. 지금 상황에 할 수 있는 게 어떤 게 있을까요?</t>
  </si>
  <si>
    <t>오늘은 남편과 찍었던 사진들을 꺼내 보아야겠어.</t>
  </si>
  <si>
    <t>사진을 보면서 옛 추억들을 떠올려 보시면 좋을 것 같아요.</t>
  </si>
  <si>
    <t>남자친구가 국가고시를 준비하는 학생이라 오 년 동안 내가 학원비도 내주고 밥도 사주고 뒷바라지를 했어.</t>
  </si>
  <si>
    <t>남자친구분을 위해 오랜 시간을 희생하셨군요.</t>
  </si>
  <si>
    <t>그런데 이번에 남자친구가 드디어 행정고시에 합격했어.</t>
  </si>
  <si>
    <t>행정고시에 합격하셨군요! 축하드려요. 그동안 고생한 보람을 느끼시겠어요.</t>
  </si>
  <si>
    <t>그런데 오늘 헤어지자고 연락이 왔어. 부모님의 소개로 만난 여성과 내년에 결혼식을 올리기로 했대. 은혜도 모르는 사람이야. 사람이라 부르고 싶지도 않아.</t>
  </si>
  <si>
    <t>남자친구에 대한 배신감이 매우 크시겠어요.</t>
  </si>
  <si>
    <t>돈이 없으면 서러워. 더군다나 나이도 많으면 말이야.</t>
  </si>
  <si>
    <t>나이가 많은데 돈이 없어 서럽다고 생각하시는군요.</t>
    <phoneticPr fontId="4" type="noConversion"/>
  </si>
  <si>
    <t>저번에 딸이 부모가 되어서 이 정도 금액도 못 도와주냐고 그러는데 너무 서러웠어.</t>
  </si>
  <si>
    <t>딸의 요청에도 도와줄 수 없는 자신의 모습에 정말 속상하셨겠어요.</t>
  </si>
  <si>
    <t>난 엄마 자식인데 엄마는 왜 자식 말을 안 들으려 하는지 모르겠어.</t>
  </si>
  <si>
    <t>엄마가 무시한 다는 생각에 기분이 상하셨군요.</t>
  </si>
  <si>
    <t>내가 엄마에게 안 좋은걸 권하는 것도 아니고 가족으로서 자식으로서 말 하는 건데 이해가 안 돼.</t>
  </si>
  <si>
    <t>왜 엄마가 나의 말을 잘 안들어주시는 걸까요?</t>
    <phoneticPr fontId="4" type="noConversion"/>
  </si>
  <si>
    <t>내가 너무 막무가내로 내 의견만 중요시 했나봐.</t>
  </si>
  <si>
    <t>평소에도 엄마와 이런 저런 얘기를 나누며 서로 오해가 없길 바라요.</t>
  </si>
  <si>
    <t>싱글이 편하고 좋지만 홀로 노후준비를 생각하니 갑자기 외로운 생각이 든다.</t>
  </si>
  <si>
    <t xml:space="preserve">홀로 노후의 생활을 생각하니 외로움이 느껴지시는군요. </t>
    <phoneticPr fontId="21" type="noConversion"/>
  </si>
  <si>
    <t>혼자 하는 여행을 참 좋아하거든. 노후에도 여행은 혼자서도 할 수 있을 것 같아.</t>
  </si>
  <si>
    <t>여행을 즐길 줄 아는 분이신 것 같아요.</t>
  </si>
  <si>
    <t>결혼 예산 때문에 하루도 빠짐없이 남자 친구와 싸워서 너무 괴로워.</t>
  </si>
  <si>
    <t>남자 친구분과 싸우셔서 기분이 안 좋으셨군요.</t>
  </si>
  <si>
    <t>남자 친구가 항상 나한테 화만 내니 파혼을 하고 싶을 정도로 괴로워.</t>
  </si>
  <si>
    <t>남자 친구분 때문에 많이 괴로우셨군요. 어떻게 해야 상황이 좋아질 수 있을까요?</t>
  </si>
  <si>
    <t>나도 더 이상은 못 참아. 남자 친구한테 당장 헤어지자고 해야겠어.</t>
  </si>
  <si>
    <t>남편과의 대화를 통해 지금 이 상황을 원만히 극복하기를 바라요.</t>
  </si>
  <si>
    <t>요즘 내 감정에 대해서 솔직하게 얘기를 잘 못 하겠어.</t>
    <phoneticPr fontId="4" type="noConversion"/>
  </si>
  <si>
    <t>감정을 솔직하게 얘기하시는 것에 어려움을 느끼시는 것 같아요. 왜 그런지 생각해보셨나요?</t>
    <phoneticPr fontId="4" type="noConversion"/>
  </si>
  <si>
    <t>남편과 얘기하다 보면 내가 느끼고 있는 감정 그대로 화를 낼 것 같아서 점점 숨기는 것 같아.</t>
  </si>
  <si>
    <t>남편분과 대화할 때 감정을 숨기시는군요. 남편분과 대화를 해보셨나요?</t>
    <phoneticPr fontId="4" type="noConversion"/>
  </si>
  <si>
    <t>아무래도 남편과 대화해보는 것이 좋을 것 같아.</t>
  </si>
  <si>
    <t>감정에 좀 더 솔직해질 기회가 되길 바랄게요.</t>
  </si>
  <si>
    <t>내 생일을 기념으로 가족여행을 간다면 좋겠지만 다들 시간이 맞지 않는다니 마음이 속상해.</t>
  </si>
  <si>
    <t>가족분들께서 가족여행을 위해 시간을 내시기가 쉽지가 않으신 것 같아 마음이 괴로우시군요.</t>
  </si>
  <si>
    <t>이제는 가족여행을 가기 싫어서 일부러 피하고 싶어 하는 눈빛인 것처럼 보여.</t>
  </si>
  <si>
    <t>내 마음대로 판단하지 말고 다른 가족들의 의견을 하나하나 다 들어보며 존중해야겠어.</t>
  </si>
  <si>
    <t>가족들과의 대화를 통해 일이 잘 해결되기를 바라요.</t>
  </si>
  <si>
    <t>동네 노인들에게 동정을 받는 신세가 싫어.</t>
  </si>
  <si>
    <t>동네 사람들에게 동정을 받는 신세가 싫으시군요.</t>
    <phoneticPr fontId="4" type="noConversion"/>
  </si>
  <si>
    <t>걱정해주는 건 고맙지만 동정을 받을 때마다 자존감이 떨어져.</t>
  </si>
  <si>
    <t>무엇이 지금 상황을 더 낫게 할 수 있을까요?</t>
  </si>
  <si>
    <t>동네 노인들에게 동정하는 게 기분 나쁘다고 사실대로 말할래.</t>
  </si>
  <si>
    <t>동네 노인 분들과의 대화가 잘 풀리길 바라요.</t>
  </si>
  <si>
    <t>해달라는 대로 자식들을 해외 유학을 보내줬는데 빚만 잔뜩 생겨 당황스러워.</t>
  </si>
  <si>
    <t>응. 자식들 요구대로 해줬는데 뒷일을 생각하지 못해서 너무 당황스러워.</t>
  </si>
  <si>
    <t>자식들에게 내 상황에 대해서 얘기를 해줘야겠어.</t>
  </si>
  <si>
    <t>이 상황이 어떻게 변화하기를 기대하시나요?</t>
  </si>
  <si>
    <t>자식들이 지금의 사정을 이해하고 공부를 더 열심히 하겠지.</t>
  </si>
  <si>
    <t>자식들과의 대화를 통해 일이 잘 해결되었으면 좋겠어요.</t>
  </si>
  <si>
    <t>수술비용이 필요해 친구에게 돈을 언제 갚을 거냐고 물어보자 외려 친구가 화를 내.</t>
  </si>
  <si>
    <t>친구를 믿고 돈을 빌려줬는데 당황하셨겠어요.</t>
  </si>
  <si>
    <t>사람이 화장실 들어갔다 나올 때가 다르다더니 그 꼴이야.</t>
  </si>
  <si>
    <t>친구의 태도에 많이 당황하셨겠어요.</t>
    <phoneticPr fontId="4" type="noConversion"/>
  </si>
  <si>
    <t>친구 사이지만 괘씸해서 내용 증명을 우선 보내봐야겠어.</t>
  </si>
  <si>
    <t>문제를 법적으로 해결하려고 하시군요.</t>
  </si>
  <si>
    <t>애인은 나와 싸우면 날 먼저 달래준 적이 없어.</t>
  </si>
  <si>
    <t>애인이 먼저 달래주지 않아서 많이 슬프겠어요.</t>
  </si>
  <si>
    <t>애인이 날 신경 쓰지 않는 걸까?</t>
  </si>
  <si>
    <t>신경 쓰지 않는다고 느끼실 때 어떻게 하면 좋으실까요?</t>
  </si>
  <si>
    <t>한번 대화하면서 물어봐야겠어.</t>
  </si>
  <si>
    <t>그로 인해 고민이 해결되면 좋겠어요.</t>
  </si>
  <si>
    <t>맞선을 본 여자들 중 누구도 내게 연락하지 않아서 속상해.</t>
  </si>
  <si>
    <t>맞선 본 여자 분들이 연락이 없으셔서 쓸쓸하시겠어요.</t>
  </si>
  <si>
    <t>여러 명 중 단 한 명도 연락이 오지 않아서 자괴감이 들어.</t>
  </si>
  <si>
    <t>많이 고립된 느낌이실 것 같아요. 지금 이 상황에서 할 수 있는 게 어떤 것이 있을까요?</t>
  </si>
  <si>
    <t>나 자신을 좀 더 돌봐야겠어. 미용실도 가고 피부과도 가야지.</t>
  </si>
  <si>
    <t>아내와 대화를 하려고 하시는군요.</t>
  </si>
  <si>
    <t>내가 입원해 있는 사이 마을 청년회에서 우리 집 소 여물을 잘 챙겨 줬을 거야.</t>
  </si>
  <si>
    <t>마을 청년회분들이 소 여물을 줬을 거라고 확신하시는군요.</t>
    <phoneticPr fontId="4" type="noConversion"/>
  </si>
  <si>
    <t>마을을 위해서 열심히 일하는 사람들이라서 믿음이 가.</t>
    <phoneticPr fontId="4" type="noConversion"/>
  </si>
  <si>
    <t>열심히 일하는 청년회 사람들이 믿음이 가시는군요.</t>
    <phoneticPr fontId="4" type="noConversion"/>
  </si>
  <si>
    <t>지금껏 두렵지 않다고 말해왔는데 갑자기 솔직하게 말하면 거짓말이 들통 나겠지.</t>
  </si>
  <si>
    <t>갖고 계신 고민이 점점 풀리셨으면 좋겠어요.</t>
  </si>
  <si>
    <t>일하다 아파 병원에 실려 갔을 때 바로 남편이 달려와 옆에 있어주어서 고마웠어.</t>
  </si>
  <si>
    <t>나를 위해 바로 달려온 남편의 세심한 마음 덕분에 기분이 좋았겠네요.</t>
    <phoneticPr fontId="4" type="noConversion"/>
  </si>
  <si>
    <t>응. 이렇게 자상한 사람이랑 사니 빨리 건강해져 남편에 보답하고 싶었어.</t>
  </si>
  <si>
    <t>남편의 마음에 보답하기 위해 빠르게 건강해지시고 싶군요. 그렇게 고마울 때 어떻게 표현하나요?</t>
    <phoneticPr fontId="4" type="noConversion"/>
  </si>
  <si>
    <t>남편이 최고라고 칭찬해줘.</t>
  </si>
  <si>
    <t>나의 칭찬을 통해 남편에게 고마운 마음이 잘 전달되길 바래요.</t>
  </si>
  <si>
    <t>최근에 나이가 들었다는 것이 너무 실감이 나. 조금만 뛰면 금세 숨이 찬다니까.</t>
  </si>
  <si>
    <t>점점 체력이 약해지는 자신을 보면서 많이 위축되셨겠어요. 어떻게 하면 체력을 길러 건강한 삶을 살 수 있을까요?</t>
  </si>
  <si>
    <t>운동을 해야 할 것 같아. 하지만 나는 자신이 없어. 평생 운동과는 거리를 두고 살아온 사람이니.</t>
    <phoneticPr fontId="4" type="noConversion"/>
  </si>
  <si>
    <t>어떻게 하면 두려움을 극복할 수 있을까요?</t>
  </si>
  <si>
    <t>가볍고 쉬운 운동부터 차근차근 진행해야 할 것 같아.</t>
  </si>
  <si>
    <t>자신의 건강을 위해 운동을 시작하려는 모습이 아주 멋져요!</t>
  </si>
  <si>
    <t>올해도 정기검진을 받는데 혹시 건강이 안 좋을까 봐 너무 불안해.</t>
  </si>
  <si>
    <t>건강 때문에 걱정이시군요.</t>
  </si>
  <si>
    <t>늘 큰 문제가 없다고 나왔었는데 왜 매년 불안한 걸까?</t>
  </si>
  <si>
    <t>어떻게 불안한 마음을 극복해야 할까요?</t>
    <phoneticPr fontId="4" type="noConversion"/>
  </si>
  <si>
    <t xml:space="preserve">걱정을 덜 하려고 노력해야 할 거 같아. </t>
    <phoneticPr fontId="4" type="noConversion"/>
  </si>
  <si>
    <t>덜 걱정하게 된다면 나에게 어떤 도움이 될 수 있을까요?</t>
    <phoneticPr fontId="4" type="noConversion"/>
  </si>
  <si>
    <t>적어도 마음의 병이 생기는 일은 없을 것 같아.</t>
    <phoneticPr fontId="4" type="noConversion"/>
  </si>
  <si>
    <t>지금의 다짐으로 상황을 극복하시길 바라요.</t>
  </si>
  <si>
    <t>하루 종일 밀린 집안일하느라 바쁜데 딸이 심심하다고 귀찮게 구니까 화가 나.</t>
    <phoneticPr fontId="4" type="noConversion"/>
  </si>
  <si>
    <t>집안일로 바쁜데 귀찮게 구는 딸 때문에 화가 나시는군요.</t>
  </si>
  <si>
    <t>옆에서 도와주지는 못할망정 심심하다고 그러는 게 이해가 안가.</t>
    <phoneticPr fontId="4" type="noConversion"/>
  </si>
  <si>
    <t>이 상황을 해결할 방법에는 무엇이 있을까요?</t>
  </si>
  <si>
    <t>혹시 정말 하고 싶은 말이나 고민이 있었던 건 아니었는지 물어봐야겠어.</t>
  </si>
  <si>
    <t>아들과의 대화에 좋은 결과가 있기를 바라요.</t>
  </si>
  <si>
    <t>취업해야 하는데 앞으로 어떻게 해야 할지 막막해서 혼란스럽고 답답해.</t>
    <phoneticPr fontId="4" type="noConversion"/>
  </si>
  <si>
    <t>진로에 대해서 고민이 많으시겠어요. 많이 혼란스럽고 막막하시겠군요.</t>
  </si>
  <si>
    <t>앞으로 무엇을 하고 뭘 잘 할 수 있을지 잘하는 걸 할 수 있을지 모르겠어.</t>
  </si>
  <si>
    <t xml:space="preserve">명확하지 않은 미래가 혼란스럽겠어요. </t>
  </si>
  <si>
    <t>가게 직원한테 이용당해서 너무 상처야.</t>
  </si>
  <si>
    <t>직원에게 배신당해서 상처받으셨군요. 조금 더 자세히 말씀해 주시겠어요?</t>
  </si>
  <si>
    <t>가게 직원 집안이 어렵다고 해서 많이 도와줬는데 다 거짓말이래. 나를 이용한 거야.</t>
  </si>
  <si>
    <t>이 상황에서 할 수 있는 좋은 방법은 뭘까요?</t>
    <phoneticPr fontId="4" type="noConversion"/>
  </si>
  <si>
    <t>대화고 뭐고 경찰서에 신고해야겠어.</t>
  </si>
  <si>
    <t>이 사안에 대해 이야기 나눌만 한 사람이 주위에 있을까요?</t>
  </si>
  <si>
    <t>감기약을 받았는데 알약이 열 개가 넘어서 당황스러워.</t>
  </si>
  <si>
    <t>약이 너무 많아서 당황하셨군요</t>
    <phoneticPr fontId="4" type="noConversion"/>
  </si>
  <si>
    <t>이 많은 약을 다 먹어도 되는 걸까?</t>
  </si>
  <si>
    <t>어떻게 하는 게 맞는 것 같으세요?</t>
    <phoneticPr fontId="4" type="noConversion"/>
  </si>
  <si>
    <t>가루약으로 다시 처방을 받아야겠어.</t>
  </si>
  <si>
    <t>곁에 당신의 마음을 공유할 사람이 있으면 좋겠어요.</t>
  </si>
  <si>
    <t>이번 프로젝트도 성공적으로 마무리되었어.</t>
  </si>
  <si>
    <t>프로젝트를 성공적으로 마무리하시다니 정말 기쁘실 것 같아요.</t>
    <phoneticPr fontId="4" type="noConversion"/>
  </si>
  <si>
    <t>그런데 내가 프로젝트를 하다가 큰 실수를 해서 솔직히 큰일 날 수 있었어.</t>
  </si>
  <si>
    <t>실수가 있었다니 마음이 어떠셨나요?</t>
  </si>
  <si>
    <t>걱정이 돼서 한숨도 못 잤어. 그래도 프로젝트 끝나서 너무 행복해.</t>
  </si>
  <si>
    <t>무사히 마치셔서 불안한 감정이 사라졌다니 정말 다행이에요.</t>
  </si>
  <si>
    <t>어제 작은 실수를 했는데 김 영감이 크게 꾸짖어서 민망했어.</t>
  </si>
  <si>
    <t>김 영감이 꾸짖어서 민망했군요. 조금 더 자세히 말해주시겠어요?</t>
  </si>
  <si>
    <t>어제 내가 작은 말실수를 했는데 김 영감이 그걸 물고 늘어졌어.</t>
  </si>
  <si>
    <t>작은 말실수를 물고 넘어졌을 때 어떻게 하면 좋을까요?</t>
  </si>
  <si>
    <t>잘못한 것은 솔직하게 사과하고 다음부터 안 하겠다고 반성하면 돼.</t>
  </si>
  <si>
    <t>사과를 통해 잘 해결되면 좋겠어요.</t>
  </si>
  <si>
    <t>이혼을 하게 되어 재산 분할을 하는데 마음이 괴롭고 막막해.</t>
  </si>
  <si>
    <t>이혼을 하게 되셨군요. 막막하시겠어요.</t>
    <phoneticPr fontId="4" type="noConversion"/>
  </si>
  <si>
    <t>앞길이 너무 막막한데 마음을 안정시킬 방법 없을까?</t>
  </si>
  <si>
    <t>마음을 안정시킬 방법을 찾고 계시는군요. 어떤 방법이 좋을까요?</t>
    <phoneticPr fontId="4" type="noConversion"/>
  </si>
  <si>
    <t>지금부터라도 돈을 아끼고 모아야겠어.</t>
  </si>
  <si>
    <t>그 뉴스 때문에 너무 마음 쓰지 않으시길 바라요.</t>
  </si>
  <si>
    <t>지금 내가 누명을 쓴 상황에서 단 한 명의 친구라도 내 말을 믿어주면 좋겠어.</t>
  </si>
  <si>
    <t>아무도 말을 믿어주지 않다니 정말 힘들겠어요.</t>
  </si>
  <si>
    <t>너무 힘들어서 죽고 싶을 정도야.</t>
  </si>
  <si>
    <t>죽고 싶을 정도로 힘이 드는 상황이군요. 주위에 도움을 요청할 사람이 없을까요?</t>
  </si>
  <si>
    <t>다른 반에 친한 친구가 내 말을 믿어줄지 우선 만나봐야겠어.</t>
  </si>
  <si>
    <t>친한 친구와의 진솔한 대화로 상황이 개선되길 바랄게요.</t>
  </si>
  <si>
    <t>이번에 신입생 환영회 갔다가 좋아하는 사람이 생겼어.</t>
  </si>
  <si>
    <t>좋은 소식이네요!</t>
  </si>
  <si>
    <t>더 이야기를 나누고 싶은데 무슨 말을 해야 할지 모르겠어.</t>
  </si>
  <si>
    <t>어떤 얘기로 말을 붙일지 모르겠군요.</t>
  </si>
  <si>
    <t>최근에 그 사람이 학생회에 들어갔다는 소식을 들었는데 나도 지원해봐야겠다.</t>
  </si>
  <si>
    <t>학생회에 들어가서 그분과 가까워질 수 있길 응원합니다.</t>
  </si>
  <si>
    <t>내가 건강이 좋지 않다는 이야기를 자식들에게 차마 할 수 없었어.</t>
  </si>
  <si>
    <t>자식들에게 아프다는 이야기를 도저히 할 수 없었군요.</t>
  </si>
  <si>
    <t>아프다고 이야기하면 자식들이 부담을 가지게 될까 봐 얘기하지 못해 너무 슬펐어.</t>
  </si>
  <si>
    <t>지금의 감정을 조금이나마 나아지게 하는 방법이 있을까요?</t>
  </si>
  <si>
    <t>친구들과 이야기를 하면서 좀 털어놓으면 마음이 한결 편해질 것 같아.</t>
  </si>
  <si>
    <t>친구들과 이야기를 하면서 털어내실 거군요.</t>
  </si>
  <si>
    <t>모르는 사람이 갑자기 나를 찾아와서 연예인이 되어보지 않겠냐고 물어서 너무 당황스러웠어.</t>
  </si>
  <si>
    <t>갑자기 연예인 제안을 받아서 정말 당황스러웠겠어요.</t>
  </si>
  <si>
    <t>연예인 할 생각도 없는데 뭘 보고 찾아왔을까? 나쁜 사람인 것 같아서 겁이 났어.</t>
  </si>
  <si>
    <t>어떻게 하면 그 상황을 잘 대처할 수 있었을까요?</t>
  </si>
  <si>
    <t>난 연예인 될 생각 없으니 이런 일로 다신 찾아오지 말라고 했어.</t>
  </si>
  <si>
    <t>다시는 찾아오는 일이 없길 바라요.</t>
  </si>
  <si>
    <t>집을 팔아도 수술비를 마련할 수 없을 것 같아서 너무 힘들어.</t>
  </si>
  <si>
    <t>집을 팔아도 수술비를 마련할 수 없을 것 같아서 많이 힘드시군요.</t>
  </si>
  <si>
    <t>건강을 잃으면 모든 걸 잃는 거라더니 정말 절망적이야.</t>
  </si>
  <si>
    <t>모든것을 잃은 것 같은 기분이 드는 이 상황을 어떻게 하면 벗어날 수 있을까요?</t>
    <phoneticPr fontId="4" type="noConversion"/>
  </si>
  <si>
    <t>국가에서 저소득층에 지원해 주는 게 있어 의료비 지원을 알아보려고 해.</t>
  </si>
  <si>
    <t>의료비 지원을 통해 나의 현재 어려움이 조금이라도 나아지시기를 바라요.</t>
  </si>
  <si>
    <t>오늘은 진짜 내가 너무 싫다.</t>
  </si>
  <si>
    <t>혹시 속상한 일이 있으셨어요?</t>
  </si>
  <si>
    <t>남자 친구가 지난주부터 우리 사백 일이라고 계속 얘기했는데 내가 또 잊어버렸어. 내가 생각해도 나 진짜 한심해.</t>
  </si>
  <si>
    <t>기념일을 잊어버려서 자신이 한심하다고 느껴지시는군요. 좋은 방법이 있을까요?</t>
    <phoneticPr fontId="4" type="noConversion"/>
  </si>
  <si>
    <t>남자친구한테 선물을 주면서 미안하다고 해야겠어.</t>
  </si>
  <si>
    <t>남자친구에게 선물을 주며 미안한 마음을 전달할 생각이군요.</t>
  </si>
  <si>
    <t>동기에게 꼬투리 잡힐 일은 만들지 말아야겠어.</t>
    <phoneticPr fontId="4" type="noConversion"/>
  </si>
  <si>
    <t>꼬투리를 잡히지 않으려면 구체적으로 어떻게 행동하면 좋을까요?</t>
    <phoneticPr fontId="4" type="noConversion"/>
  </si>
  <si>
    <t>동기와 대화를 되도록 피하고 동기 앞에선 행동을 똑바로 해야겠어.</t>
    <phoneticPr fontId="4" type="noConversion"/>
  </si>
  <si>
    <t>의사 선생님이 내가 암이 진행되고 있대. 아내에게 말하기 조심스러워.</t>
  </si>
  <si>
    <t>아내분에게 말하기 조심스러우시군요. 많이 걱정스러우시겠어요.</t>
  </si>
  <si>
    <t>아내가 충격을 받을까 봐 두려워. 아내에게 말하지 말까?</t>
  </si>
  <si>
    <t>비밀로 할지 고민 중이시군요. 어떻게 해야 할까요?</t>
  </si>
  <si>
    <t>역시 아내도 알아야 하니 사실대로 말하는 것이 좋은 방법인 것 같아.</t>
  </si>
  <si>
    <t>사실대로 말을 해서 생각한 대로 잘 해결이 되었으면 좋겠어요.</t>
  </si>
  <si>
    <t>생각보다 성적이 잘 나와서 만족스러워.</t>
  </si>
  <si>
    <t>잘됐네요. 시험을 잘 보기 위해 어떤 노력을 하셨나요?</t>
  </si>
  <si>
    <t>문제집을 세 번이나 반복해서 풀었어.</t>
  </si>
  <si>
    <t>훌륭해요. 열심히 노력하는 모습 보기 좋아요.</t>
  </si>
  <si>
    <t>바람 피운 엄마의 얼굴은 이제 꼴도 보기 싫어.</t>
    <phoneticPr fontId="4" type="noConversion"/>
  </si>
  <si>
    <t>바람 피운 엄마의 얼굴은 이제 꼴도 보기 싫군요. 조금 더 자세히 말씀해 주시겠어요?</t>
    <phoneticPr fontId="4" type="noConversion"/>
  </si>
  <si>
    <t>엄마가 바람을 피워서 아빠랑 이혼한대. 아빠랑 떨어지게 돼서 너무 슬퍼.</t>
  </si>
  <si>
    <t>아빠와 떨어지게 되어서 슬프군요. 어떻게 하면 지금 기분에서 나아질까요?</t>
  </si>
  <si>
    <t>엄마에게 아빠랑 살겠다고 말해볼 거야.</t>
  </si>
  <si>
    <t>엄마와의 대화가 잘 풀려서 아빠와 살게 되면 좋겠어요.</t>
  </si>
  <si>
    <t>겨울에 아빠랑 시골에 갔을 때 기쁘고 행복했어.</t>
    <phoneticPr fontId="4" type="noConversion"/>
  </si>
  <si>
    <t>시골에서 아빠와 함께 보낸 기쁜 기억이 있으시군요.</t>
  </si>
  <si>
    <t>산에 올라가서 포댓자루로 썰매를 탔는데 정말 재밌었어.</t>
  </si>
  <si>
    <t>포댓자루로 썰매를 타면 어떤 점이 재미있나요?</t>
  </si>
  <si>
    <t>진짜 썰매와 다르게 덜컹거리는 느낌이 더 강해서 재밌어.</t>
  </si>
  <si>
    <t>정말 재밌고 기뻤겠어요. 다음번에도 아빠와 놀러 가면 소망하는 것이 있나요?</t>
    <phoneticPr fontId="4" type="noConversion"/>
  </si>
  <si>
    <t>다음 번에는 아빠와 스키장에 놀러가 보고 싶어.</t>
    <phoneticPr fontId="4" type="noConversion"/>
  </si>
  <si>
    <t>스키장에 가기를 소망하고 있군요.</t>
    <phoneticPr fontId="4" type="noConversion"/>
  </si>
  <si>
    <t xml:space="preserve">나이 먹을수록 걱정이 는다. </t>
  </si>
  <si>
    <t>최근 걱정할 일이 있으셨나요?</t>
  </si>
  <si>
    <t>응 새로운 세대들이 신입으로 계속 들어오는데 젊은 세대를 이해 못 하는 늙은이로 비치진 않을까 두려워.</t>
    <phoneticPr fontId="21" type="noConversion"/>
  </si>
  <si>
    <t xml:space="preserve">젊은 세대를 이해하지 못하는 늙은이로 비칠까 두려우시군요. </t>
    <phoneticPr fontId="21" type="noConversion"/>
  </si>
  <si>
    <t>사회가 많이 변하고 있는 게 느껴져. 변화에 따라가지 못하는 늙은이가 될까 두렵고 늘 걱정이지.</t>
  </si>
  <si>
    <t>변화에 따라가지 못할까봐 걱정이 되시는군요.</t>
  </si>
  <si>
    <t>내 가게에서 일하는 친구가 아내의 마음을 훔쳐 갔어. 그래서 그 친구를 잘라버렸지.</t>
  </si>
  <si>
    <t>아내의 마음을 훔쳐 간 친구에게 경제적인 타격을 주셨군요.</t>
  </si>
  <si>
    <t>그 친구는 달리 재주가 없어서 다른 일자리 찾기도 어려울 거야. 그래도 화가 안 풀려.</t>
  </si>
  <si>
    <t>어떻게 하면 화를 가라앉힐 수 있을까요?</t>
  </si>
  <si>
    <t>친구들 모임에 나가서 얘기해야겠어. 그 친구를 다들 조심하라고 말이야.</t>
  </si>
  <si>
    <t>아내 분이 좋아하는 선물과 함께 부탁하신다면 결과가 더 좋을 것 같아요.</t>
  </si>
  <si>
    <t>내가 몸이 안 좋아 시골로 내려 가고 싶은데 아내가 병원이 멀다고 반대를 하네. 난처해.</t>
  </si>
  <si>
    <t>아내가 병원이 멀다고 반대를 하시는군요. 많이 곤란하시겠어요.</t>
    <phoneticPr fontId="4" type="noConversion"/>
  </si>
  <si>
    <t>그런데 아내 말도 틀린 것은 아니야. 병원이 멀면 위급사항에 더 힘들어지거든.</t>
    <phoneticPr fontId="4" type="noConversion"/>
  </si>
  <si>
    <t>병원이 멀면 위급사항에 더 힘들어지는군요. 이 문제를 해결하기 위한 좋은 방법은 무엇이 있을까요?</t>
    <phoneticPr fontId="4" type="noConversion"/>
  </si>
  <si>
    <t>아내랑 대화를 해서 합의점을 찾아보려고.</t>
  </si>
  <si>
    <t>아내분과의 대화로 잘 해결이 되고 건강을 되찾으셨으면 좋겠어요.</t>
  </si>
  <si>
    <t xml:space="preserve">요즘 코로나로 인해 취업을 못 하고 있어. 취업이 안 돼서 걱정이야. </t>
  </si>
  <si>
    <t xml:space="preserve">취업이 안 돼 걱정이군요. 이런 상황을 어떻게 극복하면 좋을까요? </t>
  </si>
  <si>
    <t xml:space="preserve">그래서 지금 자격증 공부를 하고 있긴 해. </t>
  </si>
  <si>
    <t xml:space="preserve">취업을 위해 자격증을 준비하는군요. 다른 것도 준비하는 게 있으신가요? </t>
  </si>
  <si>
    <t>면접 대비로 시사상식을 공부하고 있어. 꼭 취업하고 싶어.</t>
  </si>
  <si>
    <t xml:space="preserve">자격증과 더불어 면접도 준비하고 계시는군요. </t>
  </si>
  <si>
    <t>업무 능력과 상관없이 학벌 때문에 다른 직원에게 승진을 밀렸어.</t>
  </si>
  <si>
    <t>학벌주의로 차별을 받다니 정말 억울한 상황이네요.</t>
    <phoneticPr fontId="4" type="noConversion"/>
  </si>
  <si>
    <t>분명 내가 혼자 늦게까지 일하고 공을 더 많이 세웠는데 너무 부당해.</t>
  </si>
  <si>
    <t>혼자 늦게까지 일하고 공도 더 많이 세우셨군요. 정말 억울하시겠어요.</t>
    <phoneticPr fontId="4" type="noConversion"/>
  </si>
  <si>
    <t>다음부터는 내 능력을 보여줄 수 있도록 사람들 앞에 자주 나서야겠어.</t>
  </si>
  <si>
    <t>다음부터는 능력을 보여줄 수 있도록 사람들 앞에 자주 나서야겠다는 생각이시군요.</t>
  </si>
  <si>
    <t>평소엔 연락도 없던 친척들이 내 땅값이 많이 올랐다는 소식을 듣고 연락하네. 정말 괘씸하고 역겨워.</t>
  </si>
  <si>
    <t>그동안 연락이 없던 친척분들이 땅 가격이 오른 후 갑작스럽게 연락을 해서 화가 났겠어요.</t>
  </si>
  <si>
    <t>이전에 내가 경제 상황이 좋지 않았을 때는 모두가 날 외면했어. 그래서 더욱 화가 나.</t>
  </si>
  <si>
    <t>지금의 부정적인 감정이 어떻게 하면 조금 가라앉을 수 있을까요?</t>
  </si>
  <si>
    <t>속 보이는 사람들이 연락해올 때 형식적으로만 답하고 길게 이야기하지 않는 게 좋을 것 같아.</t>
  </si>
  <si>
    <t>주변 분들의 연락에 깔끔하게 대처하셔서 화가 가라앉으셨으면 좋겠어요.</t>
  </si>
  <si>
    <t>아빠가 너무 무서워 아무말도 못하겠어.</t>
  </si>
  <si>
    <t>아빠가 두려워 힘드신거군요.</t>
  </si>
  <si>
    <t>대화를 못하겠어 조금만 못마땅하면 큰소리를 지르셔.</t>
  </si>
  <si>
    <t>큰소리 치시는 아버지와 차분한 대화가 힘들어서 많이 두려우신거네요.</t>
  </si>
  <si>
    <t xml:space="preserve">친구가 암 말기라는 소식에 충격받았어. </t>
    <phoneticPr fontId="4" type="noConversion"/>
  </si>
  <si>
    <t>친구가 암 말기라고 그래서 충격이 크셨겠어요.</t>
    <phoneticPr fontId="4" type="noConversion"/>
  </si>
  <si>
    <t>나이도 많은데 암 말기라 항암에 한계가 있대. 너무 걱정되는데 어떡하지.</t>
    <phoneticPr fontId="4" type="noConversion"/>
  </si>
  <si>
    <t xml:space="preserve">나이가 많아 항암도 제대로 못 한다니 정말 걱정이 크시겠어요. </t>
    <phoneticPr fontId="4" type="noConversion"/>
  </si>
  <si>
    <t>정말 방법이 없나 여기 저기 한 번 물어보고 다녀야겠어.</t>
  </si>
  <si>
    <t>주변 사람들에게 물어봐서 방법을 꼭 찾을 수 있길 바라요.</t>
  </si>
  <si>
    <t>팔에 상처가 생겼어.</t>
  </si>
  <si>
    <t>큰일이네요. 어쩌다 상처가 생겼나요?</t>
  </si>
  <si>
    <t>계단 난간에 긁혔는데 피가 많이 나네.</t>
  </si>
  <si>
    <t>서둘러 병원에 가보시는 게 좋을 거 같아요.</t>
    <phoneticPr fontId="4" type="noConversion"/>
  </si>
  <si>
    <t>그래. 덧나기 전에 병원에 가야겠어.</t>
  </si>
  <si>
    <t>빨리 치료받으셔서 완쾌하시길 바라요.</t>
  </si>
  <si>
    <t>이번에 맡은 프로젝트는 내가 비슷한 일을 해 본 적이 있으니 아주 잘 해낼 수 있겠어!</t>
    <phoneticPr fontId="4" type="noConversion"/>
  </si>
  <si>
    <t>이번 프로젝트에 자신이 있으시군요.</t>
  </si>
  <si>
    <t>그럼. 이번에도 내 능력을 인정받을 수 있을 거라는 확신이 들어.</t>
    <phoneticPr fontId="4" type="noConversion"/>
  </si>
  <si>
    <t>좋은 능력을 갖추고 있으시군요.</t>
    <phoneticPr fontId="4" type="noConversion"/>
  </si>
  <si>
    <t>내 능력은 아주 뛰어나지.</t>
  </si>
  <si>
    <t>뛰어난 능력으로 일을 잘 해결하시길 바라요.</t>
  </si>
  <si>
    <t>하. 매일 매일 내가 한심해.</t>
  </si>
  <si>
    <t>자신이 한심하다고 생각하는 무슨 일이 있으신가요?</t>
    <phoneticPr fontId="4" type="noConversion"/>
  </si>
  <si>
    <t>요즘 학교 가기 싫어.</t>
  </si>
  <si>
    <t>왜 그러신가요?</t>
  </si>
  <si>
    <t>학교에 가면 애들이 날 괴롭혀. 그런데 나는 무서워서 한마디도 못 하고 가만히 있어. 나 자신이 너무 한심해.</t>
  </si>
  <si>
    <t>이런 문제에 대해 감정을 나눌 주변 분이 있으신가요?</t>
  </si>
  <si>
    <t>이번 국정감사를 잘 버텨냈어.</t>
  </si>
  <si>
    <t>잘 끝나다니 정말 다행이네요.</t>
    <phoneticPr fontId="21" type="noConversion"/>
  </si>
  <si>
    <t>큰 문제가 없어서 다행이야.</t>
  </si>
  <si>
    <t>별문제가 없었다니 다행이네요.</t>
    <phoneticPr fontId="21" type="noConversion"/>
  </si>
  <si>
    <t>이제 한숨 돌리겠네.</t>
  </si>
  <si>
    <t>열심히 일한 만큼 편안한 휴식이 되었으면 좋겠어요.</t>
  </si>
  <si>
    <t>어제 건강 검진을 받았는데 암이 의심된다고 정밀 검진을 받으라고 하네. 기분이 안 좋아.</t>
  </si>
  <si>
    <t>그러시군요. 어떻게 하시고 싶으세요?</t>
  </si>
  <si>
    <t>걱정이 병이 된다고 빨리 검진하는 게 좋을 것 같아.</t>
  </si>
  <si>
    <t>예. 빨리 검진받으셔서 걱정을 더시길 바라요.</t>
    <phoneticPr fontId="4" type="noConversion"/>
  </si>
  <si>
    <t>나와 같은 직급인 사람이 있는데 늘 그 사람만 칭찬을 받아서 기분이 안 좋아.</t>
    <phoneticPr fontId="4" type="noConversion"/>
  </si>
  <si>
    <t>다른 사람만 칭찬을 받아서 기분이 안 좋으시겠어요.</t>
    <phoneticPr fontId="4" type="noConversion"/>
  </si>
  <si>
    <t>너무 기분이 나빠. 내가 도대체 그 사람보다 부족한 게 뭘까?</t>
    <phoneticPr fontId="4" type="noConversion"/>
  </si>
  <si>
    <t>지금 기분이 몹시 나쁘시군요. 주변에 이 문제에 관해 물어볼 사람이 있으신가요?</t>
    <phoneticPr fontId="4" type="noConversion"/>
  </si>
  <si>
    <t>나중에 주변 사람들에게 물어봐야 할 거 같아. 이유라도 알아야지.</t>
  </si>
  <si>
    <t xml:space="preserve">이유를 알기 위해 다른 사람에게 물어보기로 하셨군요. </t>
  </si>
  <si>
    <t>친구들과 놀러 가는 중에 군고구마를 팔고 계시는 우리 아빠를 보고 정말 당황스러웠어.</t>
  </si>
  <si>
    <t>친구들과 가는 길에 아버지가 군고구마를 팔고 계신 것을 보셨다니 정말 당황스러웠겠어요.</t>
  </si>
  <si>
    <t>응. 친구들이랑 같이 가는 중에 군고구마를 팔고 계시는 우리 아빠를 보니까 정말 당황했어.</t>
  </si>
  <si>
    <t>예전에는 이런 일이 있을 때 어떻게 대처 하셨어요?</t>
  </si>
  <si>
    <t>그냥 못 본 척하고 지나갔었지. 남의 시선 때문에 아빠를 못 본 척하고 지나간 게 너무 죄송스러웠어.</t>
  </si>
  <si>
    <t>주변에 지금의 감정을 나눌 수 있는 사람이 있었으면 좋겠어요.</t>
  </si>
  <si>
    <t>누군가 노후에 대해서 물어오면 비참하고 한심한 느낌이 들어.</t>
    <phoneticPr fontId="4" type="noConversion"/>
  </si>
  <si>
    <t>조금 더 자세한 이야기를 들려주시겠어요?</t>
    <phoneticPr fontId="4" type="noConversion"/>
  </si>
  <si>
    <t>난 여태 노후 준비도 안 하고 뭘 했나 싶거든.</t>
    <phoneticPr fontId="4" type="noConversion"/>
  </si>
  <si>
    <t>스스로 한심함을 느끼는 상태에서 벗어나기 위해 어떤 방법을 취하면 좋을까요?</t>
    <phoneticPr fontId="4" type="noConversion"/>
  </si>
  <si>
    <t>주변 사람들한테 내 재정 상태를 말하기는 좀 힘드니까 전문가를 찾아가 보려고 해.</t>
  </si>
  <si>
    <t>전문가와의 상담이 노후 준비에 도움이 되었으면 좋겠군요.</t>
  </si>
  <si>
    <t>배가 나와서 걱정이야.</t>
  </si>
  <si>
    <t>갑자기 배가 나오기 시작하셨나요? 아니면 다른 이유가 있으신지요?</t>
  </si>
  <si>
    <t>살이 조금 찌긴 했지만. 다른 데는 괜찮은데 배만 불룩해.</t>
  </si>
  <si>
    <t>중년이 되면서 배가 나와 고민이시군요. 뱃살을 빼기 위해 하고 계신 일이 있나요?</t>
  </si>
  <si>
    <t>운동해야지 하면서도 차일피일 미루고 있어.</t>
  </si>
  <si>
    <t>뱃살 문제로 운동을 계획하셨군요.</t>
  </si>
  <si>
    <t>아들이 교통사고를 크게 당해서 슬퍼. 근데 큰 수술을 해야 하는데 돈이 부족해.</t>
    <phoneticPr fontId="4" type="noConversion"/>
  </si>
  <si>
    <t>아들이 교통사고를 당한 것도 슬픈데 돈이 부족해서 더욱 힘드시겠어요.</t>
  </si>
  <si>
    <t>응. 정신은 없지만 그래도 수술을 시켜야 하니 최선을 다해 돈을 모아야 해.</t>
    <phoneticPr fontId="4" type="noConversion"/>
  </si>
  <si>
    <t>최선을 다해 돈을 모아야 하는군요. 이런 상황에서 어떻게 해야 좋을까요?</t>
    <phoneticPr fontId="4" type="noConversion"/>
  </si>
  <si>
    <t>이곳저곳에서 돈을 빌려야 할 것 같아. 내가 힘을 내야지.</t>
  </si>
  <si>
    <t>힘내서 수술비를 마련하셔서 아드님 수술도 잘되시길 바랄게요.</t>
  </si>
  <si>
    <t>나는 내 노후를 위해 여러 가지 보험을 들어 놓았지. 앞으로 어떤 일이 생겨도 끄떡 없을 거야.</t>
    <phoneticPr fontId="4" type="noConversion"/>
  </si>
  <si>
    <t>노후를 대비해 보험을 많이 드셨군요.</t>
    <phoneticPr fontId="4" type="noConversion"/>
  </si>
  <si>
    <t>종신보험을 비롯해 여러 보험을 들었어. 내가 아프거나 죽었을 때를 대비하려고.</t>
  </si>
  <si>
    <t>미래의 올지 모르는 상황에 대한 대비를 해 놓으신 거군요.</t>
  </si>
  <si>
    <t>그동안 그렇게 열심히 회사에 충성을 다해 일했는데 배신당한 느낌이야.</t>
  </si>
  <si>
    <t>어째서 그런 느낌이 드신 건가요?</t>
  </si>
  <si>
    <t>조금 회사가 힘들다고 나이 먹은 사람에게는 명퇴 신청을 받는다고 해.</t>
  </si>
  <si>
    <t>많이 화가 나고 실망하셨겠어요.</t>
  </si>
  <si>
    <t>내가 병으로 죽게 되면 마을에서 조문객이 가장 많이 올 거라고 자신해서 기분이 좋아.</t>
  </si>
  <si>
    <t>훗날 돌아가셨을 때 조문객이 많을 거란 생각에 기쁘셨군요. 조금 더 자세히 말씀해주시겠어요?</t>
  </si>
  <si>
    <t>내가 마을에서 제일 친화력이 좋고 나를 좋아하는 사람들이 많거든.</t>
  </si>
  <si>
    <t>어떻게 하면 이 기쁨을 유지할 수 있을까요?</t>
  </si>
  <si>
    <t>날 좋아해주는 마을사람들한테 많이 베풀어야겠어.</t>
  </si>
  <si>
    <t>남에게 베푸는 삶을 통해 기쁜 삶이 유지 되셨으면 좋겠어요.</t>
  </si>
  <si>
    <t>이번 학교 폭력 위원회에서 가해자들이 징계를 크게 받게 됐어.</t>
    <phoneticPr fontId="4" type="noConversion"/>
  </si>
  <si>
    <t>가해자들이 징계를 받게 되었군요. 이 일에 대한 사용자님의 기분은 어떠신가요?</t>
    <phoneticPr fontId="4" type="noConversion"/>
  </si>
  <si>
    <t>학교 폭력 문제에 적극적으로 나서는 우리 학교 선생님들께 참 감사해.</t>
    <phoneticPr fontId="4" type="noConversion"/>
  </si>
  <si>
    <t>학교 폭력 문제를 해결하기 위해 노력해 주신 분들께 감사하는 마음이 드시는군요.</t>
    <phoneticPr fontId="4" type="noConversion"/>
  </si>
  <si>
    <t>나도 나중에 학생들의 문제를 세심하게 살피는 교사가 되고 싶어.</t>
  </si>
  <si>
    <t>경험을 통해 좋은 교사가 되길 바라요.</t>
  </si>
  <si>
    <t>이번엔 가능할까?</t>
  </si>
  <si>
    <t>어떤 일의 가능성을 궁금해하시는건가요? 더 자세히 말씀해 주시겠어요?</t>
  </si>
  <si>
    <t>승진 때문에 고민이야.</t>
  </si>
  <si>
    <t>승진이 가능할지 고민하시는군요.</t>
  </si>
  <si>
    <t>이제는 나이도 있고 얼른 승진이 돼야 될 텐데.</t>
  </si>
  <si>
    <t>직장에서의 승진 여부로 많이 불안하시군요.</t>
  </si>
  <si>
    <t>내가 아픈데도 가족들이 날 걱정하지는 않고 돈 얘기만 해서 화가 나.</t>
  </si>
  <si>
    <t>사용자님이 아픈데도 가족들이 걱정은 하지 않고 돈 얘기만 해서 화가 많이 나셨군요.</t>
  </si>
  <si>
    <t>그래도 가족인데 나에 대한 걱정을 조금이라도 해줬으면 좋겠어.</t>
  </si>
  <si>
    <t>몸이 아픈데 걱정을 해주지 않아 많이 서운하였겠어요. 어떻게 해야 지금 이 기분이 풀리실까요?</t>
  </si>
  <si>
    <t>솔직하게 가족들에게 서운하다고 말해야겠어. 나 그러면 너무 힘들다고.</t>
  </si>
  <si>
    <t>솔직한 대화를 통해서 가족들과 화목하게 지내실 수 있기를 바라요.</t>
  </si>
  <si>
    <t>건강에 신경 쓰는 나한테 인생을 즐기라고 했던 사람들은 모두 세상을 먼저 떠났지 뭐야.</t>
    <phoneticPr fontId="4" type="noConversion"/>
  </si>
  <si>
    <t>나에게 인생을 즐기라고 충고했던 이들이 모두 세상을 떠났군요. 내 마음은 어떠한가요?</t>
    <phoneticPr fontId="4" type="noConversion"/>
  </si>
  <si>
    <t>내 건강도 좋은 편은 아닌데 금방 세상을 떠날까 걱정이야.</t>
  </si>
  <si>
    <t>건강을 유지하는 방법을 찾아보는 건 어떨까요?</t>
  </si>
  <si>
    <t>가끔씩 운동과 등산을 하고 몸에 좋은 보조제도 꼬박꼬박 이제 챙겨먹어야겠어.</t>
  </si>
  <si>
    <t>운동과 보조제로 남은 인생도 아주 건강하게 보내시길 바랄게요.</t>
  </si>
  <si>
    <t>대학원에 가지 않았던 것이 후회될 때가 있어. 공부를 더 해 볼걸.</t>
  </si>
  <si>
    <t>공부에 대한 약간의 아쉬움이 있으시군요.</t>
  </si>
  <si>
    <t>회사에서 잘나가긴 하는데 원하는 것은 대학원에 가는 거였던 것 같아.</t>
  </si>
  <si>
    <t>원하는 것을 하지 못하는 현실이 후회되시는 것 같아요.</t>
  </si>
  <si>
    <t>언니가 어제 집에 들어오지 않았어.</t>
  </si>
  <si>
    <t>언니가 들어오지 않아서 매우 당황스럽겠어요. 지금 어떻게 하고 싶으신가요?</t>
    <phoneticPr fontId="4" type="noConversion"/>
  </si>
  <si>
    <t>언니에게 집에 들어오라고 전화해봐야 할 것 같아. 무슨 일이 생겼으면 어떡해?</t>
  </si>
  <si>
    <t>언니에게 무슨 일이 생겼을까 봐 걱정되어 전화해보실 생각이시군요.</t>
    <phoneticPr fontId="4" type="noConversion"/>
  </si>
  <si>
    <t>요즘 주위 사람들이 너무 싫어. 가까워질수록 실망스러운 일이 많아.</t>
  </si>
  <si>
    <t>주위 사람들에게 환멸을 느끼셨군요. 무슨 일 때문에 그러는지 자세히 얘기해줄 수 있을까요?</t>
  </si>
  <si>
    <t>가까워지면 선을 넘는 사람이 많은 거 같아. 종종 내 자존감을 무너뜨리거든.</t>
  </si>
  <si>
    <t xml:space="preserve">자존감을 건드리면서 선을 넘는 사람들 때문에 크게 실망하셨군요. </t>
  </si>
  <si>
    <t>식단 조절을 하는데도 당뇨가 좋아지는 느낌이 안 들어.</t>
  </si>
  <si>
    <t>식단 조절을 했는데도 당뇨가 나아지지 않아 힘드시겠어요.</t>
  </si>
  <si>
    <t>왜 그러는지 모르겠어. 이놈의 당뇨가 뭔지 요새 너무 스트레스야.</t>
  </si>
  <si>
    <t>당뇨 때문에 많이 힘드시겠어요. 앞으로 건강이 나아지려면 어떻게 해야 될까요?</t>
    <phoneticPr fontId="4" type="noConversion"/>
  </si>
  <si>
    <t>식단은 조절했는데 내가 술은 계속 마셨거든. 앞으로 술도 끊도록 해봐야겠어.</t>
  </si>
  <si>
    <t>절주하셔서 당뇨가 회복되었으면 좋겠어요.</t>
  </si>
  <si>
    <t>올해 들어서는 체중이 급격히 줄고 줄곧 입맛도 없고 그래. 병원을 가봐야 할 것 같기도 하고 그래.</t>
  </si>
  <si>
    <t>갑작스러운 건강 상태 악화에 걱정되겠어요.</t>
    <phoneticPr fontId="4" type="noConversion"/>
  </si>
  <si>
    <t>생각해보니 지금까지 건강에는 조금도 신경을 안 쓴 것 같아. 가장 역할 한다고 앞만 보고 살았는데 좀 허무하기도 해. 앞으로는 건강 관리를 좀 해야겠어.</t>
  </si>
  <si>
    <t>본인의 건강을 챙기지 못한 것이 후회스럽군요.</t>
  </si>
  <si>
    <t>아들이 몰래 학원을 안 갔지 뭐야.</t>
    <phoneticPr fontId="4" type="noConversion"/>
  </si>
  <si>
    <t>아드님이 학원 결석을 하셔서 깜짝 놀라셨겠어요.</t>
  </si>
  <si>
    <t>말 잘 듣는 애가 그랬다니 너무 충격을 받았어.</t>
    <phoneticPr fontId="4" type="noConversion"/>
  </si>
  <si>
    <t>평소에 성실한 아이라서 더욱 충격이 크시겠네요.</t>
  </si>
  <si>
    <t>나한테도 이런 일이 일어날 줄 몰랐어. 놀란 마음 진정 좀 시켜야겠어.</t>
  </si>
  <si>
    <t>일단 마음을 좀 가라앉히시는 게 좋을 거 같아요.</t>
  </si>
  <si>
    <t>야근이 너무 잦아. 우리 팀만 유독 그런 것 같아.</t>
  </si>
  <si>
    <t>야근이 잦아 피곤하시겠어요.</t>
  </si>
  <si>
    <t>매주 두어 차례는 꼭 하게 되는 듯해. 친구들 회사랑 비교해서도 많은 편이야.</t>
  </si>
  <si>
    <t>매주 야근이 있다니 정말 피곤하시겠어요.</t>
  </si>
  <si>
    <t>정말 야근하기 싫다. 어떨 때는 일이 없는데도 야근할 때도 있어.</t>
  </si>
  <si>
    <t>불필요한 야근이 많아 더 화가 나시겠군요.</t>
  </si>
  <si>
    <t>정말 좋은 사람인 줄 알았는데.</t>
  </si>
  <si>
    <t>좋은 사람이라고 생각하셨군요. 근데 무슨 일 있으셨나요?</t>
    <phoneticPr fontId="4" type="noConversion"/>
  </si>
  <si>
    <t>예순넘어서 약 잘 파길래 전 재산을 주고 샀는데 싸구려였어. 망했어.</t>
  </si>
  <si>
    <t>전재산을 주고 산 약이 싸구려인것으로 판명되서 좌절한 상태이시군요.</t>
  </si>
  <si>
    <t>아니 이렇게 쑤시는 데가 많은데 쉬지도 못하고. 내 팔자야.</t>
  </si>
  <si>
    <t>몸이 편치 않으신가 봐요.</t>
  </si>
  <si>
    <t>편치 않다 뿐이야? 가만있어도 힘들다고.</t>
  </si>
  <si>
    <t>몸이 많이 안 좋으시군요. 가족들과 이야기를 나눠 보셨나요?</t>
    <phoneticPr fontId="4" type="noConversion"/>
  </si>
  <si>
    <t>취업을 준비해야 하는데 진로를 아직 못 정했어.</t>
  </si>
  <si>
    <t>진로를 정하지 못한 이유가 있나요?</t>
  </si>
  <si>
    <t>아무리 생각을 해 봐도 내가 무얼 잘할 수 있을까 잘 모르겠어.</t>
  </si>
  <si>
    <t>진로에 대해 많이 고민하셨을 텐데 걱정이 많으시겠네요.</t>
  </si>
  <si>
    <t>한번 다시 진지하게 고민해 봐야겠다.</t>
  </si>
  <si>
    <t>앞으로의 미래와 진로 문제에 대해 신중하신 것 같네요.</t>
  </si>
  <si>
    <t>내 후배가 진급해서 상사가 되었어. 자꾸 비교되고 나 자신이 초라해져.</t>
  </si>
  <si>
    <t>후배와 비교하면서 스스로 초라하다고 느끼시는군요. 앞으로 어떻게 하면 좋을까요?</t>
  </si>
  <si>
    <t>다음 진급 때 좋은 결과가 나올 수 있도록 열심히 일하고 자기계발도 해볼 생각이야.</t>
  </si>
  <si>
    <t>다음 진급을 위해 자기계발을 하려고 하시는군요.</t>
  </si>
  <si>
    <t>난 노후를 준비하는 게 귀찮아.</t>
  </si>
  <si>
    <t>노후 준비가 귀찮으시군요. 그렇다면 따로 노후 준비를 하지 않는다는 말씀이신가요?</t>
  </si>
  <si>
    <t>응. 노후를 준비한다고 아끼고 저축하면서 궁핍하고 살고 싶지 않아.</t>
  </si>
  <si>
    <t>현재를 즐겁게 사시는 것이 좋으시군요.</t>
  </si>
  <si>
    <t>난 남자들과의 대화가 쉽지 않아서 좌절감이 들기도 해.</t>
  </si>
  <si>
    <t>그러신 이유가 있으실까요?</t>
  </si>
  <si>
    <t>여자들은 공감할 수 있는 대화들이 많잖아. 남자들은 잘 모르겠어.</t>
  </si>
  <si>
    <t>그렇긴 하죠.</t>
  </si>
  <si>
    <t>남자는 이성이기에 감정이 다르게 느껴지는 것 있고.</t>
  </si>
  <si>
    <t>남성들과의 대화에 어려움을 가지고 계시군요.</t>
  </si>
  <si>
    <t>새로운 직장에 들어갔는데 사람들이 참 좋은 것 같아.</t>
  </si>
  <si>
    <t>새로운 직장 사람들이 좋으시군요. 어떤 점 때문에 그렇게 생각하시나요?</t>
    <phoneticPr fontId="4" type="noConversion"/>
  </si>
  <si>
    <t>먼저 말 걸어주고 모르는 거 물어봐도 친절하게 알려줘.</t>
    <phoneticPr fontId="4" type="noConversion"/>
  </si>
  <si>
    <t>좋은 사람들을 만나 정말 다행이네요.</t>
    <phoneticPr fontId="4" type="noConversion"/>
  </si>
  <si>
    <t>응. 연봉만이 아니라 회사 분위기도 정말 마음에 드네.</t>
  </si>
  <si>
    <t>행복한 직장 생활이 되기를 바라요.</t>
  </si>
  <si>
    <t>회사에서 실력을 인정받아 이번에 최연소 팀장으로 승진했어. 동료들이 축하해줄 줄 알았는데 오히려 날 멀리하고 피하는 거 같아서 당황스러워.</t>
  </si>
  <si>
    <t>동료들이 축하해주기보다는 오히려 거리를 둬서 당황스러우시군요.</t>
  </si>
  <si>
    <t>내 초고속 승진에 대해 시기하는 것 같아. 그리고 내가 자신들의 상사가 되었으니 나랑 전처럼 편하게 대할 수 없어 일부러 더 거리를 두는 것 같아.</t>
  </si>
  <si>
    <t>혹시 좀 더 가깝게 지낼 방법이 있을까요?</t>
  </si>
  <si>
    <t>난 팀원들과 벽 없이 소통하는 상사가 될 거야. 내가 먼저 동료들에게 친근하게 다가가면 동료들도 내 진심을 알아줬으면 하는 바람이야.</t>
  </si>
  <si>
    <t>먼저 다가가는 노력을 동료들이 꼭 알아주길 바라요.</t>
  </si>
  <si>
    <t>윗집이 이사 가서 드디어 층간 소음 없이 밤에 깰 일 없이 잘 수 있게 되었어. 너무 행복해.</t>
  </si>
  <si>
    <t>층간 소음이 없어져서 매우 기쁘시겠어요.</t>
    <phoneticPr fontId="4" type="noConversion"/>
  </si>
  <si>
    <t>어떤 것을 해야 이 기쁨을 잘 누릴 수 있을까요?</t>
  </si>
  <si>
    <t>그동안 잠을 제대로 못 잤으니 실컷 잘 거야.</t>
  </si>
  <si>
    <t>이번에는 편안한 숙면을 하셨으면 좋겠어요.</t>
  </si>
  <si>
    <t>항암치료를 해도 차도가 없어. 아무래도 회복되지 않을 것 같아.</t>
  </si>
  <si>
    <t>항암치료를 받고 계시는군요. 항암치료는 아직 많이 남아있나요?</t>
  </si>
  <si>
    <t>이제 절반 정도 한 거 같아. 몸도 힘들고 이제 그만하고 싶어.</t>
  </si>
  <si>
    <t>치료하느라 몸과 마음이 많이 힘드시겠어요.</t>
  </si>
  <si>
    <t>솔직히 계속해야 하는 건지 잘 모르겠어.</t>
  </si>
  <si>
    <t>남은 치료에 대해 회의감이 드시는군요.</t>
  </si>
  <si>
    <t>체육 시간에 짝을 지어 하는 운동을 아무도 나랑 하고 싶어 하지 않아서 속상해.</t>
    <phoneticPr fontId="4" type="noConversion"/>
  </si>
  <si>
    <t>아무도 짝이 되려고 하지 않아서 속상하셨군요.</t>
    <phoneticPr fontId="4" type="noConversion"/>
  </si>
  <si>
    <t>내가 운동을 못 해서일까? 아니면 그냥 내가 싫은 걸까?</t>
  </si>
  <si>
    <t>짝을 지어주지 않는 이유가 궁금하시군요. 이 상황에 관해 친구들과 어떻게 대화해야 좋을까요?</t>
  </si>
  <si>
    <t>내가 먼저 같이 하자고 말하고 내가 그 운동을 잘 하도록 연습해야겠어.</t>
  </si>
  <si>
    <t>먼저 권유하고 운동을 잘하도록 연습하려 하시는군요.</t>
  </si>
  <si>
    <t>질투하는</t>
    <phoneticPr fontId="4" type="noConversion"/>
  </si>
  <si>
    <t>부모님이 자꾸 우리 동생한테만 예쁜 강아지라고 불러. 나한테는 그러시지 않아서 너무 속상해.</t>
  </si>
  <si>
    <t>부모님이 동생만 예쁜 강아지라고 불러서 속상하시겠어요.</t>
  </si>
  <si>
    <t>그러지 않겠지만 부모님이 나를 안 좋아하시는 것처럼 느껴져. 내가 오해하고 있는 거겠지.</t>
  </si>
  <si>
    <t>어떻게 해야 이런 마음을 낫게 할 수 있을까요?</t>
    <phoneticPr fontId="4" type="noConversion"/>
  </si>
  <si>
    <t>부모님께 동생만 예쁜 강아지라고 부르는 게 너무 서운하다고 말씀 드려야겠어.</t>
  </si>
  <si>
    <t>부모님에게 직접 얘기를 하려고 하시는군요.</t>
  </si>
  <si>
    <t>친한 친구와 같은 회사에 공채 지원을 했는데 나만 불합격이여서 실망스러워.</t>
    <phoneticPr fontId="4" type="noConversion"/>
  </si>
  <si>
    <t>친한 친구와 같은 회사에 공채 지원을 했는데 불합격해서 실망스럽겠어요.</t>
  </si>
  <si>
    <t>응. 친구가 나보다 높은 공인 어학 성적을 갖고 있어서 그런 것 같아.</t>
  </si>
  <si>
    <t>어떻게 하면 다음번에 공채 지원에서 좋은 결과를 얻을 수 있을까요?</t>
    <phoneticPr fontId="4" type="noConversion"/>
  </si>
  <si>
    <t>학원에 다니며 한 달 동안 준비해서 원하는 점수를 취득해야겠어.</t>
  </si>
  <si>
    <t>원하는 점수를 얻어 희망하는 회사에 취업하길 바라요.</t>
  </si>
  <si>
    <t>우리 집 분위기가 너무 냉랭한데 다시 화목해질 수 있을지 모르겠어.</t>
  </si>
  <si>
    <t>집 분위기가 냉랭해서 불안해 하시는군요.</t>
  </si>
  <si>
    <t>며칠 전 엄마와 아빠가 싸운 것 때문에 그런가 봐.</t>
  </si>
  <si>
    <t>부모님이 싸운 일이 있었군요. 이제부터 어떻게 하는 것이 좋을까요?</t>
  </si>
  <si>
    <t>자식이라고는 나 하나 밖에 없으니 내가 두 분이 화해할 수 있게 해야겠어.</t>
  </si>
  <si>
    <t>나의 노력으로 집안의 분위기가 다시 좋아졌으면 좋겠어요.</t>
  </si>
  <si>
    <t>붉은 반점이 올라오는 병이 뭐가 있는지 모르겠어. 집사람이 큰 병에 걸릴 걸까 걱정이야.</t>
  </si>
  <si>
    <t>아내 분께 병이 생겼을지 걱정이시군요.</t>
  </si>
  <si>
    <t>단순한 벌레 물림이라면 다행일 텐데 그런 건 아닌 것 같고. 병원에 가야겠지?</t>
  </si>
  <si>
    <t>병원에 가실 생각이신가요?</t>
  </si>
  <si>
    <t>아무리 봐도 일반인 눈엔 그게 그거니까. 오늘 갈 생각이야.</t>
  </si>
  <si>
    <t>병원에서 좋은 결과가 나왔으면 좋겠어요.</t>
  </si>
  <si>
    <t>병원비 때문에 동생한테 빌린 돈을 갚지 못할 거 같아서 미안한 마음이야.</t>
  </si>
  <si>
    <t>동생한테 빌린 돈을 갚지 못할 것 같아 미안한 마음이 드는군요.</t>
  </si>
  <si>
    <t>동생 역시 형편이 넉넉하지 못하는걸 아는데 약속을 지키지 못해서 어떡하지.</t>
  </si>
  <si>
    <t>동생의 약속을 지키지 못했군요. 어떻게 하면 상황이 나아질 수 있을까요?</t>
    <phoneticPr fontId="6" type="noConversion"/>
  </si>
  <si>
    <t>동생에게 솔직하게 말해봐야지. 그리고 미안하다고 하려고.</t>
  </si>
  <si>
    <t>동생과 대화가 잘 풀리길 바라요.</t>
  </si>
  <si>
    <t>옆 환자가 시끄럽게 굴어서 내가 한 소리했어. 스트레스 받아.</t>
  </si>
  <si>
    <t>옆 환자가 시끄럽게 해서 기분 안 좋으시겠어요.</t>
  </si>
  <si>
    <t>이럴 거면 일인 실을 써야지. 병원에서 예의는 지켜야 할 것 아냐.</t>
  </si>
  <si>
    <t>병실에서 시끄럽게 하는 환자 때문에 힘드시군요. 지금 상황에서 할 수 있는 일이 있을까요?</t>
    <phoneticPr fontId="4" type="noConversion"/>
  </si>
  <si>
    <t>일단 얘기는 해놨는데 그래도 안 되면 병원에 항의해야지.</t>
  </si>
  <si>
    <t>병원에 얘기해서 문제가 해결되었으면 좋겠네요.</t>
  </si>
  <si>
    <t>전 직장 동기들은 벌써 부장급이 되고 연봉 일 억이 넘었대. 지금 내 직장에서는 꿈도 못 꿀 일이야.</t>
    <phoneticPr fontId="4" type="noConversion"/>
  </si>
  <si>
    <t>지금 직장으로 이직한 게 후회가 되나요?</t>
  </si>
  <si>
    <t>조금. 내 동기들은 여유롭게 사는데 나는 이렇게 쪼들리며 살고 있어.</t>
  </si>
  <si>
    <t>연봉 차이로 마음이 많이 안 좋으시군요.</t>
  </si>
  <si>
    <t>이렇게 남과 비교하게 되니 너무 힘들고 고통스러워. 남과 비교하지 않고 살아야 하는데 말이야.</t>
  </si>
  <si>
    <t>남과 비교하는 것은 고통스러운 일이군요.</t>
  </si>
  <si>
    <t>나이들면 빨리 죽어야 하나봐.</t>
  </si>
  <si>
    <t>심정이 안 좋으신 것 같아요. 무슨 사건 있으셨나요?</t>
  </si>
  <si>
    <t>자녀들이 서로 나를 간병하기 싫다고 다투지 뭐야. 내가 짐이구나 하는 생각이 들더군.</t>
  </si>
  <si>
    <t>많이 상흔받으셧겠어요. 자식들한테 하고 싶은 말이 존재하신가요?</t>
  </si>
  <si>
    <t>나 때문에 싸울 이유가 있나 싶다. 간병인은 내 금전으로 고용하면 되니까.</t>
  </si>
  <si>
    <t>자식들이 다투는 모습을 보기 싫으시군요. 그 마음 이해해요.</t>
  </si>
  <si>
    <t>은퇴를 앞두고 있지만 모아 놓은 돈이 넉넉지 않아 불안해.</t>
  </si>
  <si>
    <t>은퇴를 앞두고 많이 걱정이 되시겠어요.</t>
  </si>
  <si>
    <t>모아둔 돈이 없어서 어떻게 살아 갈지가 문제지.</t>
  </si>
  <si>
    <t>모아둔 돈이 없어 어떻게 살아갈지 걱정하시는군요. 앞으로 어떻게 하는 것이 좋을까요?</t>
  </si>
  <si>
    <t>은퇴 후에도 할 수 있는 일을 미리 찾아 놓아야겠어.</t>
  </si>
  <si>
    <t>준비하시면서 지금 상황을 잘 극복하시길 바라요.</t>
  </si>
  <si>
    <t>이렇게 아름다운 장소는 처음 보는 것 같아. 자연의 아름다움이 느껴져.</t>
  </si>
  <si>
    <t>자연의 아름다움에 놀라셨군요.</t>
  </si>
  <si>
    <t>넓은 들판 위에 커다란 나무가 우뚝 서있어. 오래된 나무 같아.</t>
  </si>
  <si>
    <t>오래된 나무를 보면 어떤 기분이 드나요?</t>
  </si>
  <si>
    <t>한 곳에 오랫동안 서있어서 그런지 든든하고 대단한 느낌이 들어.</t>
  </si>
  <si>
    <t>나무가 주는 든든하고 따뜻한 느낌 덕분에 더 좋은 시간이 되었을 것 같아요.</t>
  </si>
  <si>
    <t>아이들이 돈을 너무 원해서 구역질이 날 것 같아. 무슨 좋은 방법이 없니?</t>
  </si>
  <si>
    <t>아이들이 돈을 너무 원해서 화가 나시는군요.</t>
    <phoneticPr fontId="4" type="noConversion"/>
  </si>
  <si>
    <t>돈 버는 게 얼마나 힘든 건데 그걸 모르니 아낄 생각을 안 하는 것 같아.</t>
    <phoneticPr fontId="4" type="noConversion"/>
  </si>
  <si>
    <t>힘들게 번 돈을 아끼려 하지 않아 더욱 화가 나셨군요. 이런 상황에서 할 수 있는 일은 무엇이 있을까요?</t>
    <phoneticPr fontId="4" type="noConversion"/>
  </si>
  <si>
    <t>우리 형편에 대해 잘 얘기해주고 아껴야 한다고 얘기해봐야겠어. 계속 주니 애들 버릇이 나빠진 것 같아.</t>
  </si>
  <si>
    <t>아이들에게 정확한 상황을 직접 얘기하려 하시는군요.</t>
  </si>
  <si>
    <t>지금부터 공무원 시험을 준비해야 할지 재수해서 더 좋은 대학을 가야 할지 모르겠어.</t>
  </si>
  <si>
    <t>공무원 시험 준비와 재수 둘 중에 하나를 선택하기가 어려우셨군요.</t>
  </si>
  <si>
    <t>재수를 했다가 실패하면 상실감이 너무 커서 아무것도 못 할 것 같아.</t>
  </si>
  <si>
    <t>재수에 실패할까 봐 두려우셨군요. 어떻게 해야 지금 고민을 해결할 수 있을까요?</t>
  </si>
  <si>
    <t>부모님과 상의를 해봐야겠어.</t>
  </si>
  <si>
    <t>부모님과의 상의로 지금 상황이 잘 해결되었으면 좋겠어요.</t>
  </si>
  <si>
    <t>사이가 나빠진 친구들이 있어서 화해를 중재했어. 화해는 되었는데 오히려 나만 중간에서 이상한 사람이 되어버렸어.</t>
  </si>
  <si>
    <t>둘 사이를 중재하는 과정에서 피해를 보셨군요.</t>
    <phoneticPr fontId="4" type="noConversion"/>
  </si>
  <si>
    <t>아무래도 두 친구를 모아두고 진심으로 이야기해보아야겠어. 섭섭한 일이나 힘들었던 일 모두.</t>
  </si>
  <si>
    <t>친구들과의 대화를 통해 오해나 좋지 않은 일을 모두 해결하고자 하시는군요.</t>
  </si>
  <si>
    <t>엄마가 동생 편만 들어. 진짜 속상해. 첫째는 무조건 다 양보해야 되는 거야?</t>
  </si>
  <si>
    <t>많이 속상하셨군요. 무슨 일이었는지 조금 더 말해줘요. 당신의 슬픔을 들어줄게요. 슬픔과 우울함은 남과 공유하면 절반이 된대요.</t>
    <phoneticPr fontId="4" type="noConversion"/>
  </si>
  <si>
    <t>동생 생일 때는 케이크랑 옷도 사주고 뷔페에서 밥도 먹었으면서 내 생일은 바쁘니까 그냥 지나가기로 했어. 아무래도 나는 주운 자식 같아. 살 가치가 없는 그냥 버린 애 같아.</t>
  </si>
  <si>
    <t>아니에요. 당신의 가치를 그렇게 폄하하지 말아요. 당신은 누구보다 소중하고 사랑받을 자격이 있는 사람이랍니다. 우리 속상하고 우울한 하루지만 그래도 견뎌봐요.</t>
  </si>
  <si>
    <t>친구가 계속 잔소리를 해서 짜증 나.</t>
  </si>
  <si>
    <t>친구와 언짢은 대화에 마음이 좋지 않으시겠어요. 혹시 무슨 일인지 이야기해 줄 수 있을까요?</t>
  </si>
  <si>
    <t>우리 집에 놀러 와서는 청소부터 생활 습관까지 하나하나 간섭하더라고.</t>
  </si>
  <si>
    <t>친구분이 집에 놀러 와서 하나하나 계속해서 조언했군요.</t>
    <phoneticPr fontId="4" type="noConversion"/>
  </si>
  <si>
    <t>친구가 나를 위한다는 건 알고 있어. 그래서 그냥 넘어갔어.</t>
  </si>
  <si>
    <t>친구의 마음을 알아주시고 좋게 넘어가셨군요.</t>
  </si>
  <si>
    <t>대학입시 수능시험이 백 일도 안 남아서 초조해.</t>
  </si>
  <si>
    <t>주변에 누가 시험을 보시나요?</t>
  </si>
  <si>
    <t>우리 손녀가 이번에 시험을 보는데 코로나 때문에 제대로 수업을 못 받아서 초조하지.</t>
  </si>
  <si>
    <t>손녀분을 생각하시는 마음이 따뜻하시네요.</t>
  </si>
  <si>
    <t>가족 중에 처음이고 내 딸이 힘들어하니까 내 마음도 초조하고 불안해.</t>
  </si>
  <si>
    <t>가족분들이 수능에 대한 걱정이 많으시군요.</t>
  </si>
  <si>
    <t>나 결국에 그 사람이랑 파혼했어.</t>
  </si>
  <si>
    <t>이별을 선택하셨군요.</t>
  </si>
  <si>
    <t>그 사람이 나 몰래 다른 사람하고 바람을 피울지 전혀 몰랐었는데 함께 했던 시간들이 너무나도 비통해져.</t>
  </si>
  <si>
    <t>함께했던 시간만큼 힘드시겠어요.</t>
  </si>
  <si>
    <t>몇 날 며칠을 눈물로만 보냈어. 이제는 생각하고 싶지도 않아.</t>
  </si>
  <si>
    <t>마음의 상실감이 크시겠어요.</t>
  </si>
  <si>
    <t>나를 따돌린 아이들을 경찰에 학교폭력으로 신고했어. 가해자들을 조사해서 처벌하겠대서 안심이 돼.</t>
  </si>
  <si>
    <t>가해자들이 처벌을 받는다고 해서 마음이 편해지셨군요.</t>
  </si>
  <si>
    <t>조사가 얼른 끝나면 좋겠어. 조사 절차가 생각보다 복잡하더라고.</t>
    <phoneticPr fontId="4" type="noConversion"/>
  </si>
  <si>
    <t>조사가 얼른 끝나면 좋겠군요. 이 상황에서 할 수 있는 게 어떤 것이 있을까요?</t>
    <phoneticPr fontId="4" type="noConversion"/>
  </si>
  <si>
    <t>조금 더 인내심을 갖고 기다려봐야겠어. 곧 나도 평범한 학교 생활을 즐길 수 있을 거야.</t>
  </si>
  <si>
    <t>조사가 잘 끝나서 문제가 해결되면 좋겠어요.</t>
  </si>
  <si>
    <t>엄마 아빠는 매일 밤마다 싸워. 정말 집에 들어가기 싫다.</t>
  </si>
  <si>
    <t>부모님들 싸움 때문에 신경이 많이 쓰이나 봅니다. 무슨 이유로 싸우는지 알고 계신가요?</t>
    <phoneticPr fontId="4" type="noConversion"/>
  </si>
  <si>
    <t>돈 문제 때문인 것 같아. 빨리 해결돼서 가정에 평화가 왔으면 좋겠어.</t>
  </si>
  <si>
    <t>부모님의 금전적인 문제가 빨리 해결되어 평화로운 가정을 기대하시는군요.</t>
  </si>
  <si>
    <t>오늘 회사에서 억울한 일 있었어.</t>
  </si>
  <si>
    <t>마음이 안 좋았겠네요. 무슨 일이었나요?</t>
    <phoneticPr fontId="4" type="noConversion"/>
  </si>
  <si>
    <t>업무 지시대로 했는데도 혼났어.</t>
  </si>
  <si>
    <t>억울했겠네요. 그래서 어떻게 하셨어요?</t>
    <phoneticPr fontId="4" type="noConversion"/>
  </si>
  <si>
    <t>아직 아무것도 안 했는데 물어보려고.</t>
  </si>
  <si>
    <t>대화가 잘 되시기를 바라요.</t>
  </si>
  <si>
    <t>쉬는 시간에 선생님 몰래 같은 반 애들이 친구를 때리는 걸 봐서 화가 났어.</t>
    <phoneticPr fontId="4" type="noConversion"/>
  </si>
  <si>
    <t>선생님이 없을 때 친구가 맞는 걸 봤군요. 화가 났겠어요.</t>
  </si>
  <si>
    <t>평소에 행실이 나쁜 애들이었지만 그래도 학우를 때릴 줄은 몰랐어.</t>
  </si>
  <si>
    <t>같은 반 친구에게 폭력을 쓸 줄은 몰랐겠어요. 또 친구를 때리지 않게 하려면 어떻게 해야 할까요?</t>
  </si>
  <si>
    <t>담임 선생님께 내가 본 걸 솔직하게 말씀드리면 도움이 될까?</t>
    <phoneticPr fontId="4" type="noConversion"/>
  </si>
  <si>
    <t>담임 선생님께 말씀드릴지 고민하시는군요. 이렇게 하면 어떤 점에서 유익이 있을까요?</t>
    <phoneticPr fontId="4" type="noConversion"/>
  </si>
  <si>
    <t>학교폭력위원회를 열어서 징계를 받게 할 수도 있어.</t>
    <phoneticPr fontId="4" type="noConversion"/>
  </si>
  <si>
    <t>담임 선생님께 말씀 드리면 가해 학생들이 징계를 받게 될 수 있군요.</t>
    <phoneticPr fontId="4" type="noConversion"/>
  </si>
  <si>
    <t>노인정에 봉사를 갔는데 어르신들이 건강해 보이셔서 다행이었어.</t>
  </si>
  <si>
    <t>어르신들이 건강해 보이셔서 안도하셨군요.</t>
  </si>
  <si>
    <t>앞으로도 별 탈 없이 만수무강하셔야 할 텐데.</t>
  </si>
  <si>
    <t>좋은 방향으로 흘러가려면 어떻게 하는 게 좋을까요?</t>
  </si>
  <si>
    <t>내가 좀 더 자주 찾아가고 도와드려야겠어.</t>
  </si>
  <si>
    <t>어르신들을 도와드려서 더 건강해지셨으면 좋겠어요.</t>
  </si>
  <si>
    <t>서류를 작업하다가 컴퓨터가 꺼져서 파일이 날아갔을 것 같아. 너무 불안해.</t>
  </si>
  <si>
    <t>컴퓨터가 꺼져서 파일이 다 날아갔을까 봐 불안하시군요.</t>
  </si>
  <si>
    <t>오늘까지 제출해야 하는 서류라서 너무 걱정이야. 복구가 안 되면 어떡하지?</t>
  </si>
  <si>
    <t>정말 많이 불안하실 것 같아요. 이 상황을 어떻게 하면 좋을까요?</t>
  </si>
  <si>
    <t>서류가 날아갔다면 빨리 작성해야 할 것 같아. 다음부터는 중간 중간 저장 꼭 해둬야겠어.</t>
  </si>
  <si>
    <t>쉬면서 지친 마음을 달래고 좋은 일자리를 구했으면 좋겠어요.</t>
  </si>
  <si>
    <t>남자친구가 날 안 좋아하는 것 같아.</t>
  </si>
  <si>
    <t>어떤 점이 그렇게 느껴지세요?</t>
    <phoneticPr fontId="4" type="noConversion"/>
  </si>
  <si>
    <t>바쁘다고 연락도 잘 안 되고 애정 표현도 잘 안 해줘서 안달 나.</t>
    <phoneticPr fontId="4" type="noConversion"/>
  </si>
  <si>
    <t>남자친구가 날 안 좋아하는 것 같아 안달이 나시는군요. 좋은 방법이 있을까요?</t>
    <phoneticPr fontId="4" type="noConversion"/>
  </si>
  <si>
    <t>남자친구한테 내 솔직한 마음을 얘기할 거야.</t>
  </si>
  <si>
    <t>남자친구에게 솔직하게 얘기해 볼 생각이시군요.</t>
  </si>
  <si>
    <t>요즘 코로나바이러스 때문에 죽는 사람들이 많다고 하던데.</t>
    <phoneticPr fontId="4" type="noConversion"/>
  </si>
  <si>
    <t>많이 위험한 상황이군요.</t>
  </si>
  <si>
    <t>나도 면역력을 많이 키워야겠어.</t>
  </si>
  <si>
    <t>건강을 위해 면역력을 키우실 생각이시군요.</t>
  </si>
  <si>
    <t>약이 듣지 않았는데 알고 보니 엉뚱한 약을 처방받고 있었어. 내 몸과 정신과 시간에 피해를 입었어.</t>
  </si>
  <si>
    <t>잘못된 처방으로 더 상처받게 되었군요.</t>
  </si>
  <si>
    <t>다른 병원으로 옮겨보지 않았더라면 아무것도 모르고 계속 아팠겠지. 어떻게 그런 실수를 할 수가 있지.</t>
    <phoneticPr fontId="4" type="noConversion"/>
  </si>
  <si>
    <t>병 치료를 위해 다른 병원으로 옮기셨다니 다른 치료 방법을 이용하시군요.</t>
    <phoneticPr fontId="4" type="noConversion"/>
  </si>
  <si>
    <t>약만 다시 제대로 처방받으면 완치할 수 있다고 했어. 천만다행이야.</t>
  </si>
  <si>
    <t>옳은 처방으로 병을 완치할 수 있었으면 좋겠어요.</t>
  </si>
  <si>
    <t>내가 확실한 정보를 가지고 있어서 투자하고 싶어.</t>
  </si>
  <si>
    <t>투자를 준비하고 계신가 봐요.</t>
  </si>
  <si>
    <t>정말 수익이 날 수밖에 없는 좋은 기회인데 아내에게 말을 꺼내기가 조심스러워.</t>
  </si>
  <si>
    <t>부인에게 말을 하지 못하시는 이유가 뭘까요?</t>
    <phoneticPr fontId="4" type="noConversion"/>
  </si>
  <si>
    <t>예전에 투자 사기를 당한 적이 있어서 아내는 안 된다고 할 게 뻔해서 어떻게 설득해야 할지 고민이야.</t>
  </si>
  <si>
    <t>부인을 설득할 명분이 필요하시군요.</t>
  </si>
  <si>
    <t>직장 교사들끼리도 질투를 하네.</t>
  </si>
  <si>
    <t>교사들도 질투하는군요. 무슨 일이 있으셨나요?</t>
    <phoneticPr fontId="4" type="noConversion"/>
  </si>
  <si>
    <t>원장님의 사랑을 받기 위해 애쓰는 모습을 보면 웃겨.</t>
  </si>
  <si>
    <t>원장님의 사랑을 받기 위해 애쓰는 모습이 보기 싫으시군요.</t>
    <phoneticPr fontId="4" type="noConversion"/>
  </si>
  <si>
    <t>저러면 뭐 월급을 주나? 대체 왜 저런지 모르겠어 구역질 나.</t>
  </si>
  <si>
    <t>직장 교사들의 모습을 보며 구역질을 느끼시는군요.</t>
  </si>
  <si>
    <t>친구랑 오랫동안 안 봤는데 괜히 나를 오해하고 연락을 안 하는 것 같아서 두려워. 괜히 이야기를 꺼냈다가 아무 말도 못 하는 상황이 생길까 봐 무서워.</t>
  </si>
  <si>
    <t>친구와의 관계가 불안하시군요. 친구분과는 이야기해 보셨나요?</t>
  </si>
  <si>
    <t>아니 아직 이야기는 못 해봤어. 그럼 오늘 대화를 시도해볼게.</t>
  </si>
  <si>
    <t>네. 친구와 대화를 통해서 오해를 푸시길 바랄게요.</t>
  </si>
  <si>
    <t>다른 집 남편과 자꾸 비교하는 아내를 보면 스트레스를 받아.</t>
  </si>
  <si>
    <t>비교당하는 상황에서 스트레스를 받는군요.</t>
  </si>
  <si>
    <t>세상에서 제일 못난 짓이 남들과 비교하는 것인데 아내가 그런 짓을 하니까 힘들어.</t>
  </si>
  <si>
    <t>그런 상황을 어떻게 하면 극복할 수 있나요?</t>
  </si>
  <si>
    <t>서로 다른 사람과 비교하기 시작하면 끝이 없으니 그런 일은 하지 말자고 얘기해야지.</t>
  </si>
  <si>
    <t>아내와 대화하면서 잘 해결됐으면 좋겠어요.</t>
  </si>
  <si>
    <t>난 이제 더는 일할 필요가 없어.</t>
    <phoneticPr fontId="4" type="noConversion"/>
  </si>
  <si>
    <t>더는 일할 필요가 없다고 생각하시는군요. 무슨 일이 있으세요?</t>
    <phoneticPr fontId="4" type="noConversion"/>
  </si>
  <si>
    <t>그동안 열심히 일해서 돈을 모았더니 지금은 총재산이 삼십억 원이 조금 넘는 수준이야.</t>
    <phoneticPr fontId="4" type="noConversion"/>
  </si>
  <si>
    <t>정말 대단하시네요. 앞으로 어떻게 살고 싶으세요?</t>
  </si>
  <si>
    <t>지금부터 더 바쁠 것 같아. 그동안 해보지 못했던 많은 일을 하면서 여생을 보내고 싶어.</t>
  </si>
  <si>
    <t>열심히 일한 만큼 잘 누리는 것도 중요한 것 같아요.</t>
  </si>
  <si>
    <t>취업이 안 돼서 요즘 집에서 가족들이랑 부모님 눈치가 보여. 취업 생각만 하면 슬퍼져.</t>
  </si>
  <si>
    <t>취업이 안 돼서 가족들 눈치가 보이시는군요.</t>
  </si>
  <si>
    <t>곧 명절이 다가오는데 친척들 만나기도 부담스럽고 슬픈 기분이야.</t>
    <phoneticPr fontId="4" type="noConversion"/>
  </si>
  <si>
    <t>명절이 다가와 친척들을 만나게 될 텐데 취직이 안 돼서 더욱 우울한 기분이 느껴지시는군요. 다른 대처 방안이 없을까요?</t>
    <phoneticPr fontId="4" type="noConversion"/>
  </si>
  <si>
    <t>자격증을 따려고 학원 수강을 하고 있어. 곧 다가오는 자격증 시험에 붙으면 취업이 가능할 거 같아.</t>
  </si>
  <si>
    <t>취업을 위해 자격증을 딸 준비를 하고있군요.</t>
  </si>
  <si>
    <t>담임 선생님께서 왕따를 당하던 나를 도와주셨어. 너무 감사해.</t>
  </si>
  <si>
    <t>담임 선생님의 도움에 감사하는군요.</t>
  </si>
  <si>
    <t>하루하루가 지옥 같았는데. 앞으로는 걱정 없겠어.</t>
  </si>
  <si>
    <t>따돌림 문제를 담임 선생님께서 도와주셔서 안도하시는군요.</t>
  </si>
  <si>
    <t>어제가 결혼기념일이었는데 남편이 결혼기념일을 까먹어서 슬퍼.</t>
  </si>
  <si>
    <t>결혼기념일은 중요한데 남편이 까먹어서 슬프셨군요.</t>
  </si>
  <si>
    <t>작년에도 결혼기념일을 까먹었는데 올해도 까먹으니 정말 실망스러워.</t>
  </si>
  <si>
    <t>이 상황을 해결할 수 있는 방법이 있나요?</t>
    <phoneticPr fontId="4" type="noConversion"/>
  </si>
  <si>
    <t>남편에게 결혼기념일을 까먹지 말라고 말해야겠어.</t>
  </si>
  <si>
    <t>남편 분과의 대화로 지금 상황을 잘 극복하길 바랄게요.</t>
  </si>
  <si>
    <t>친구가 내가 괴롭힘을 당할 때면 언제든 찾아와 주겠다고 말해놓고 숨어버렸어. 속상해.</t>
    <phoneticPr fontId="4" type="noConversion"/>
  </si>
  <si>
    <t>사용자님이 친구가 필요할 때 친구분이 정작 숨어버렸군요. 너무 속상하시겠어요.</t>
    <phoneticPr fontId="4" type="noConversion"/>
  </si>
  <si>
    <t>괴롭힘이 심해질 거 같으니 선생님께 얘기하는 것이 가장 좋을 거 같아.</t>
  </si>
  <si>
    <t>선생님께서 사용자님의 괴로운 마음을 해결해주리라 믿어요.</t>
  </si>
  <si>
    <t>매일 불안한 마음에 새벽에 일찍 잠이 깨서 너무 스트레스 받아.</t>
  </si>
  <si>
    <t>불안한 마음에 잠도 제대로 못 자서 너무 힘들겠어요.</t>
  </si>
  <si>
    <t>왜 마음이 이렇게 불안한지 이유를 모르겠어.</t>
  </si>
  <si>
    <t>이유를 알 수 없어서 더 힘들겠어요. 이 감정을 변화할 수 있도록 할 수 있는 일들이 있을까요?</t>
  </si>
  <si>
    <t>지금 상황에 대해 글로 좀 적어볼까해. 적다보면 뭔가 나오지 않을까?</t>
  </si>
  <si>
    <t>마음의 불안에 대해 글로 적어보려고 하시는군요.</t>
  </si>
  <si>
    <t>남편이 당뇨 판정을 받았어.</t>
  </si>
  <si>
    <t>남편분에게 그런 병이 생겨서 걱정이 많으시겠어요.</t>
  </si>
  <si>
    <t>내가 바쁘다는 핑계로 식사를 너무 부실하게 챙겨 줘서 그런 게 아닌지 죄책감이 드네.</t>
  </si>
  <si>
    <t>남편분 병에 대한 죄책감을 느끼고 계시는군요.</t>
  </si>
  <si>
    <t>가게를 하나 차리려는데 돈이 부족해서 빌리려고 했더니 아무도 안 빌려주네.</t>
  </si>
  <si>
    <t>아무도 도와주지 않아서 속상하시겠어요.</t>
  </si>
  <si>
    <t>동네 사람들이 아무도 안 빌려주려고 해서 조금 상처받았어.</t>
  </si>
  <si>
    <t>기분을 나아지게 하기 위해서 무엇을 할 수 있을까요?</t>
  </si>
  <si>
    <t>혼자 시간을 보내면서 좀 삭혀야겠어. 누구한테 말할 수도 없고 말이야.</t>
  </si>
  <si>
    <t>혼자만의 시간을 가지며 기분이 나아지셨으면 좋겠어요.</t>
  </si>
  <si>
    <t>폐경으로 더 이상 생리를 안 해서 너무 기뻐.</t>
  </si>
  <si>
    <t>생리를 안 하셔서 기분이 좋으시겠어요.</t>
  </si>
  <si>
    <t>정말 귀찮았었는데 이젠 너무 좋아.</t>
  </si>
  <si>
    <t>지금 이 기분을 유지하기 위해 어떤 것을 하실 수 있으신가요?</t>
  </si>
  <si>
    <t>옥상에 가서 소리 한번 지르고 와야겠어.</t>
  </si>
  <si>
    <t>따님이 기뻐하셨으면 좋겠어요.</t>
  </si>
  <si>
    <t>졸업하고 어떤 일을 해야 할지 고민하다 보면 머리가 멍해져.</t>
  </si>
  <si>
    <t>졸업 후의 진로에 대해 고민이 많이 되겠어요. 지금 가지고 있는 생각을 말씀해 주세요.</t>
    <phoneticPr fontId="4" type="noConversion"/>
  </si>
  <si>
    <t>일단 사기업이랑 공기업 취직하는 거로 목표를 잡긴 했어. 근데 어떤 기업을 가야 할지 모르겠어.</t>
  </si>
  <si>
    <t>어떤 기업으로 갈지 정해지면 고민이 더 많이 사라지겠네요.</t>
  </si>
  <si>
    <t>일단 추려보고 있는데 따질 게 많아. 여기서 또 머리가 멈추는 느낌이지.</t>
  </si>
  <si>
    <t>머리가 많이 혼란스러우신 것 같아요. 신중하게 고민하는 만큼 좋은 선택을 하면 좋겠어요!</t>
  </si>
  <si>
    <t>엄마가 술만 먹고 오는 아빠를 밤늦게까지 기다리는 게 너무 싫어. 아빠가 밉고 속상해.</t>
  </si>
  <si>
    <t>그런 모습을 보고 많이 속상하셨겠어요.</t>
  </si>
  <si>
    <t>이런 모습을 볼 바에는 나도 그냥 집 나가서 살고 싶어.</t>
  </si>
  <si>
    <t>지금 기분을 변화시키기 위해서 할 수 있는 일이 무엇이 있을까요?</t>
  </si>
  <si>
    <t>집을 나가는 수밖에는 없을 것 같아. 졸업 후에 바로 취직을 하고 독립을 하려고 해.</t>
  </si>
  <si>
    <t>독립으로 문제를 해결하실 생각이시군요.</t>
  </si>
  <si>
    <t>오랜 준비 기간 끝에 드디어 내가 원하던 기업에 합격했어!</t>
  </si>
  <si>
    <t>정말 축하드려요. 원하던 기업에 합격하셔서 너무 기쁘시겠어요.</t>
  </si>
  <si>
    <t>응. 부모님도 친구들도 모두 진심으로 축하해 줘서 더 행복해.</t>
  </si>
  <si>
    <t>진심 어린 축하를 받으셨다니 더욱더 기쁘시겠어요. 첫 월급으로는 무엇을 하고 싶으세요?</t>
  </si>
  <si>
    <t>부모님께 용돈을 드리고 싶어. 나를 위한 작은 선물도 사고 싶고.</t>
  </si>
  <si>
    <t>부모님께 용돈도 드리고 본인을 위한 작은 선물도 사고 싶으시군요.</t>
  </si>
  <si>
    <t>팀원들이 뒤에서 나를 욕하고 있는 것을 알고 충격을 받았어.</t>
  </si>
  <si>
    <t>팀원들이 나를 뒤에서 욕해서 충격을 받으셨군요.</t>
  </si>
  <si>
    <t>상상도 못했어. 앞으로 계속 얼굴을 보면서 협업 해야하는데 아무렇지 않을 자신이 없어.</t>
  </si>
  <si>
    <t>앞으로도 계속 팀원들 얼굴을 봐야하는데 아무렇지 않게 대할 자신이 없으신거군요.</t>
  </si>
  <si>
    <t>내가 보험을 안 들어놨다고 아들이 타박하는 게 참 괘씸하네.</t>
    <phoneticPr fontId="4" type="noConversion"/>
  </si>
  <si>
    <t>아드님 때문에 화가 나셨군요. 좀 더 자세히 말씀해 주시겠어요?</t>
    <phoneticPr fontId="4" type="noConversion"/>
  </si>
  <si>
    <t>아들한테 돈을 빌린 적이 있는데 이번에 내 수술비가 보험 처리 안 되는 게 아까운 모양이야.</t>
    <phoneticPr fontId="4" type="noConversion"/>
  </si>
  <si>
    <t>사용자님은 아드님의 반응에 대해 어떻게 생각하시나요?</t>
    <phoneticPr fontId="4" type="noConversion"/>
  </si>
  <si>
    <t>사실 아들은 그럴 수 있지. 내가 아프다 보니 더 서럽게 느끼는 것 같아.</t>
  </si>
  <si>
    <t>건강을 회복하셔서 기분이 좋아지셨으면 좋겠어요.</t>
  </si>
  <si>
    <t>내가 위험에 처해 있을 때 도와줄 수 있는 친구가 몇 명이나 될까? 나한테 진정한 친구가 있는지 불안해.</t>
    <phoneticPr fontId="4" type="noConversion"/>
  </si>
  <si>
    <t>진정한 친구가 없을까 봐 불안하시군요.</t>
  </si>
  <si>
    <t>응. 즐거울 때는 모르지만 안 좋은 일이 있을 때 연락을 피하는 경우를 많이 봐서 더 그런 생각이 드는 것 같아.</t>
    <phoneticPr fontId="4" type="noConversion"/>
  </si>
  <si>
    <t>친구들과의 사이가 불안하신 게 느껴지네요.</t>
    <phoneticPr fontId="4" type="noConversion"/>
  </si>
  <si>
    <t>개발 중인 프로젝트에서 장애가 발생해서 오늘도 야근해야 할  것 같아.</t>
  </si>
  <si>
    <t>오늘도 야근이라고 하시는 거 보니 야근을 자주 하시나 봐요. 일이 많으신가 봐요.</t>
  </si>
  <si>
    <t>그래도 혼자 하는 게 아니고 날 믿고 잘 따라주고 있는 팀원들이 있어서 큰 걱정은 안 해.</t>
  </si>
  <si>
    <t>정말 다행이네요. 믿고 따르는 팀원이 있어 든든하시겠어요.</t>
  </si>
  <si>
    <t>내가 좋아하는 일을 해야 할지 부모님이 원하는 일을 해야 할지 알 수 없어서 혼란스러워.</t>
  </si>
  <si>
    <t>조금 더 자세히 말해줄 수 있어요?</t>
  </si>
  <si>
    <t>내가 하고 싶은 일을 우선시하고 싶지만 부모님의 반대가 두려워.</t>
  </si>
  <si>
    <t>어떻게 하면 그런 기분에서 벗어날 수 있을까요?</t>
  </si>
  <si>
    <t>부모님께 의논 드려보고 내 의견을 존중해달라고 설득해봐야지.</t>
  </si>
  <si>
    <t>부모님과 의논해 설득해 보려 하시는군요. 부모님을 설득하려면 어떤 것이 필요할까요?</t>
    <phoneticPr fontId="4" type="noConversion"/>
  </si>
  <si>
    <t>내가 얼마나 이 일에 진심이고 좋아하는지를 말씀드려야지.</t>
    <phoneticPr fontId="4" type="noConversion"/>
  </si>
  <si>
    <t>이 일에 대한 나의 열정을 말씀 드리려 하는군요.</t>
    <phoneticPr fontId="4" type="noConversion"/>
  </si>
  <si>
    <t>요즘 몸이라도 아프면 어쩌나 걱정이 많이 드네.</t>
  </si>
  <si>
    <t>어디 아픈 데 있으신가요?</t>
  </si>
  <si>
    <t>지금까지는 별일 없지만 앞으로가 문젠데 보험이라도 많이 가입할 것을 그랬어. 노후 준비에 소홀했던 내가 한심해지네.</t>
  </si>
  <si>
    <t>노후준비가 소홀했어서 한심하다 느껴지시는군요.</t>
    <phoneticPr fontId="4" type="noConversion"/>
  </si>
  <si>
    <t>남편도 요즘 벌이가 예전 같지가 않아.</t>
  </si>
  <si>
    <t>남편분도 요즘 벌이가 좋지 않으시군요.</t>
  </si>
  <si>
    <t>나이를 먹는 게 참으로 서럽네.</t>
    <phoneticPr fontId="4" type="noConversion"/>
  </si>
  <si>
    <t>나이를 먹는 게 서러우시군요.</t>
    <phoneticPr fontId="4" type="noConversion"/>
  </si>
  <si>
    <t>예전과 달리 피로 해소도 늦고 잠을 자도 피곤하고 몸이 너무 힘들어.</t>
  </si>
  <si>
    <t>과거와 다른 몸 상태로 피곤함을 자주 느끼시는군요.</t>
    <phoneticPr fontId="4" type="noConversion"/>
  </si>
  <si>
    <t>건강식품 및 영양제를 먹는데도 건강이 안 좋아지는 게 계속 느껴져.</t>
  </si>
  <si>
    <t>관리의 노력에도 불구하고 건강이 회복되지 않아 걱정이시군요.</t>
  </si>
  <si>
    <t>요즘 취업준비한다고 집에만 박혀있으니까 너무 힘들다.</t>
  </si>
  <si>
    <t>취업 준비 때문에 집에만 있어 힘드시군요.</t>
    <phoneticPr fontId="21" type="noConversion"/>
  </si>
  <si>
    <t>친구들은 다들 취업해서 바쁘거든. 나만 집에서 공부하니까 외로워.</t>
    <phoneticPr fontId="21" type="noConversion"/>
  </si>
  <si>
    <t>집에서 공부만 하려니 외로우시군요.</t>
    <phoneticPr fontId="4" type="noConversion"/>
  </si>
  <si>
    <t>얼른 취직이 되도록 노력해야겠어.</t>
  </si>
  <si>
    <t>취직이 되도록 노력할 생각이시군요.</t>
  </si>
  <si>
    <t>동기들이 다 퇴사하고 회사에 나만 남게 되었어. 동기들이 보고 싶고 회사에 가는 게 재미없어.</t>
  </si>
  <si>
    <t>동기들이 다들 퇴사를 하셨군요. 마음을 나눌 동기가 없어서 외로우시겠어요.</t>
  </si>
  <si>
    <t>후배들을 보면 동기들과 뭉쳐서 잘 지내고 있는데 그 모습을 보니 더 외로운 것 같아.</t>
  </si>
  <si>
    <t>외로움을 나아지게 하기 위해서 무엇을 할 수 있을까요?</t>
  </si>
  <si>
    <t>나도 퇴사한 동기들과 주기적인 만남을 가져야겠어.</t>
  </si>
  <si>
    <t>실적을 잘 내고 싶으시군요.</t>
  </si>
  <si>
    <t>선생님께서 내가 학교 폭력의 주범인 것을 아셔서 불안해.</t>
  </si>
  <si>
    <t>무엇이 불안함을 느끼도록 만들었나요?</t>
  </si>
  <si>
    <t>선생님께서 어떻게 아셨을지 당혹스럽기도 하고 소년원에 갈까 봐 불안해.</t>
  </si>
  <si>
    <t>소년원에 갈까 봐 불안하시는군요. 이 상황에서 할 수 있는 일에는 무엇이 있을까요?</t>
    <phoneticPr fontId="4" type="noConversion"/>
  </si>
  <si>
    <t>선생님께 사실대로 말씀드리고 괴롭혔던 친구에게 사과해야 할 것 같아.</t>
  </si>
  <si>
    <t>진정성 있는 마음이 전달되어서 지금 상황이 잘 해결되었으면 좋겠어요.</t>
  </si>
  <si>
    <t>요즘 건강도 안 좋은데 아내 때문에 스트레스를 무척 받고 있어.</t>
  </si>
  <si>
    <t>부인께서 어떤 스트레스를 주시는 건가요?</t>
    <phoneticPr fontId="4" type="noConversion"/>
  </si>
  <si>
    <t>친정에 일이 있다며 자꾸 장모님께 생활비를 많이 보내야 한다는 거야.</t>
  </si>
  <si>
    <t>친정에 무슨 일이 있으신 건가요?</t>
    <phoneticPr fontId="4" type="noConversion"/>
  </si>
  <si>
    <t>모르겠어. 말을 안 해주더라고.</t>
  </si>
  <si>
    <t>서로에게 솔직한 대화를 해 보셨으면 좋겠어요.</t>
  </si>
  <si>
    <t>이번에 이력서를 몇 군데 썼는데 모두 불합격해서 이제 아무 의욕도 없어.</t>
  </si>
  <si>
    <t>불합격하다니 상심이 크겠어요.</t>
  </si>
  <si>
    <t>이제 불합격 문자를 받는 게 익숙해질 정도야.</t>
    <phoneticPr fontId="4" type="noConversion"/>
  </si>
  <si>
    <t>이제 불합격 문자를 받는 게 익숙해질 정도군요. 어떻게 하면 지금의 상황을 변화시킬 수 있을까요?</t>
    <phoneticPr fontId="4" type="noConversion"/>
  </si>
  <si>
    <t>이렇게 익숙해지지는 말고 또 도전해 보는 수밖에 없지.</t>
  </si>
  <si>
    <t>다시 도전해서 좋은 결과가 있기를 바랄게요.</t>
  </si>
  <si>
    <t>우리 집 근처에 사는 작은 이모는 틈만 나면 엄마에게 돈을 빌려가고 안 갚아서 당황스러워.</t>
  </si>
  <si>
    <t>작은 이모가 엄마의 돈을 빌려가고 갚지 않아서 많이 속상하시겠어요.</t>
  </si>
  <si>
    <t>우리 엄마도 넉넉하지 않은 살림인데 보는 내가 안타까워.</t>
  </si>
  <si>
    <t>이 상황을 극복하기 위해서 어떤 노력을 할 수 있을까요?</t>
  </si>
  <si>
    <t>엄마에게 용돈을 챙겨드리면서 대화를 해봐야겠어.</t>
  </si>
  <si>
    <t>사촌 동생이 상담센터에서 상담을 받고 더 이상 다른 학생을 안 괴롭히게 되길 바라요.</t>
  </si>
  <si>
    <t>드디어 수많은 노력 끝에 아내가 임신을 했어.</t>
  </si>
  <si>
    <t>아내 분이 임신하셨군요. 고생하셨겠네요.</t>
  </si>
  <si>
    <t>아내에게 꽃 선물을 줄까 생각 중이야. 아내가 좋아할까?</t>
  </si>
  <si>
    <t>아내에게 꽃 선물을 줄까 생각 중이시군요. 아내에게 또 할 수 있는 건 있을까요?</t>
  </si>
  <si>
    <t>아내에게 고생했다고 안아줘야겠어.</t>
  </si>
  <si>
    <t>아내가 꼭 좋아하셨으면 좋겠어요.</t>
  </si>
  <si>
    <t>처음으로 수학 시험에서 백점을 맞았는데 자랑할 사람이 없어. 말할 사람이 없어 슬퍼.</t>
  </si>
  <si>
    <t>백점을 맞았는데 자랑할 사람이 없으시군요. 말할 사람이 없어서 슬프시겠어요.</t>
  </si>
  <si>
    <t>응. 열심히 했는데 허무함이 느껴져서 우울해. 기쁘고 싶은데 말이지.</t>
    <phoneticPr fontId="4" type="noConversion"/>
  </si>
  <si>
    <t>기분 전환을 하려고 고민 중이시군요. 어떻게 하는 것이 가장 좋을까요?</t>
  </si>
  <si>
    <t>나가서 바깥 바람을 쐬며 산책할래.</t>
  </si>
  <si>
    <t>산책을 하며 기분 전환을 해 보려 하시는군요.</t>
  </si>
  <si>
    <t>친구에게 비밀을 털어놓았는데 혹시나 다른 사람들한테 알려질까 봐 불안해.</t>
  </si>
  <si>
    <t>친구에게 비밀을 털어놓았는데 다른 사람들에게 비밀을 말할까 봐 불안하시군요.</t>
  </si>
  <si>
    <t>이 친구가 이전에 실수로 다른 사람 비밀을 나에게 이야기 한 적이 있거든.</t>
  </si>
  <si>
    <t>친구에게 다른 사람의 비밀을 들은 적이 있으시군요. 친구와 어떻게 이 문제에 관해 상의해야 좋을까요?</t>
    <phoneticPr fontId="4" type="noConversion"/>
  </si>
  <si>
    <t>친구한테 가서 절대 말하지 말라고 다시 한번 신신당부 해야겠어.</t>
  </si>
  <si>
    <t>친구와 대화가 잘 되어 원하는 대로 해결되면 좋겠어요.</t>
  </si>
  <si>
    <t>최근에 건강이 너무 나빠져서 많이 걱정됐는데 주변에 나를 도와줄 사람들이 많아서 다행이야.</t>
  </si>
  <si>
    <t>주변에 도움을 줄 사람들이 많아서 좋으시겠어요. 그분들께 어떻게 감사한 마음을 전할 수 있을까요?</t>
    <phoneticPr fontId="6" type="noConversion"/>
  </si>
  <si>
    <t>나도 주변 사람들이 힘들때 주저없이 도움을 줄꺼야.</t>
  </si>
  <si>
    <t>지인들이 어려울때 도움을 주는 것으로 감사함을 표현하려 하시는 군요.</t>
  </si>
  <si>
    <t>이제 연인에게 바라는 것이 아무것도 없어. 너무 슬퍼.</t>
  </si>
  <si>
    <t>연인으로 인해 염세적인 감정을 느끼고 있군요. 조금 더 자세히 말씀해 주시겠어요?</t>
  </si>
  <si>
    <t>내가 원하는 걸 요구를 해도 들은 체도 안 해. 지금 내 감정을 솔직하게 털어놔야 할지 고민 중이야.</t>
  </si>
  <si>
    <t>연인에게 얘기를 할지 고민 중이시군요. 어떻게 하는 게 가장 좋은 방법일까요?</t>
  </si>
  <si>
    <t>마지막이다 생각하고 지금 내가 느끼는 감정을 솔직하게 말해봐야겠어.</t>
  </si>
  <si>
    <t>연인과의 대화로 잘 풀렸으면 좋겠어요.</t>
  </si>
  <si>
    <t>우리 부부는 취미가 운동이라 체력 하나만큼은 정말 자신 있어!</t>
  </si>
  <si>
    <t>체력이 좋으시다니 정말 기쁘시겠어요.</t>
  </si>
  <si>
    <t>하루도 빠짐없이 운동하다 보니 친구들 중에 우리가 가장 체력이 좋더라고.</t>
  </si>
  <si>
    <t>친구들 중에 가장 체력이 좋다니 기분이 좋으시겠어요.</t>
  </si>
  <si>
    <t>운동은 꾸준히 하는 게 가장 중요한 것 같아.</t>
  </si>
  <si>
    <t>꾸준한 운동으로 체력을 유지하시길 바라요.</t>
  </si>
  <si>
    <t>이번에 수학 시험에서 백 점을 맞았어! 제일 못했던 과목인데.</t>
  </si>
  <si>
    <t>와 축하해요! 어려웠던 과목을 어떻게 극복했나요?</t>
  </si>
  <si>
    <t>이 과목이 가장 신경 쓰여서 공부 시간을 많이 늘렸어.</t>
  </si>
  <si>
    <t>힘들었을 텐데 좋은 결과 받아서 정말 다행이에요. 이제 무엇을 할 건가요?</t>
  </si>
  <si>
    <t>안 그래도 가족들이 축하한다고 여행을 계획해줬어.</t>
  </si>
  <si>
    <t>멋지네요! 좋은 여행되길 바라요.</t>
  </si>
  <si>
    <t>내일이면 드디어 친구들과 여행을 떠나.</t>
  </si>
  <si>
    <t>내일이 정말 기다려지시겠어요.</t>
  </si>
  <si>
    <t>내일이 빨리 왔으면 좋겠어. 친구들과 처음 떠나는 여행이라 더 기대되는 것 같아.</t>
    <phoneticPr fontId="4" type="noConversion"/>
  </si>
  <si>
    <t>어디로 떠나시나요?</t>
  </si>
  <si>
    <t>비치 빛 물결이 출렁이는 바다로 갈 거야.</t>
  </si>
  <si>
    <t>친구들과 바다를 보며 잘 지내길 바랄게요.</t>
  </si>
  <si>
    <t>아무도 나와 같이 놀자고 안 해. 정말 외로워.</t>
  </si>
  <si>
    <t>같이 놀자고 하는 친구가 없군요. 외로우실 것 같아요.</t>
  </si>
  <si>
    <t>내가 너무 재미가 없는 사람이라서 그런가 봐.</t>
  </si>
  <si>
    <t>스스로 재미가 없는 사람이라고 생각하는군요. 어떻게 하면 재미있어질까요?</t>
  </si>
  <si>
    <t>재미있는 연예인의 영상을 좀 보면서 재치를 좀 배워야겠어.</t>
  </si>
  <si>
    <t>영상에서 배운 위트를 친구들이 재미있어하길 바라요.</t>
  </si>
  <si>
    <t>아들이 여자 친구랑 결혼한다고 하네.</t>
  </si>
  <si>
    <t>와 축하드립니다. 날짜는 잡으셨나요?</t>
  </si>
  <si>
    <t>아직은 아니고 내년 이맘때쯤에 한다고 하네.</t>
  </si>
  <si>
    <t>곧 상견례도 하시겠네요.</t>
  </si>
  <si>
    <t>그렇지. 처음 뵙는 거라 어색할 것 같네.</t>
  </si>
  <si>
    <t>상견례 잘 치르시길 바랄게요! 아드님 결혼 축하드려요.</t>
  </si>
  <si>
    <t>삼 년 동안 공무원 준비만 하니까 너무 고립된 느낌이야.</t>
  </si>
  <si>
    <t>공부하느라 사람들을 못 만나셨나 봐요. 새로운 분야에 도전하고 싶으신가요?</t>
  </si>
  <si>
    <t>올해까지는 공무원 공부를 계속해보고 싶기도 한데 외롭기도 하네.</t>
  </si>
  <si>
    <t>공부를 지속하면서 외로움을 달랠 방법으로는 무엇이 있을까요?</t>
  </si>
  <si>
    <t>새로운 취미를 하나 만들어야겠어.</t>
  </si>
  <si>
    <t>시험공부에 대한 외로움을 달랠 방법으로 새로운 취미를 시작하고자 하는군요.</t>
  </si>
  <si>
    <t>이번에 남편에게 너무 실망했어.</t>
  </si>
  <si>
    <t>남편과 어떤 일이 있었나요?</t>
    <phoneticPr fontId="4" type="noConversion"/>
  </si>
  <si>
    <t>친구들 앞에서 우리가 싸웠던 일을 아무렇지 않게 말하더라니까.</t>
  </si>
  <si>
    <t>남편이 친구들 앞에서 엄청나게 실망스러운 모습을 보였군요.</t>
    <phoneticPr fontId="4" type="noConversion"/>
  </si>
  <si>
    <t>어떻게 그런 일을 밖에서 말할 수 있는지.</t>
  </si>
  <si>
    <t>남편이 부부싸움을 친구들 앞에서 말하는 모습에 많이 실망하셨군요.</t>
  </si>
  <si>
    <t>남편이랑 다퉜는데 아이들한테 티 안내고 하고 있어.</t>
  </si>
  <si>
    <t>자녀분들이 불안해 할까 봐 그러시는 건가요?</t>
  </si>
  <si>
    <t>괜히 우리 사이 때문에 아이들까지 눈치보고 주눅 들면 안 되잖아.</t>
  </si>
  <si>
    <t>이런 상황에서 어떻게 하면 좋을지 생각해 보셨나요?</t>
  </si>
  <si>
    <t>아무래도 티가 나겠지 그래도 최대한 다정하게 해보려고 해야겠어.</t>
  </si>
  <si>
    <t>네 아이들이 알기 전에 상황이 더 좋아지길 바랄게요.</t>
  </si>
  <si>
    <t>병원에 갔다 왔는데 앞으로 평생 약을 먹어야 한대. 너무 속상해.</t>
    <phoneticPr fontId="4" type="noConversion"/>
  </si>
  <si>
    <t>아프셔서 기분이 안 좋으시겠군요.</t>
  </si>
  <si>
    <t>약을 평생 먹어야 한다니까 괜히 무섭더라고.</t>
  </si>
  <si>
    <t>평생 약을 것이 무서우시군요. 어떻게 하면 기분이 나아질 수 있을까요?</t>
    <phoneticPr fontId="4" type="noConversion"/>
  </si>
  <si>
    <t>약 꾸준히 먹으면서 완치되도록 노력해야겠어.</t>
  </si>
  <si>
    <t>지금의 상황을 잘 극복하길 바라요.</t>
  </si>
  <si>
    <t>노후준비로 모아둔 돈이 날아갔어.</t>
  </si>
  <si>
    <t>모아둔 돈이 날아가다니요? 자세히 말해주시겠어요?</t>
    <phoneticPr fontId="4" type="noConversion"/>
  </si>
  <si>
    <t>응. 아들이 사업중에 힘들다고 해서 아들한테 써버렸어.</t>
  </si>
  <si>
    <t>노후준비로 모아둔 돈을 아들사업으로 인해 다 날리셨군요.</t>
  </si>
  <si>
    <t>같은 병실을 사용하는 환자들은 다 병문안을 온 사람들이 있는데 나만 없어.</t>
  </si>
  <si>
    <t>사용자님만 혼자라서 마음이 아프시겠어요.</t>
  </si>
  <si>
    <t>자식들이 있는데 일하느라 바쁘다고 찾아오질 못하고 있어.</t>
  </si>
  <si>
    <t>어떻게 해야 지금의 기분이 나아질까요?</t>
  </si>
  <si>
    <t>자식들이랑 전화라도 좀 해봐야겠어.</t>
  </si>
  <si>
    <t>자식들과의 전화를 통해 기분이 나아졌으면 좋겠네요.</t>
  </si>
  <si>
    <t>내가 도와준 친구가 성적이 많이 올라서 너무 뿌듯해.</t>
  </si>
  <si>
    <t>도와주신 친구분의 성적이 많이 올라서 기쁘시군요.</t>
  </si>
  <si>
    <t>뿌듯함도 크지만 친구를 도와주면서 나도 많은 학업적 도움을 받을 수 있어서 좋았어.</t>
  </si>
  <si>
    <t>상부상조의 관계였군요. 앞으로도 그런 효과를 얻기 위해서는 어떻게 해야 할까요?</t>
  </si>
  <si>
    <t>앞으로도 그 친구를 적극적으로 도우면서 내 공부도 복습해보는 기회를 많이 가질 거야.</t>
  </si>
  <si>
    <t>바람직한 자세예요. 앞으로도 계속 만족스러운 학업 활동을 하길 바라요.</t>
  </si>
  <si>
    <t>나 오늘 너무 괴로워.</t>
  </si>
  <si>
    <t>무엇 때문에 그러시나요?</t>
  </si>
  <si>
    <t>환갑이 넘고 나서 아픈 곳은 없는데 재정적으로 궁핍해졌어.</t>
    <phoneticPr fontId="4" type="noConversion"/>
  </si>
  <si>
    <t>재정이 부족하시군요. 해결할 방법은 없을까요?</t>
    <phoneticPr fontId="4" type="noConversion"/>
  </si>
  <si>
    <t>새로운 일을 배워서 소일거리라도 해볼까 해.</t>
  </si>
  <si>
    <t>새로운 일을 배우실 예정이군요.</t>
  </si>
  <si>
    <t>어제도 잠을 잘 못 잤어. 아내의 코골이가 점점 심해지는 것 같아서 힘드네.</t>
  </si>
  <si>
    <t>아내 분 코골이로 잠을 설쳐서 힘드신가 봐요.</t>
  </si>
  <si>
    <t>요즘 들어 심해지는 기분인데. 잠을 제대로 못 자니 죽겠군.</t>
  </si>
  <si>
    <t>코골이가 점점 심해지나 보군요. 어떻게 하면 나아질 수 있을까요?</t>
  </si>
  <si>
    <t>환절기라 비염이 심해지는 게 문젠가? 조만간 병원에 한번 방문해야지.</t>
  </si>
  <si>
    <t>대화로 인해 아내 분과의 관계가 원만해졌으면 좋겠어요.</t>
  </si>
  <si>
    <t>지금 하는 일에 의욕이 떨어지고 회의감이 들어.</t>
    <phoneticPr fontId="4" type="noConversion"/>
  </si>
  <si>
    <t>일에 의욕이 떨어지고 회의감이 드시는군요. 어떤 이유에서인지 알 수 있을까요?</t>
    <phoneticPr fontId="4" type="noConversion"/>
  </si>
  <si>
    <t>다음 주면 계약이 끝나는데 재계약을 하지 못할 것 같아.</t>
    <phoneticPr fontId="4" type="noConversion"/>
  </si>
  <si>
    <t>계약직이 끝날 것 같아 회의감이 드시는군요. 이런 회의감에서 어떻게 자유로워질 수 있을까요?</t>
    <phoneticPr fontId="4" type="noConversion"/>
  </si>
  <si>
    <t>이제 경력도 쌓였으니 다른 회사로 이직해 볼 수도 있을 것 같아.</t>
  </si>
  <si>
    <t>이직을 하는 방법도 고려해 보시는군요.</t>
  </si>
  <si>
    <t>남편이 맨날 사람들과 술 마시고 집에 늦게 들어오는데 너무 화가 나.</t>
  </si>
  <si>
    <t>남편분이 매일 술 마시고 늦게 들어와서 화가 나시겠어요.</t>
  </si>
  <si>
    <t>집에 일찍 와서 밥도 같이 먹고 집안일도 도와주면 얼마나 좋아.</t>
  </si>
  <si>
    <t>일찍 들어와서 집안일을 도와주길 바라시는군요. 어떻게 하면 지금의 상황을 변화시킬 수 있을까요?</t>
    <phoneticPr fontId="4" type="noConversion"/>
  </si>
  <si>
    <t>주말에 내가 먼저 말을 꺼내야겠어.</t>
  </si>
  <si>
    <t>공부하기가 너무 싫다.</t>
    <phoneticPr fontId="4" type="noConversion"/>
  </si>
  <si>
    <t>공부를 시작하기 싫으시군요.</t>
    <phoneticPr fontId="4" type="noConversion"/>
  </si>
  <si>
    <t>곧 내신 시험이라 해야하는데 너무 귀찮아.</t>
    <phoneticPr fontId="4" type="noConversion"/>
  </si>
  <si>
    <t>공부를 해야하는 상황이지만 많이 귀찮아서 하기 싫으신가 봐요.</t>
    <phoneticPr fontId="4" type="noConversion"/>
  </si>
  <si>
    <t>맞아. 오늘은 그냥 쉬어야겠어.</t>
  </si>
  <si>
    <t>오늘은 푹 쉬시길 바라요.</t>
  </si>
  <si>
    <t>내 건강을 나는 믿어.</t>
  </si>
  <si>
    <t>건강하셔서 기분이 좋으신가 봐요.</t>
  </si>
  <si>
    <t>주변 사람들보다 체력이 좋아.</t>
  </si>
  <si>
    <t>어떤 점에서요?</t>
  </si>
  <si>
    <t>같이 등산을 하러 가면 내가 제일 잘 가.</t>
  </si>
  <si>
    <t>건강하셔서 다행이네요.</t>
  </si>
  <si>
    <t>친구와 함께 가기로 한 여행을 나 혼자 가게 되었어. 조금 당황스러워.</t>
  </si>
  <si>
    <t>함께 가기로 한 여행을 혼자 가야 한다니 당황스러우실 것 같아요.</t>
  </si>
  <si>
    <t>친구가 디스크가 심해졌대. 같이 고향으로 가기로 한 여행이었는데 아쉬워.</t>
  </si>
  <si>
    <t>친구가 디스크가 심해져서 못 가게 되었군요. 아쉬우시겠어요.</t>
    <phoneticPr fontId="4" type="noConversion"/>
  </si>
  <si>
    <t>갑자기 혼자 여행을 가게 되었지만 고향이니 괜찮을 것 같아. 친구 몫까지 놀아야겠어.</t>
  </si>
  <si>
    <t>혼자 여행을 가기 위해 어떤 것들을 준비해야 할까요?</t>
    <phoneticPr fontId="4" type="noConversion"/>
  </si>
  <si>
    <t>숙소만 잡아놓으면 내가 잘 아는 곳이기 때문에 다른 건 준비할 게 없어!</t>
    <phoneticPr fontId="4" type="noConversion"/>
  </si>
  <si>
    <t>오랜만에 고향에 가셔서 마음껏 즐기고 오셨으면 좋겠어요.</t>
  </si>
  <si>
    <t>나보다 더 돈이 필요한 박 씨한테 일을 양보했어.</t>
  </si>
  <si>
    <t>더 돈이 필요한 박씨에게 일을 양보하셨군요.</t>
  </si>
  <si>
    <t>나도 힘들긴 한데 박씨는 나보다 더 상황이 안 좋으니까.</t>
  </si>
  <si>
    <t>이웃에게 일을 양보하셨군요. 이 상황에서 할 수 있는 게 어떤 것이 있을까요?</t>
  </si>
  <si>
    <t>다시 일자리 알아보려고. 구할 수 있겠지?</t>
  </si>
  <si>
    <t>새로운 일자리 찾으셨으면 좋겠어요.</t>
  </si>
  <si>
    <t>이제야 생활에 조금은 여유가 생긴 것 같아 숨통이 트여.</t>
  </si>
  <si>
    <t>최근 어떠한 일로 여유가 생기셨는지 말씀해 주시겠어요?</t>
    <phoneticPr fontId="6" type="noConversion"/>
  </si>
  <si>
    <t>지난 달 취업해서 첫 번째 월급을 탔거든.</t>
  </si>
  <si>
    <t>첫 월급을 타셨군요.</t>
    <phoneticPr fontId="6" type="noConversion"/>
  </si>
  <si>
    <t>이젠 큰 돈은 아니지만 적은 금액이나마 적금도 부을 수 있을 듯해.</t>
  </si>
  <si>
    <t>연봉이 늘어난 만큼 저축을 늘려 투자가 잘 되길 바라요.</t>
  </si>
  <si>
    <t>죄책감의</t>
    <phoneticPr fontId="4" type="noConversion"/>
  </si>
  <si>
    <t>나 때문에 우리 가족이 화목하지 않은 분위기로 바뀌었어.</t>
  </si>
  <si>
    <t>그렇게 바뀐 이유가 무엇인가요?</t>
  </si>
  <si>
    <t>내가 대화를 안 하고 말을 안 들었어.</t>
  </si>
  <si>
    <t>속상하시겠어요. 어떻게 이 상황을 극복할 수 있을까요?</t>
  </si>
  <si>
    <t>오늘은 부모님과 먼저 대화를 시도해야겠어.</t>
  </si>
  <si>
    <t>부모님과 대화를 먼저 나눠 보려 하시는군요.</t>
  </si>
  <si>
    <t>나는 계속 일하면서 고생하는데 친구는 매달 용돈을 받아가며 생활해서 부러워.</t>
  </si>
  <si>
    <t>친구의 상황이 부러우시군요.</t>
    <phoneticPr fontId="4" type="noConversion"/>
  </si>
  <si>
    <t>내 자식들은 오히려 나한테 돈을 받으려 하는데.</t>
  </si>
  <si>
    <t>어떻게 해야 이 상황을 잘 극복할까요?</t>
  </si>
  <si>
    <t>자식들에게 힘들다고 말해보려고 해.</t>
  </si>
  <si>
    <t>자식들과 대화를 통해 문제가 잘 해결되었으면 좋겠어요.</t>
  </si>
  <si>
    <t>요통으로 집에서 못 나가서 혼자 적적할 때 옆집 김 씨가 놀러 와 줘서 신이 나.</t>
  </si>
  <si>
    <t>혼자 적적한데 옆집 분이 찾아주셔서 신이 나시겠네요!</t>
  </si>
  <si>
    <t>그러게 말이야. 요즘 옆집 사람이랑 이런 관계를 유지하기 쉽지 않은데.</t>
  </si>
  <si>
    <t>앞으로도 좋은 관계를 유지하기 위해서 뭘 하면 좋을까요?</t>
  </si>
  <si>
    <t>항상 배려하고 그 사람에게 선을 넘지 않도록 조심해야겠지.</t>
  </si>
  <si>
    <t>두 분 앞으로도 좋은 관계 유지하시길 바라요.</t>
  </si>
  <si>
    <t>오늘 내 친구가 다른 친구랑 하교를 했어.</t>
  </si>
  <si>
    <t>친구가 다른 친구랑 하교를 해서 속상하시겠어요.</t>
  </si>
  <si>
    <t>맞아. 어제는 아무런 문제가 없었던 것 같은데.</t>
  </si>
  <si>
    <t>어제 아무런 문제가 없었다면 무슨 이유로 친구가 다른 친구랑 하교를 한 걸까요?</t>
  </si>
  <si>
    <t>나도 잘 모르겠어. 아무래도 친구랑 한 번 얘기를 나눠 봐야 할 것 같아.</t>
  </si>
  <si>
    <t>친구랑 얘기를 나눠서 일이 잘 풀렸으면 좋겠어요.</t>
  </si>
  <si>
    <t>오늘 갑자기 내가 이모가 되었대. 난 아직 청소년인데. 당황스러워.</t>
    <phoneticPr fontId="4" type="noConversion"/>
  </si>
  <si>
    <t>미성년자인데 이모라는 호칭을 얻어서 당황스러우셨겠어요.</t>
  </si>
  <si>
    <t>그래도 새 식구가 생겨서 기뻐.</t>
  </si>
  <si>
    <t>멋진 이모가 되시기를 바랄게요.</t>
  </si>
  <si>
    <t>유방암 검진을 받았는데 의사가 조직검사가 필요하다고 했어.</t>
  </si>
  <si>
    <t>병원에서 조직검사가 필요하다고 했군요.</t>
  </si>
  <si>
    <t>응. 수술동의서에 서명하고 조직검사를 기다리는 데 초조하고 불안해 눈물이 나왔어. 건강의 중요성도 깨달았어.</t>
  </si>
  <si>
    <t>얼마나 불안하셨을까요? 그 마음 이해돼요. 꼭 좋은 결과 나오면 좋겠습니다.</t>
  </si>
  <si>
    <t>회사에서 곧 쫓겨날 것 같아.</t>
  </si>
  <si>
    <t>무슨 일인지 좀 더 자세하게 말씀해 주실 수 있을까요?</t>
  </si>
  <si>
    <t>일을 잘 해낼 자신도 없고 젊은 후배들에게 치여서 그런 생각이 드네.</t>
  </si>
  <si>
    <t>젊은 후배들에게 치여 자신감이 많이 떨어지신 것 같아요.</t>
    <phoneticPr fontId="4" type="noConversion"/>
  </si>
  <si>
    <t>회사에서 나는 필요 없는 존재같이 느껴져. 점점 맡은 일이 줄어들고 있거든.</t>
  </si>
  <si>
    <t>점점 맡은 일이 줄어들어 회사에서의 입지가 위태롭다고 느끼시는군요.</t>
  </si>
  <si>
    <t>오늘 내 생일인데 친구들이 아무도 축하해주지 않아.</t>
    <phoneticPr fontId="4" type="noConversion"/>
  </si>
  <si>
    <t>생일 축하해요. 저에게 생일을 알려주셔서 제가 이렇게 축하드릴 수 있어 다행이에요.</t>
  </si>
  <si>
    <t>나는 모든 생일을 다 챙겼는데 어떻게 내 생일만 잊어버릴 수가 있어?</t>
  </si>
  <si>
    <t>축하받아야 하는 날에 많이 속상하시겠어요. 어떻게 하면 기분이 좀 나아질까요?</t>
    <phoneticPr fontId="4" type="noConversion"/>
  </si>
  <si>
    <t>내가 어제 목욕탕에 갔는데 핸드폰을 잃어버렸어.</t>
  </si>
  <si>
    <t>목욕탕에서 핸드폰을 잃어버려서 당황스러웠겠어요.</t>
  </si>
  <si>
    <t>알고 보니 내가 집에 두고 나온 거였어. 너무 당황했지 뭐야.</t>
  </si>
  <si>
    <t>그랬군요. 그래도 핸드폰을 찾아서 너무 다행이에요.</t>
  </si>
  <si>
    <t>고립된</t>
    <phoneticPr fontId="4" type="noConversion"/>
  </si>
  <si>
    <t>나 아무래도 회사에서 따돌림당하는 것 같아.</t>
  </si>
  <si>
    <t>어떤 계기로 그런 생각이 들었나요?</t>
  </si>
  <si>
    <t>나한테 관심도 안 가지고 말도 안 걸어.</t>
  </si>
  <si>
    <t>직장에서 그런 일을 겪으셨군요.</t>
  </si>
  <si>
    <t>내가 어쩌다 이렇게 됐는지 모르겠어. 어느 날인가부터인데 당황스럽네.</t>
  </si>
  <si>
    <t>이유도 모른다면 더 당황스럽고 힘드시겠군요.</t>
  </si>
  <si>
    <t>앞으로 연애 결혼 출산을 할 수 있을까 고민이 들어.</t>
  </si>
  <si>
    <t>그런 생각이 드는 이유가 뭘까요?</t>
  </si>
  <si>
    <t>현실적으로 취업하기도 힘들뿐더러 결혼을 하고 출산을 하면 여자는 경력단절이 생기는데 그 생각만 하면 너무 막막하다는 생각이 들어.</t>
  </si>
  <si>
    <t>결혼부터 출산 후 경력단절까지 많은 걱정이 있으시군요.</t>
    <phoneticPr fontId="4" type="noConversion"/>
  </si>
  <si>
    <t>앞으로 겪어야 할 일들이 너무 많아.</t>
  </si>
  <si>
    <t>앞으로의 일들에 대해 많이 두려워 하시는군요.</t>
  </si>
  <si>
    <t>오늘 부모님과 다퉜어.</t>
  </si>
  <si>
    <t>부모님과 다투셨다니 왜 싸우셨나요?</t>
  </si>
  <si>
    <t>공부 다 하고 열한 시에 자려고 했는데 왜 자냐고 하셔서 싸웠어. 지금까지 계속 공부했는데 스트레스받아.</t>
    <phoneticPr fontId="4" type="noConversion"/>
  </si>
  <si>
    <t>부모님께서는 사용자님이 공부를 안 했다고 생각하셨군요.</t>
  </si>
  <si>
    <t>아내의 건강이 갑자기 악화해 가고 있어. 너무 걱정스럽고 불안해.</t>
  </si>
  <si>
    <t>아내 분의 건강이 급작스레 악화하게 되어서 많이 불안하시겠네요.</t>
  </si>
  <si>
    <t>나 혼자 남으면 어떻게 살지 막막해.</t>
  </si>
  <si>
    <t>이 상황에서 할 수 있는 일에는 무엇이 있을까요?</t>
    <phoneticPr fontId="4" type="noConversion"/>
  </si>
  <si>
    <t>아무래도 자식들에게는 미리 말해놓는 게 좋겠어.</t>
  </si>
  <si>
    <t>자녀 분들에게 미리 알리려고 하시는군요. 대화가 잘 되었으면 좋겠어요.</t>
  </si>
  <si>
    <t>우리 집은 지옥이야. 가족 간에 대화가 안 되고 서로를 미워해서 화가 나.</t>
    <phoneticPr fontId="4" type="noConversion"/>
  </si>
  <si>
    <t>가족끼리 사이가 좋지 않아서 화가 나는군요.</t>
    <phoneticPr fontId="4" type="noConversion"/>
  </si>
  <si>
    <t>응. 모두 자기 할 말만 하고 제멋대로라서 집에 들어가는 것도 싫어.</t>
    <phoneticPr fontId="4" type="noConversion"/>
  </si>
  <si>
    <t>이 문제를 의논할 만한 상대를 찾을 수 있을까요?</t>
    <phoneticPr fontId="4" type="noConversion"/>
  </si>
  <si>
    <t>이런 얘기를 어디에다가 하겠어. 그냥 친구들이랑 놀면서 잊어버릴래.</t>
  </si>
  <si>
    <t>친구들과 놀면서 기분을 전환하려고 하는군요.</t>
  </si>
  <si>
    <t>남편이 사귈 때랑 결혼하고 나서의 모습이 너무 달라.</t>
    <phoneticPr fontId="4" type="noConversion"/>
  </si>
  <si>
    <t>남편분이 달라져서 어떤지 얘기해 주시겠어요?</t>
    <phoneticPr fontId="4" type="noConversion"/>
  </si>
  <si>
    <t>남편이 달라져서 배신당한 기분이 들어.</t>
    <phoneticPr fontId="4" type="noConversion"/>
  </si>
  <si>
    <t>남편이 달라져서 배신당한 기분이 드시는군요. 생각해두신 해결책이 있을까요?</t>
    <phoneticPr fontId="4" type="noConversion"/>
  </si>
  <si>
    <t>남편한테 솔직하게 말할까 생각 중이야.</t>
  </si>
  <si>
    <t>남편분한테 솔직하게 말할 생각이시군요.</t>
  </si>
  <si>
    <t>나 직장에 합격했어!</t>
  </si>
  <si>
    <t>취업 축하드려요. 합격하여 기분이 좋으시겠어요. 기쁜 소식을 다른 분들께도 전하셨나요?</t>
  </si>
  <si>
    <t>가족에게 말했는데 매우 좋아해. 다른 회사도 면접을 봤는데 그 회사의 합격 소식도 기다리고 있어.</t>
  </si>
  <si>
    <t>가족분들이 자랑스러워하시겠어요. 다른 회사에서도 합격을 받게 된다면 어떤 결정을 내리실 건가요?</t>
    <phoneticPr fontId="4" type="noConversion"/>
  </si>
  <si>
    <t>아직 결과 안 나온 회사가 더 가고 싶었던 회사라 합격했으면 좋겠어.</t>
  </si>
  <si>
    <t>결과를 기다리는 회사에 더 합격하기를 바라셨던 거군요. 좋은 결과가 있었으면 좋겠네요.</t>
  </si>
  <si>
    <t>난 당구에 관심도 없는데 남자 친구가 자꾸 같이 하자고 해서 짜증 나.</t>
    <phoneticPr fontId="4" type="noConversion"/>
  </si>
  <si>
    <t>관심도 없는데 자꾸 같이 하자고 하니까 짜증이 나셨군요.</t>
    <phoneticPr fontId="4" type="noConversion"/>
  </si>
  <si>
    <t>난 별로 하고 싶지 않은데 자기만 생각하는 것 같아서 기분이 나빠.</t>
    <phoneticPr fontId="4" type="noConversion"/>
  </si>
  <si>
    <t>어떤 행동을 해야 기분이 풀리실까요?</t>
  </si>
  <si>
    <t>남자 친구에게 당구 말고 다른 것을 같이 하자고 제안해봐야겠어.</t>
  </si>
  <si>
    <t xml:space="preserve">함께 즐길 다른 취미를 찾으려고 하시는군요. </t>
  </si>
  <si>
    <t>회사 화장실에서 우연히 내 험담을 듣게 되었어. 막상 들어보니 화가 치밀어 오르네.</t>
  </si>
  <si>
    <t>좋은 얘기도 아닌 험담을 직접 듣게 되다니 속상하시겠어요.</t>
  </si>
  <si>
    <t>적나라하게 얘기하던데 평상시 나를 응원해 주던 사람도 그런 맘이었는지 몰랐었어.</t>
    <phoneticPr fontId="4" type="noConversion"/>
  </si>
  <si>
    <t>나를 응원해 주던 사람의 적나라한 험담을 듣고 화가 나셨군요. 조금이라도 화가 덜 날 방법이 있을까요?</t>
    <phoneticPr fontId="4" type="noConversion"/>
  </si>
  <si>
    <t>앞으로는 혹시 모르니 처신을 잘해야겠어.</t>
  </si>
  <si>
    <t>처신을 조심하려 하시는군요.</t>
  </si>
  <si>
    <t>오늘 남자친구 때문에 눈물이 났어.</t>
  </si>
  <si>
    <t xml:space="preserve">오늘 남자친구 때문에 속상한 일이 있으셨군요. </t>
    <phoneticPr fontId="4" type="noConversion"/>
  </si>
  <si>
    <t>만난 지 일 년이 되는 날인데 잊었더라고.</t>
    <phoneticPr fontId="4" type="noConversion"/>
  </si>
  <si>
    <t xml:space="preserve">많이 슬펐겠어요. </t>
    <phoneticPr fontId="4" type="noConversion"/>
  </si>
  <si>
    <t>언제까지 모르고 있나 지켜볼 거야.</t>
  </si>
  <si>
    <t>문제가 원만하게 해결되기를 바라요.</t>
  </si>
  <si>
    <t>자식들이 건강관리를 엉터리로 해.</t>
  </si>
  <si>
    <t>자식들에게 불만이 있으신가봐요?</t>
  </si>
  <si>
    <t>내가 당뇨가 생겨서 자식들도 관리를 하라고 했는데 얘기를 안 들어.</t>
  </si>
  <si>
    <t>어떻게 하면 자제분들이 건강관리를 할까요?</t>
  </si>
  <si>
    <t>건강점검을 시켜봐야겠어.</t>
  </si>
  <si>
    <t>훌륭한 생각이시네요.</t>
  </si>
  <si>
    <t>이번 시험 결과 반에서 늘 상위권이었는데 성적이 떨어져 충격받았어.</t>
  </si>
  <si>
    <t>성적이 떨어져 많이 속상하겠어요.</t>
  </si>
  <si>
    <t>응. 성적이 안 나오니 의욕이 많이 떨어지네.</t>
  </si>
  <si>
    <t>다시 상위권으로 돌아가기 위해 좋은 방법이 있을까요?</t>
  </si>
  <si>
    <t>이번에 영어성적이 떨어지는 바람에 그런 결과가 나왔으니 영어를 보충해야겠다.</t>
  </si>
  <si>
    <t>영어성적을 올려서 다시 상위권으로 올라가길 바라요.</t>
  </si>
  <si>
    <t>나이가 들어서인지 조금이라도 찬 것을 먹으면 잇몸이 시려서 불안해.</t>
    <phoneticPr fontId="4" type="noConversion"/>
  </si>
  <si>
    <t>나이 때문에 잇몸이 시리면 아무래도 불안한가 보군요.</t>
    <phoneticPr fontId="4" type="noConversion"/>
  </si>
  <si>
    <t>치과 치료는 돈이 많이 든다는데 보험도 없고 걱정이야.</t>
    <phoneticPr fontId="4" type="noConversion"/>
  </si>
  <si>
    <t>비싼 치과 치료가 걱정되시는군요. 지금 할 수 있는 대비책이 무엇일까요?</t>
    <phoneticPr fontId="4" type="noConversion"/>
  </si>
  <si>
    <t>이제라도 보험을 들 수 있는지 알아보고 싶어. 평소 치아 관리도 잘하고.</t>
  </si>
  <si>
    <t>보험 가입을 알아보고 치아 관리를 열심히 하기로 하셨군요.</t>
  </si>
  <si>
    <t>오늘 저녁때 일찍 갈 건데 맛있는 반찬 있느냐고 물었더니 집사람이 짜증을 내는 거야.</t>
  </si>
  <si>
    <t>어떤 이유로 부인이 짜증을 내셨나요?</t>
    <phoneticPr fontId="4" type="noConversion"/>
  </si>
  <si>
    <t>평소에는 매일같이 늦게 들어갔으니.</t>
  </si>
  <si>
    <t>평소에는 일찍 들어가실 수 없으시군요.</t>
  </si>
  <si>
    <t>그래서 식구들끼리만 친한 것 같아. 나 혼자 외톨이고.</t>
  </si>
  <si>
    <t>소외감이 드시는군요. 생각해 본 해결책이 있으신가요?</t>
  </si>
  <si>
    <t>친구에게 빌려준 돈을 받지 못하고 있어.</t>
  </si>
  <si>
    <t>돈을 받지 못해 당황스러우시겠어요.</t>
  </si>
  <si>
    <t>재촉 안하고 기다리다가 돈이 필요해서 달라고 하니까 모른 척 하더라.</t>
  </si>
  <si>
    <t>어떻게 하면 돈을 받을 수 있을까요?</t>
  </si>
  <si>
    <t>차용증이 있으니 어떻게 해 봐야지.</t>
  </si>
  <si>
    <t>빌려주신 돈 원만하게 받으시길 바랄게요.</t>
  </si>
  <si>
    <t>남편이 나이가 들면서 아픈 곳만 더 생겨서 속상해. 그런 남편을 보면 한심해서 툴툴거리게 돼.</t>
  </si>
  <si>
    <t>남편의 건강 문제로 속상하셨겠어요. 어떻게 된 일인지 자세하게 이야기해 주실 수 있을까요?</t>
  </si>
  <si>
    <t>작년에는 고지혈증으로 고생하더니 이번에는 당뇨약 처방을 받고 왔어. 내가 평생 병시중하는 사람 같아.</t>
    <phoneticPr fontId="4" type="noConversion"/>
  </si>
  <si>
    <t>그렇군요. 남편의 건강으로 현재까지 마음고생을 하셨군요. 앞으로는 남편과 어떻게 지내실까요?</t>
  </si>
  <si>
    <t>원래 약한 체질이라서 어쩔 수 없는 건 알지만 순간적으로 속상하긴 해. 그렇지만 남편을 위해서 운동과 식습관 조절 잘할 수 있게 도울 거야.</t>
  </si>
  <si>
    <t>잘 생각하셨어요. 남편과 같이 운동과 식습관 조절을 같이한다면 건강에 도움을 많이 받을 것입니다.</t>
  </si>
  <si>
    <t>나는 내 남자친구가 부끄러워. 외모도 직업도 다.</t>
  </si>
  <si>
    <t>현재 만나는 남자친구에 대해 부끄럽다는 생각이 드는 건가요? 어떤 측면에서 그런 감정이 드나요?</t>
  </si>
  <si>
    <t>내 친구 남자친구들은 다 대기업에 공무원인데 내 남자친구는 고작 지방 중소기업에 다니고 키도 작아.</t>
  </si>
  <si>
    <t>남자친구가 친구들의 남자친구들에 비해 부끄럽다고 느끼시는군요. 좋은 방법이 있을까요?</t>
    <phoneticPr fontId="4" type="noConversion"/>
  </si>
  <si>
    <t>아무래도 남자친구랑 헤어져야겠어.</t>
  </si>
  <si>
    <t>남자친구랑 헤어질 생각이시군요.</t>
  </si>
  <si>
    <t>두려운</t>
    <phoneticPr fontId="4" type="noConversion"/>
  </si>
  <si>
    <t>뭔가 새로운 일에 도전하는 건 너무 무서워.</t>
    <phoneticPr fontId="4" type="noConversion"/>
  </si>
  <si>
    <t>새로운 일을 시작하는 거에 두려움을 느끼시는군요.</t>
    <phoneticPr fontId="4" type="noConversion"/>
  </si>
  <si>
    <t>하고 싶은 일이 있어도 그냥 안전하게 회사에 다니는 게 좋을 것 같아.</t>
    <phoneticPr fontId="4" type="noConversion"/>
  </si>
  <si>
    <t>도전을 어려워하는 이유가 있나요?</t>
    <phoneticPr fontId="4" type="noConversion"/>
  </si>
  <si>
    <t>망하면 어떡해. 무서워서 못해.</t>
  </si>
  <si>
    <t>이 이야기를 함께 나눌 만한 누군가가 있었으면 좋겠네요.</t>
  </si>
  <si>
    <t>형이랑 목욕탕에 갔는데 왜소한 내 체구랑 비교돼서 몸을 가렸어.</t>
  </si>
  <si>
    <t>외소한 몸이 비교되셨나보군요.</t>
    <phoneticPr fontId="4" type="noConversion"/>
  </si>
  <si>
    <t>형과 비교해서 나는 전혀 나은 게 없는 거 같아서 우울해.</t>
    <phoneticPr fontId="4" type="noConversion"/>
  </si>
  <si>
    <t>형과 비교해서 나는 전혀 나은 게 없는 거 같아서 우울하군요.</t>
    <phoneticPr fontId="4" type="noConversion"/>
  </si>
  <si>
    <t>그래. 나도 내가 잘하는 것을 찾아야겠어.</t>
  </si>
  <si>
    <t>꼭 잘하는 것을 찾아서 자신감을 갖길 바라요.</t>
  </si>
  <si>
    <t>요즘 금리가 너무 낮아 슬퍼.</t>
  </si>
  <si>
    <t>요즘 금리가 낮아서 슬프시군요.</t>
    <phoneticPr fontId="4" type="noConversion"/>
  </si>
  <si>
    <t>은행 예금으로는 돈을 벌기가 힘들어.</t>
    <phoneticPr fontId="4" type="noConversion"/>
  </si>
  <si>
    <t>예금만으로는 돈벌기가 힘들군요. 앞으로 어떻게 하는 것이 좋을까요?</t>
    <phoneticPr fontId="4" type="noConversion"/>
  </si>
  <si>
    <t>글쎄. 예금보다는 주식이나 펀드나 부동산 투자도 알아봐야겠어.</t>
  </si>
  <si>
    <t>예금 말고 다른 투자를 시작할 생각이군요.</t>
  </si>
  <si>
    <t>친구들과 싸움이 없는 날이 하루도 없네.</t>
  </si>
  <si>
    <t>계속 싸운다니 마음이 암담하시겠어요.</t>
  </si>
  <si>
    <t>주먹다짐 안 하고 어떻게 할 수 있을까.</t>
  </si>
  <si>
    <t>주먹다짐 안 하기를 간절히 바라시군요.</t>
    <phoneticPr fontId="4" type="noConversion"/>
  </si>
  <si>
    <t>응. 싸우면 부모님이 걱정을 하시니까.</t>
    <phoneticPr fontId="4" type="noConversion"/>
  </si>
  <si>
    <t>어떻게 하면 싸우지 않고 친구들과 잘 지낼 수 있을까요?</t>
  </si>
  <si>
    <t>아무래도 내가 먼저 싸우지 않도록 마음을 잘 다스리도록 해야겠어.</t>
  </si>
  <si>
    <t>마음을 잘 다스려서 친구들과 잘 지냈으면 좋겠어요.</t>
  </si>
  <si>
    <t>아파트에 불이 크게 나서 당분간 창고에서 지내게 됐어. 너무 화가 나.</t>
  </si>
  <si>
    <t>아파트에서 난 큰 불 때문에 창고에서 지내게 된 것이 화가나시는군요.</t>
    <phoneticPr fontId="4" type="noConversion"/>
  </si>
  <si>
    <t>내 잘못도 아닌데 거처도 제대로 없고 생활환경도 열악해서 구역질 나.</t>
  </si>
  <si>
    <t>거처 없이 창고에서 지내 힘드시겠어요. 다른 방법이 없을까요?</t>
  </si>
  <si>
    <t>구청에 문의해서 좀 더 나은 환경을 요구해야겠어.</t>
  </si>
  <si>
    <t>구청에 문의를 해 볼 생각이시군요.</t>
  </si>
  <si>
    <t>취업이 안 되니 부모님에게 손만 벌리는 것 같아서 죄책감이 들어.</t>
    <phoneticPr fontId="4" type="noConversion"/>
  </si>
  <si>
    <t>부모님에게 손만 벌리는 거 같아서 죄책감이 드시는군요.</t>
    <phoneticPr fontId="4" type="noConversion"/>
  </si>
  <si>
    <t>빨리 취업을 해서 부모님께 용돈을 드리고 싶은데 마음처럼 쉽게 되지 않네.</t>
  </si>
  <si>
    <t>마음처럼 쉽게 되지 않아 속상하시겠군요.</t>
    <phoneticPr fontId="4" type="noConversion"/>
  </si>
  <si>
    <t>올해 안으로 취업할 수 있도록 열심히 노력해야겠어.</t>
  </si>
  <si>
    <t>올해 취업을 목표로 노력해 보려고 하시는군요.</t>
  </si>
  <si>
    <t>저번에 냄비를 태워서 엄마한테 혼나고 요즘 요리할 땐 최대한 조심하고 있어.</t>
  </si>
  <si>
    <t>냄비를 태우고 혼난 이후로 많이 조심하고 있군요.</t>
  </si>
  <si>
    <t>오늘 요리할 때도 실수해서 엄마한테 혼나지 않을까 불안했어.</t>
  </si>
  <si>
    <t>불안함에서 벗어나기 위해 무언가 할 수 있는 것이 있을까요?</t>
  </si>
  <si>
    <t>엄마한테 앞으로 실수하지 않을 테니 잘 가르쳐 달라고 말해야겠어.</t>
  </si>
  <si>
    <t>엄마에게 요리를 배워보려고 하시는군요.</t>
  </si>
  <si>
    <t>오늘 발표시간에 내 차례가 되니 눈앞이 캄캄해지는 거 있지.</t>
  </si>
  <si>
    <t>갑자기 눈앞이 캄캄해져서 당황스러웠겠어요.</t>
    <phoneticPr fontId="4" type="noConversion"/>
  </si>
  <si>
    <t>당황하고 있는데 친구가 내가 안심할 수 있게 웃어줘서 마음이 좀 편안해 지면서 안정이 됐어.</t>
    <phoneticPr fontId="4" type="noConversion"/>
  </si>
  <si>
    <t>친구 덕분에 긴장을 풀고 발표를 잘 마무리할 수 있어 고마웠겠군요. 다음에는 어떻게 하면 좋을까요?</t>
    <phoneticPr fontId="4" type="noConversion"/>
  </si>
  <si>
    <t>다음엔 좀 더 잘할 수 있을 것 같아. 조금 더 연습을 하고 발표해야겠어.</t>
  </si>
  <si>
    <t>충분한 연습이 있다면 결과도 좋겠군요.</t>
  </si>
  <si>
    <t>직장에서 부당하게 해고를 당한 것 같아서 너무 화가 나.</t>
    <phoneticPr fontId="4" type="noConversion"/>
  </si>
  <si>
    <t>부당한 일을 당해서 화가 나실 것 같아요. 이 문제를 이야기할 사람이 있을까요?</t>
    <phoneticPr fontId="4" type="noConversion"/>
  </si>
  <si>
    <t>딱히 주변에 말할 곳도 없고 어떻게 해야 할지 고민스러워서 힘든 상황이야.</t>
  </si>
  <si>
    <t>털어놓을 곳이 없어서 고민이시군요.</t>
    <phoneticPr fontId="4" type="noConversion"/>
  </si>
  <si>
    <t>잘못된 종류의 빵을 사 가서 폭력을 당하는 모습을 좋아하던 아이한테 들켰어.</t>
  </si>
  <si>
    <t>그런 모습을 보여서 굉장히 슬프셨겠어요.</t>
  </si>
  <si>
    <t>그 모습을 보고 나를 그냥 지나쳐 갔어.</t>
  </si>
  <si>
    <t>정말 힘드시겠어요. 이 상황을 해결할 어떤 좋은 방법이 있을까요?</t>
  </si>
  <si>
    <t>일단 가서 한번 이야기 나누어 봐야겠어.</t>
  </si>
  <si>
    <t>대화를 통해 문제가 잘 해결되길 바라요.</t>
  </si>
  <si>
    <r>
      <t xml:space="preserve">옆집 영철이는 이번에 아이폰을 샀대. </t>
    </r>
    <r>
      <rPr>
        <sz val="11"/>
        <color theme="1"/>
        <rFont val="돋움"/>
        <family val="3"/>
        <charset val="129"/>
      </rPr>
      <t/>
    </r>
    <phoneticPr fontId="6" type="noConversion"/>
  </si>
  <si>
    <t>영철님이 아이폰을 샀군요.</t>
    <phoneticPr fontId="6" type="noConversion"/>
  </si>
  <si>
    <t>우리 부모님은 그런거 절대 안사주셔 옆집에서 태어날걸. 부럽다.</t>
  </si>
  <si>
    <t>아이폰을 사주시지 않는 부모님 때문에 부러운 감정을 느끼는 상황이시군요.</t>
  </si>
  <si>
    <t>어제 처음으로 회사 면접을 보러 갔는데 돌발 질문이 나와서 너무 당황스러웠어.</t>
  </si>
  <si>
    <t>당황스러웠군요. 돌발 질문이 나온다는 건 사전에 알고 계셨나요?</t>
    <phoneticPr fontId="4" type="noConversion"/>
  </si>
  <si>
    <t>응. 취업카페에서 간혹 몇 명에만 돌발 질문을 한다고는 들었는데 그게 내가 될 줄은 몰랐거든.</t>
    <phoneticPr fontId="4" type="noConversion"/>
  </si>
  <si>
    <t>돌발질문을 받은 사람이 본인이어서 당황스러웠겠어요.  응답은 잘하셨나요?</t>
    <phoneticPr fontId="4" type="noConversion"/>
  </si>
  <si>
    <t>적절하게 대응한 거 같아.</t>
  </si>
  <si>
    <t>질문에 잘 대답한 거 같아 안심되시겠어요.</t>
  </si>
  <si>
    <t>나는 많은 돈이 필요했기에 스스로를 희생하며 투 잡을 하고 바쁘게 살아왔어.</t>
  </si>
  <si>
    <t>투 잡을 하며 스스로를 희생하셨군요.</t>
  </si>
  <si>
    <t>나를 위한 시간을 갖고 깊은 마음이 지금은 더 큰 것 같아.</t>
  </si>
  <si>
    <t>나를 위한 시간을 가지려면 어떻게 하는 것이 가장 좋은 방법일까요?</t>
  </si>
  <si>
    <t>쉬는 시간에 틈틈이 음악도 듣고 취미생활을 하는 게 가장 좋은 방법인 것 같아.</t>
  </si>
  <si>
    <t>취미생활을 해서 기분이 나아졌으면 좋겠네요.</t>
  </si>
  <si>
    <t>요즘 남편 건강 때문에 내 평생 삶이 희생된 것 같아서 억울한 마음이 자꾸 생겨.</t>
  </si>
  <si>
    <t>그렇군요. 억울한 마음이 어떻게 생겼는지 자세하게 이야기해주실 수 있을까요?</t>
  </si>
  <si>
    <t>남편이 젊을 때 교통사고를 당해서 밖에 일하지 못해서 내가 지금까지 돈 벌어서 가족들 먹여 살렸어.</t>
  </si>
  <si>
    <t>남편 몫까지 일하시며 가정을 돌보시려니 매우 힘드셨겠군요. 어떠한 심경의 변화가 생기신 건가요?</t>
  </si>
  <si>
    <t>앞으로도 여전히 남편을 돌보며 가정을 돌봐야 해서 변함은 없어. 다만 내 마음이 긍정적으로 바뀌어야지 희생되었다는 생각은 안 할 것 같아.</t>
  </si>
  <si>
    <t>좋은 생각이에요. 긍정적인 마음을 가지면 똑같은 상황과 일도 기쁘게 일하실 수 있을 거예요.</t>
  </si>
  <si>
    <t>취업 때문에 토익 스터디에 들어갔는데 아는 사람이 없어서 조금 쓸쓸해.</t>
  </si>
  <si>
    <t>스터디에 아는 사람이 없어서 쓸쓸하시군요. 토익 스터디는 좀 어떠신가요?</t>
  </si>
  <si>
    <t xml:space="preserve">스터디 자체는 괜찮아. 거기서 원하는 점수 받고 토익 졸업한 사람들이 꽤 많더라고. </t>
  </si>
  <si>
    <t>좋은 결과 있기를 바랍니다.</t>
  </si>
  <si>
    <t>친구 덕에 신이 나.</t>
    <phoneticPr fontId="4" type="noConversion"/>
  </si>
  <si>
    <t>친구와 좋은 일이 있으신가요?</t>
    <phoneticPr fontId="4" type="noConversion"/>
  </si>
  <si>
    <t>친구가 같이 여행을 가자고 했거든.</t>
  </si>
  <si>
    <t>어디로 여행을 가시나요?</t>
  </si>
  <si>
    <t>우선 근교로 가기로 했는데 이 친구랑은 처음 가거든.</t>
  </si>
  <si>
    <t>정말 신이 나실 만하네요.</t>
  </si>
  <si>
    <t>슬픔</t>
    <phoneticPr fontId="21" type="noConversion"/>
  </si>
  <si>
    <t>나는 왜 연속극만 보면 눈물이 나는지 몰라.</t>
  </si>
  <si>
    <t>연속극의 어떤 부분에서 눈물이 나시나요?</t>
  </si>
  <si>
    <t xml:space="preserve">요새 대인관계에 대한 고민이 많은데 연속극에서 공감되는 장면이 나오면 눈물이 나. </t>
  </si>
  <si>
    <t>등장인물의 감정에 이입이 되시는군요.</t>
  </si>
  <si>
    <t>어떤 땐 하염없이 울고 있더라고 주책스럽게. 그래도 울고 나면 속 시원해.</t>
  </si>
  <si>
    <t>울고나면 속이 시원하시군요.</t>
  </si>
  <si>
    <t>일을 그만둔 지 오래돼서 내 노후가 걱정이야.</t>
  </si>
  <si>
    <t>그렇군요. 앞으로 어떡하면 좋은 일이 생길까요?</t>
  </si>
  <si>
    <t>좋은 기분으로 살아가 보곤 있지만 어떤 일이 벌어질지 알 수 없어.</t>
    <phoneticPr fontId="4" type="noConversion"/>
  </si>
  <si>
    <t>미래에 대한 걱정이 크시군요.</t>
  </si>
  <si>
    <t>이번에 친구와 다퉜어.</t>
  </si>
  <si>
    <t>친구와 다퉜군요. 기운이 많이 없어 보이세요. 어떤 일로 다퉜는지 공유해 줄 수 있나요?</t>
  </si>
  <si>
    <t>친구가 십만 원을 빌려 갔는데 기한까지 갚지 않길래. 몇 번 말을 하다가 싸웠어.</t>
  </si>
  <si>
    <t>금전 관계 문제로 친구와 싸웠군요. 정말 속상하시겠어요.</t>
  </si>
  <si>
    <t>맞아. 도리어 나에게 재촉한다고 화를 내더라고 그 친구가 그런 친구인 줄 몰랐어.</t>
  </si>
  <si>
    <t xml:space="preserve">도리어 화를 내는 친구의 모습에 실망했군요. 믿었던 만큼 실망이 클 수 있겠어요. </t>
  </si>
  <si>
    <t>여자 친구가 헤어지자고 해서 당황스러워 울고불고 매달렸더니 너무 창피해.</t>
  </si>
  <si>
    <t>여자 친구가 헤어지자고 해서 당황스러우셨군요.</t>
  </si>
  <si>
    <t>헤어지자고 할 땐 내 정신이 아니었어. 그저 그녀가 맘을 돌려주길 바랄 뿐이야.</t>
    <phoneticPr fontId="4" type="noConversion"/>
  </si>
  <si>
    <t>이런 상황엔 어떻게 하면 좋을까요?</t>
  </si>
  <si>
    <t>이제 와 후회한들 소용없으니 쿨하게 그녀를 보내주고 나도 마음의 여유를 좀 가져야겠어.</t>
  </si>
  <si>
    <t>아내를 위해 힘든 일을 대신하려고 하시는군요.</t>
  </si>
  <si>
    <t>친구들이 나를 따돌려서 선생님께 말씀드렸더니 내가 잘못한 거래.</t>
  </si>
  <si>
    <t>선생님이 이해해주지 않으셔서 속상하셨겠어요.</t>
  </si>
  <si>
    <t>선생님은 내가 마음을 열지 않아서 그러는 거라는데 내가 잘못했나 봐.</t>
  </si>
  <si>
    <t>억울하지만 선생님의 말씀대로 친구들에게 다가가려면 어떻게 해야 할까요?</t>
    <phoneticPr fontId="4" type="noConversion"/>
  </si>
  <si>
    <t>내일은 내가 먼저 말을 걸고 점심을 같이 먹자고 해 봐야겠어.</t>
  </si>
  <si>
    <t>용기를 내서 먼저 마음을 여시고 친구들과 좋은 관계가 되었으면 좋겠어요.</t>
  </si>
  <si>
    <t>나랑 가장 친한 친구가 질병에 걸렸어.</t>
  </si>
  <si>
    <t>친한 친우가 병에 걸려서 기분이 안 좋으시겠어요.</t>
  </si>
  <si>
    <t>응 그 친구가 잘못되면 어떡하지 난 정말 걱정돼.</t>
  </si>
  <si>
    <t>친구의 병문안을 하는 건 어떨까요?</t>
  </si>
  <si>
    <t>친구가 기뻐한다면 갈거야.</t>
  </si>
  <si>
    <t>분명 선호할거에요.</t>
  </si>
  <si>
    <t>요새 고립된 기분이야.</t>
  </si>
  <si>
    <t>요새 고립된 기분이시군요. 그렇게 생각하시는 이유가 있나요?</t>
    <phoneticPr fontId="4" type="noConversion"/>
  </si>
  <si>
    <t>대인관계가 원만하지 않아.</t>
  </si>
  <si>
    <t>원만하지 않는 대인관계로 고립된 느낌을 받으시는 군요.</t>
  </si>
  <si>
    <t>동서는 서방님 병문안 갈 때마다 병원비 좀 보태 달라고 해.</t>
  </si>
  <si>
    <t>동서분이 서방님 병문안 갈 때마다 병원비 좀 보태 달라고 하셔서 슬프신가 봐요.</t>
  </si>
  <si>
    <t>우리 가족도 금전적 여유가 없는데 자꾸 보태 달라고 하니. 우리 입장도 곤란한 걸 생각을 해줘야지.</t>
  </si>
  <si>
    <t>금전적 여유가 없는데 부탁을 자꾸하여서 환멸이 나시겠어요. 어떻게 해결하는 게 좋을까요?</t>
    <phoneticPr fontId="4" type="noConversion"/>
  </si>
  <si>
    <t>동서에게 딱 잘라 말할 거야. 우리도 금전적 여유가 없어서 도와주지 못한다고.</t>
  </si>
  <si>
    <t>대화를 통해 해결하실 생각이군요.</t>
  </si>
  <si>
    <t>투자했던 기업의 주가가 떨어졌어.</t>
  </si>
  <si>
    <t>투자한 기업의 주가가 떨어지셨군요. 어떤 생각이 드셨나요?</t>
    <phoneticPr fontId="4" type="noConversion"/>
  </si>
  <si>
    <t>실망스럽고 그 기업 주가가 왜 떨어졌는지를 모르겠어.</t>
    <phoneticPr fontId="4" type="noConversion"/>
  </si>
  <si>
    <t>주가가 떨어져 실망스러우셨군요. 실망감을 어떻게 풀면 좋을까요?</t>
    <phoneticPr fontId="4" type="noConversion"/>
  </si>
  <si>
    <t>그 기업의 최근 상황에 관해 알아봐야 납득할 수 있을 것 같아.</t>
  </si>
  <si>
    <t>기업의 최근 상황에 대해 알아보려고 하시는군요.</t>
  </si>
  <si>
    <t>엄마가 잔소리하시는데 너무 귀찮고 성가셔.</t>
  </si>
  <si>
    <t>엄마의 잔소리가 귀찮고 성가시군요.</t>
  </si>
  <si>
    <t>정말 잔소리 좀 안 듣고 싶어.</t>
  </si>
  <si>
    <t>잔소리를 듣지 않기 위해 어떻게 할 수 있을까요?</t>
  </si>
  <si>
    <t>평소에 내가 정리정돈을 해야겠지?</t>
  </si>
  <si>
    <t>평소에 정리정돈을 잘하려 하시는군요.</t>
  </si>
  <si>
    <t>요즘 자식들과 아내가 내게 요구하는 게 점점 많아지는 거 같아서 짜증 나.</t>
  </si>
  <si>
    <t>자식들과 아내 때문에 마음이 편치 않으시군요.</t>
  </si>
  <si>
    <t>전에는 그러지 않았는데 요즘은 점점 돈이나 게임기나 옷이나 나한테 요구하기만 해.</t>
  </si>
  <si>
    <t>가족들과 한번 진중한 대화를 나눠봐야겠어.</t>
  </si>
  <si>
    <t>진중한 대화를 나눠보면 어떤 점이 달라질 수 있을까요?</t>
    <phoneticPr fontId="4" type="noConversion"/>
  </si>
  <si>
    <t>최소한 내가 스트레스 받고 있다는 건 알릴 수 있을 것 같네.</t>
    <phoneticPr fontId="4" type="noConversion"/>
  </si>
  <si>
    <t>가족들과 진중한 대화를 나누고 관계가 나아지기를 바라요.</t>
    <phoneticPr fontId="4" type="noConversion"/>
  </si>
  <si>
    <t>학교 친구들이 나만 계속 따돌려서 너무 무서워.</t>
  </si>
  <si>
    <t>따돌림 때문에 두려우시군요. 조금 더 자세히 설명해 주시겠어요?</t>
  </si>
  <si>
    <t>나랑만 대화를 하지 않고 무시하면서 괴롭히고 있어.</t>
  </si>
  <si>
    <t>무시하고 괴롭힘 당해서 화가 나셨군요. 이 상황에서 할 수 있는 게 어떤 것이 있을까요?</t>
    <phoneticPr fontId="4" type="noConversion"/>
  </si>
  <si>
    <t>내가 친구들에게 적극적으로 다가가서 대화를 해 봐야겠어.</t>
  </si>
  <si>
    <t>친구들과의 대화로 상황이 해결되시길 바랄게요.</t>
  </si>
  <si>
    <t>부동산 임대 소득으로 현재 여유롭게 살 수 있어서 좋단다.</t>
  </si>
  <si>
    <t>여유롭게 생활할 수 있어 좋으시겠어요.</t>
  </si>
  <si>
    <t>그래서 마음의 안정을 가질 수 있었던 것 같아.</t>
  </si>
  <si>
    <t>그렇군요. 계속해서 여유로우려면 어떡해야 좋을까요?</t>
  </si>
  <si>
    <t>돈을 함부로 쓰지 말고 지금 현재에 만족하면서 지내야지.</t>
  </si>
  <si>
    <t>다른 병원에 가보려고 하시는군요.</t>
  </si>
  <si>
    <t>폐결핵은 이미 완치된 것 같은데 약을 한 달이나 더 먹으라고 하네? 아직 안 나은 게 아닌지 걱정돼.</t>
  </si>
  <si>
    <t>치료가 완료되지 않은 게 아닐까 싶으셔서 염려하고 계시는군요.</t>
  </si>
  <si>
    <t>이대로 혹시 더 심해져서 죽게 되는 건 아닐까?</t>
  </si>
  <si>
    <t>많이 불안하시군요. 불안함을 줄일 수 있는 방법이 있을까요?</t>
    <phoneticPr fontId="4" type="noConversion"/>
  </si>
  <si>
    <t>의사 선생님에게 악화될 확률은 얼마나 되는지 정확히 물어봐야겠어.</t>
  </si>
  <si>
    <t>정확히 진단받고 나면 염려를 줄이는데 도움이 될 거예요.</t>
  </si>
  <si>
    <t>연애하고 싶은데 소개팅만 나가면 꽝이야. 이러다가 난 결혼 못 하고 늙어 죽을 거야.</t>
    <phoneticPr fontId="4" type="noConversion"/>
  </si>
  <si>
    <t xml:space="preserve">소개팅에서 만나는 사람과 계속 잘 안 풀려서 많이 좌절하신 것 같아요. </t>
  </si>
  <si>
    <t>내가 게을러서 다른 방법을 아직 생각하진 못했어. 댄스 동호회는 좀 괜찮은 것 같은데 이참에 가입해볼까?</t>
  </si>
  <si>
    <t>댄스 동호회에 가입해서 사람들을 만나려고 하시는군요.</t>
    <phoneticPr fontId="4" type="noConversion"/>
  </si>
  <si>
    <t>은행 대출이 막혀서 생활비를 구할 수가 없어. 이제 어떻게 살아야 하나 막막해.</t>
  </si>
  <si>
    <t>은행 대출이 안 돼서 마음이 괴로우시군요.</t>
  </si>
  <si>
    <t>당장 내일 밥은 어떡하고 내 병원비는 어쩌지.</t>
  </si>
  <si>
    <t>이 상황을 해결하기 위해서는 어떻게 할 수 있을까요?</t>
  </si>
  <si>
    <t>어떻게 해야 할 지 모르겠어. 눈 앞이 캄캄해.</t>
  </si>
  <si>
    <t>지금 이 기분을 나눌 수 있는 사람이 주위에 있으면 좋겠어요.</t>
  </si>
  <si>
    <t>자식들은 키워 준 은혜도 모르고 내게 오지도 않네. 너무 외롭고 슬퍼.</t>
  </si>
  <si>
    <t>자녀들이 찾아오지 않아서 슬퍼하시는 것 같아요.</t>
  </si>
  <si>
    <t>응 이제 다들 독립해가지고 명절 아니면 찾아오질 않아. 안부전화라도 해주면 좋을 텐데.</t>
  </si>
  <si>
    <t>특별한 날뿐만 아니라 평소에도 자녀들과 소통하고 싶어 하시는 것 같아요.</t>
  </si>
  <si>
    <t>이런 감정이 들 때면 옛날 생각이 많이 나. 옛날에는 그게 당연한 것인 줄 알았지.</t>
  </si>
  <si>
    <t>추억에 잠기셨군요. 앞으로도 계속 가족과의 좋은 기억을 만들어 나갈 수 있길 바라요.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</si>
</sst>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0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  <font>
      <sz val="8"/>
      <name val="돋움"/>
      <family val="3"/>
      <charset val="129"/>
    </font>
    <font>
      <b/>
      <sz val="10"/>
      <name val="Calibri"/>
      <family val="2"/>
    </font>
    <font>
      <b/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1"/>
      <color rgb="FF000000"/>
      <name val="맑은 고딕"/>
      <family val="3"/>
      <charset val="129"/>
    </font>
    <font>
      <sz val="10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1"/>
      <color theme="1"/>
      <name val="Arial"/>
      <family val="2"/>
    </font>
    <font>
      <sz val="10"/>
      <name val="돋움"/>
      <family val="3"/>
      <charset val="129"/>
    </font>
    <font>
      <sz val="10"/>
      <color rgb="FF000000"/>
      <name val="Malgun Gothic"/>
      <family val="3"/>
      <charset val="129"/>
    </font>
    <font>
      <sz val="10"/>
      <name val="Malgun Gothic"/>
      <family val="3"/>
      <charset val="129"/>
    </font>
    <font>
      <sz val="11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0" borderId="0"/>
  </cellStyleXfs>
  <cellXfs count="84">
    <xf numFmtId="0" fontId="0" fillId="0" borderId="0" xfId="0">
      <alignment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 applyAlignment="1"/>
    <xf numFmtId="0" fontId="15" fillId="0" borderId="0" xfId="0" applyFont="1" applyBorder="1" applyAlignment="1"/>
    <xf numFmtId="0" fontId="9" fillId="0" borderId="0" xfId="3" applyFont="1" applyFill="1" applyBorder="1" applyAlignment="1"/>
    <xf numFmtId="49" fontId="1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0" fontId="18" fillId="0" borderId="0" xfId="0" applyFont="1" applyBorder="1" applyAlignment="1"/>
    <xf numFmtId="0" fontId="18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9" fontId="17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0" fontId="10" fillId="0" borderId="0" xfId="0" applyFont="1" applyBorder="1" applyAlignment="1"/>
    <xf numFmtId="0" fontId="9" fillId="0" borderId="0" xfId="0" applyFont="1" applyBorder="1" applyAlignment="1">
      <alignment horizontal="left" vertical="center"/>
    </xf>
    <xf numFmtId="0" fontId="22" fillId="0" borderId="0" xfId="2" applyFont="1" applyFill="1" applyBorder="1">
      <alignment vertical="center"/>
    </xf>
    <xf numFmtId="49" fontId="19" fillId="4" borderId="0" xfId="0" applyNumberFormat="1" applyFont="1" applyFill="1" applyBorder="1" applyAlignment="1">
      <alignment vertical="center"/>
    </xf>
    <xf numFmtId="49" fontId="9" fillId="4" borderId="0" xfId="0" applyNumberFormat="1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0" fontId="10" fillId="0" borderId="0" xfId="3" applyFont="1" applyBorder="1">
      <alignment vertical="center"/>
    </xf>
    <xf numFmtId="0" fontId="9" fillId="0" borderId="0" xfId="3" applyFont="1" applyBorder="1">
      <alignment vertical="center"/>
    </xf>
    <xf numFmtId="0" fontId="18" fillId="0" borderId="0" xfId="3" applyNumberFormat="1" applyFont="1" applyFill="1" applyBorder="1" applyAlignment="1">
      <alignment horizontal="left" vertical="center"/>
    </xf>
    <xf numFmtId="0" fontId="18" fillId="0" borderId="0" xfId="3" applyFont="1" applyBorder="1" applyAlignment="1">
      <alignment horizontal="left" vertical="center"/>
    </xf>
    <xf numFmtId="49" fontId="13" fillId="0" borderId="0" xfId="0" applyNumberFormat="1" applyFont="1" applyBorder="1" applyAlignment="1"/>
    <xf numFmtId="49" fontId="15" fillId="0" borderId="0" xfId="0" applyNumberFormat="1" applyFont="1" applyBorder="1" applyAlignment="1"/>
    <xf numFmtId="49" fontId="9" fillId="0" borderId="0" xfId="3" applyNumberFormat="1" applyFont="1" applyFill="1" applyBorder="1" applyAlignment="1"/>
    <xf numFmtId="0" fontId="25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9" fillId="0" borderId="0" xfId="0" applyFont="1" applyBorder="1" applyAlignment="1"/>
    <xf numFmtId="0" fontId="11" fillId="0" borderId="0" xfId="0" applyFont="1" applyBorder="1" applyAlignment="1">
      <alignment horizontal="left" vertical="center"/>
    </xf>
    <xf numFmtId="0" fontId="9" fillId="0" borderId="0" xfId="4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8" fillId="0" borderId="0" xfId="0" applyFont="1" applyBorder="1" applyAlignment="1">
      <alignment horizontal="left" vertical="center"/>
    </xf>
    <xf numFmtId="49" fontId="13" fillId="6" borderId="0" xfId="0" applyNumberFormat="1" applyFont="1" applyFill="1" applyBorder="1" applyAlignment="1">
      <alignment vertical="center"/>
    </xf>
    <xf numFmtId="49" fontId="15" fillId="6" borderId="0" xfId="0" applyNumberFormat="1" applyFont="1" applyFill="1" applyBorder="1" applyAlignment="1">
      <alignment vertical="center"/>
    </xf>
    <xf numFmtId="49" fontId="15" fillId="6" borderId="0" xfId="0" applyNumberFormat="1" applyFont="1" applyFill="1" applyBorder="1" applyAlignment="1">
      <alignment vertical="center" wrapText="1"/>
    </xf>
    <xf numFmtId="0" fontId="15" fillId="5" borderId="0" xfId="0" applyFont="1" applyFill="1" applyBorder="1" applyAlignment="1">
      <alignment vertical="center"/>
    </xf>
    <xf numFmtId="49" fontId="15" fillId="0" borderId="0" xfId="0" applyNumberFormat="1" applyFont="1" applyBorder="1" applyAlignment="1">
      <alignment vertical="center" wrapText="1"/>
    </xf>
    <xf numFmtId="49" fontId="9" fillId="0" borderId="0" xfId="1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49" fontId="11" fillId="0" borderId="0" xfId="0" applyNumberFormat="1" applyFont="1" applyBorder="1" applyAlignment="1"/>
    <xf numFmtId="49" fontId="9" fillId="0" borderId="0" xfId="0" applyNumberFormat="1" applyFont="1" applyBorder="1" applyAlignment="1"/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 wrapText="1"/>
    </xf>
    <xf numFmtId="0" fontId="9" fillId="0" borderId="0" xfId="0" applyFont="1" applyFill="1" applyBorder="1" applyAlignment="1"/>
    <xf numFmtId="0" fontId="17" fillId="0" borderId="0" xfId="0" applyFont="1" applyBorder="1" applyAlignment="1"/>
    <xf numFmtId="0" fontId="20" fillId="0" borderId="0" xfId="3" applyFont="1" applyBorder="1">
      <alignment vertical="center"/>
    </xf>
    <xf numFmtId="0" fontId="28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9" fillId="0" borderId="0" xfId="3" quotePrefix="1" applyFont="1" applyFill="1" applyBorder="1" applyAlignment="1">
      <alignment vertical="center"/>
    </xf>
  </cellXfs>
  <cellStyles count="5">
    <cellStyle name="나쁨" xfId="2" builtinId="27"/>
    <cellStyle name="좋음" xfId="1" builtinId="26"/>
    <cellStyle name="표준" xfId="0" builtinId="0"/>
    <cellStyle name="표준 3" xfId="3"/>
    <cellStyle name="표준 4" xfId="4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31"/>
  <sheetViews>
    <sheetView tabSelected="1" workbookViewId="0">
      <selection activeCell="L5" sqref="L5"/>
    </sheetView>
  </sheetViews>
  <sheetFormatPr defaultRowHeight="17.399999999999999"/>
  <cols>
    <col min="1" max="16384" width="8.796875" style="5"/>
  </cols>
  <sheetData>
    <row r="1" spans="1:15" ht="16.2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</row>
    <row r="2" spans="1:15">
      <c r="A2" s="6">
        <v>23093</v>
      </c>
      <c r="B2" s="7" t="s">
        <v>15</v>
      </c>
      <c r="C2" s="7" t="s">
        <v>23</v>
      </c>
      <c r="D2" s="6" t="s">
        <v>17</v>
      </c>
      <c r="E2" s="7" t="s">
        <v>18</v>
      </c>
      <c r="F2" s="7" t="s">
        <v>19</v>
      </c>
      <c r="G2" s="6" t="s">
        <v>53</v>
      </c>
      <c r="H2" s="6" t="s">
        <v>54</v>
      </c>
      <c r="I2" s="6" t="s">
        <v>55</v>
      </c>
      <c r="J2" s="6" t="s">
        <v>56</v>
      </c>
      <c r="K2" s="6" t="s">
        <v>57</v>
      </c>
      <c r="L2" s="8" t="s">
        <v>58</v>
      </c>
      <c r="M2" s="8" t="s">
        <v>59</v>
      </c>
      <c r="N2" s="9"/>
      <c r="O2" s="10"/>
    </row>
    <row r="3" spans="1:15">
      <c r="A3" s="6">
        <v>32848</v>
      </c>
      <c r="B3" s="9" t="s">
        <v>41</v>
      </c>
      <c r="C3" s="9" t="s">
        <v>16</v>
      </c>
      <c r="D3" s="9" t="s">
        <v>42</v>
      </c>
      <c r="E3" s="9" t="s">
        <v>18</v>
      </c>
      <c r="F3" s="9" t="s">
        <v>37</v>
      </c>
      <c r="G3" s="11" t="s">
        <v>60</v>
      </c>
      <c r="H3" s="12" t="s">
        <v>61</v>
      </c>
      <c r="I3" s="12" t="s">
        <v>62</v>
      </c>
      <c r="J3" s="12" t="s">
        <v>63</v>
      </c>
      <c r="K3" s="12" t="s">
        <v>64</v>
      </c>
      <c r="L3" s="8" t="s">
        <v>65</v>
      </c>
      <c r="M3" s="8" t="s">
        <v>66</v>
      </c>
      <c r="N3" s="9"/>
      <c r="O3" s="10"/>
    </row>
    <row r="4" spans="1:15">
      <c r="A4" s="6">
        <v>35590</v>
      </c>
      <c r="B4" s="9" t="s">
        <v>41</v>
      </c>
      <c r="C4" s="9" t="s">
        <v>16</v>
      </c>
      <c r="D4" s="9" t="s">
        <v>67</v>
      </c>
      <c r="E4" s="9" t="s">
        <v>18</v>
      </c>
      <c r="F4" s="9" t="s">
        <v>50</v>
      </c>
      <c r="G4" s="11" t="s">
        <v>51</v>
      </c>
      <c r="H4" s="12" t="s">
        <v>68</v>
      </c>
      <c r="I4" s="12" t="s">
        <v>69</v>
      </c>
      <c r="J4" s="12" t="s">
        <v>70</v>
      </c>
      <c r="K4" s="12" t="s">
        <v>71</v>
      </c>
      <c r="L4" s="8" t="s">
        <v>72</v>
      </c>
      <c r="M4" s="8" t="s">
        <v>73</v>
      </c>
      <c r="N4" s="9"/>
      <c r="O4" s="10"/>
    </row>
    <row r="5" spans="1:15">
      <c r="A5" s="6">
        <v>169</v>
      </c>
      <c r="B5" s="13" t="s">
        <v>15</v>
      </c>
      <c r="C5" s="13" t="s">
        <v>16</v>
      </c>
      <c r="D5" s="6" t="s">
        <v>38</v>
      </c>
      <c r="E5" s="13" t="s">
        <v>18</v>
      </c>
      <c r="F5" s="13" t="s">
        <v>30</v>
      </c>
      <c r="G5" s="6" t="s">
        <v>74</v>
      </c>
      <c r="H5" s="6" t="s">
        <v>75</v>
      </c>
      <c r="I5" s="6" t="s">
        <v>76</v>
      </c>
      <c r="J5" s="6" t="s">
        <v>77</v>
      </c>
      <c r="K5" s="6" t="s">
        <v>78</v>
      </c>
      <c r="L5" s="8" t="s">
        <v>79</v>
      </c>
      <c r="M5" s="8" t="s">
        <v>80</v>
      </c>
      <c r="N5" s="9"/>
      <c r="O5" s="10"/>
    </row>
    <row r="6" spans="1:15">
      <c r="A6" s="6">
        <v>38435</v>
      </c>
      <c r="B6" s="7" t="s">
        <v>22</v>
      </c>
      <c r="C6" s="7" t="s">
        <v>23</v>
      </c>
      <c r="D6" s="6" t="s">
        <v>24</v>
      </c>
      <c r="E6" s="7" t="s">
        <v>18</v>
      </c>
      <c r="F6" s="7" t="s">
        <v>19</v>
      </c>
      <c r="G6" s="7" t="s">
        <v>81</v>
      </c>
      <c r="H6" s="7" t="s">
        <v>82</v>
      </c>
      <c r="I6" s="7" t="s">
        <v>83</v>
      </c>
      <c r="J6" s="7" t="s">
        <v>84</v>
      </c>
      <c r="K6" s="7" t="s">
        <v>85</v>
      </c>
      <c r="L6" s="8" t="s">
        <v>86</v>
      </c>
      <c r="M6" s="8" t="s">
        <v>87</v>
      </c>
      <c r="N6" s="9"/>
      <c r="O6" s="10"/>
    </row>
    <row r="7" spans="1:15">
      <c r="A7" s="6">
        <v>2795</v>
      </c>
      <c r="B7" s="9" t="s">
        <v>22</v>
      </c>
      <c r="C7" s="9" t="s">
        <v>16</v>
      </c>
      <c r="D7" s="6" t="s">
        <v>24</v>
      </c>
      <c r="E7" s="9" t="s">
        <v>18</v>
      </c>
      <c r="F7" s="9" t="s">
        <v>30</v>
      </c>
      <c r="G7" s="11" t="s">
        <v>30</v>
      </c>
      <c r="H7" s="6" t="s">
        <v>88</v>
      </c>
      <c r="I7" s="6" t="s">
        <v>89</v>
      </c>
      <c r="J7" s="6" t="s">
        <v>90</v>
      </c>
      <c r="K7" s="6" t="s">
        <v>91</v>
      </c>
      <c r="L7" s="8" t="s">
        <v>92</v>
      </c>
      <c r="M7" s="8" t="s">
        <v>93</v>
      </c>
      <c r="N7" s="9"/>
      <c r="O7" s="10"/>
    </row>
    <row r="8" spans="1:15">
      <c r="A8" s="6">
        <v>17024</v>
      </c>
      <c r="B8" s="9" t="s">
        <v>15</v>
      </c>
      <c r="C8" s="9" t="s">
        <v>23</v>
      </c>
      <c r="D8" s="6" t="s">
        <v>38</v>
      </c>
      <c r="E8" s="9" t="s">
        <v>18</v>
      </c>
      <c r="F8" s="9" t="s">
        <v>34</v>
      </c>
      <c r="G8" s="11" t="s">
        <v>94</v>
      </c>
      <c r="H8" s="12" t="s">
        <v>95</v>
      </c>
      <c r="I8" s="12" t="s">
        <v>96</v>
      </c>
      <c r="J8" s="12" t="s">
        <v>97</v>
      </c>
      <c r="K8" s="12" t="s">
        <v>98</v>
      </c>
      <c r="L8" s="8"/>
      <c r="M8" s="8"/>
      <c r="N8" s="9"/>
      <c r="O8" s="10"/>
    </row>
    <row r="9" spans="1:15">
      <c r="A9" s="6">
        <v>2166</v>
      </c>
      <c r="B9" s="9" t="s">
        <v>22</v>
      </c>
      <c r="C9" s="9" t="s">
        <v>16</v>
      </c>
      <c r="D9" s="9" t="s">
        <v>46</v>
      </c>
      <c r="E9" s="9" t="s">
        <v>18</v>
      </c>
      <c r="F9" s="9" t="s">
        <v>19</v>
      </c>
      <c r="G9" s="11" t="s">
        <v>53</v>
      </c>
      <c r="H9" s="6" t="s">
        <v>99</v>
      </c>
      <c r="I9" s="6" t="s">
        <v>100</v>
      </c>
      <c r="J9" s="6" t="s">
        <v>101</v>
      </c>
      <c r="K9" s="6" t="s">
        <v>102</v>
      </c>
      <c r="L9" s="8" t="s">
        <v>103</v>
      </c>
      <c r="M9" s="8" t="s">
        <v>104</v>
      </c>
      <c r="N9" s="9"/>
      <c r="O9" s="10"/>
    </row>
    <row r="10" spans="1:15">
      <c r="A10" s="6">
        <v>46427</v>
      </c>
      <c r="B10" s="14" t="s">
        <v>22</v>
      </c>
      <c r="C10" s="14" t="s">
        <v>23</v>
      </c>
      <c r="D10" s="6" t="s">
        <v>24</v>
      </c>
      <c r="E10" s="14" t="s">
        <v>18</v>
      </c>
      <c r="F10" s="14" t="s">
        <v>37</v>
      </c>
      <c r="G10" s="15" t="s">
        <v>105</v>
      </c>
      <c r="H10" s="16" t="s">
        <v>106</v>
      </c>
      <c r="I10" s="16" t="s">
        <v>107</v>
      </c>
      <c r="J10" s="15" t="s">
        <v>108</v>
      </c>
      <c r="K10" s="15" t="s">
        <v>109</v>
      </c>
      <c r="L10" s="8" t="s">
        <v>110</v>
      </c>
      <c r="M10" s="8" t="s">
        <v>111</v>
      </c>
      <c r="N10" s="9"/>
      <c r="O10" s="10"/>
    </row>
    <row r="11" spans="1:15">
      <c r="A11" s="6">
        <v>4332</v>
      </c>
      <c r="B11" s="9" t="s">
        <v>22</v>
      </c>
      <c r="C11" s="9" t="s">
        <v>23</v>
      </c>
      <c r="D11" s="6" t="s">
        <v>39</v>
      </c>
      <c r="E11" s="9" t="s">
        <v>18</v>
      </c>
      <c r="F11" s="9" t="s">
        <v>25</v>
      </c>
      <c r="G11" s="11" t="s">
        <v>45</v>
      </c>
      <c r="H11" s="6" t="s">
        <v>112</v>
      </c>
      <c r="I11" s="6" t="s">
        <v>113</v>
      </c>
      <c r="J11" s="6" t="s">
        <v>114</v>
      </c>
      <c r="K11" s="6" t="s">
        <v>115</v>
      </c>
      <c r="L11" s="8" t="s">
        <v>116</v>
      </c>
      <c r="M11" s="8" t="s">
        <v>117</v>
      </c>
      <c r="N11" s="9"/>
      <c r="O11" s="10"/>
    </row>
    <row r="12" spans="1:15">
      <c r="A12" s="6">
        <v>20889</v>
      </c>
      <c r="B12" s="7" t="s">
        <v>41</v>
      </c>
      <c r="C12" s="7" t="s">
        <v>23</v>
      </c>
      <c r="D12" s="7" t="s">
        <v>44</v>
      </c>
      <c r="E12" s="7" t="s">
        <v>18</v>
      </c>
      <c r="F12" s="7" t="s">
        <v>25</v>
      </c>
      <c r="G12" s="6" t="s">
        <v>118</v>
      </c>
      <c r="H12" s="6" t="s">
        <v>119</v>
      </c>
      <c r="I12" s="6" t="s">
        <v>120</v>
      </c>
      <c r="J12" s="6" t="s">
        <v>121</v>
      </c>
      <c r="K12" s="6" t="s">
        <v>122</v>
      </c>
      <c r="L12" s="8"/>
      <c r="M12" s="8"/>
      <c r="N12" s="9"/>
      <c r="O12" s="10"/>
    </row>
    <row r="13" spans="1:15">
      <c r="A13" s="6">
        <v>13040</v>
      </c>
      <c r="B13" s="9" t="s">
        <v>15</v>
      </c>
      <c r="C13" s="9" t="s">
        <v>23</v>
      </c>
      <c r="D13" s="6" t="s">
        <v>38</v>
      </c>
      <c r="E13" s="9" t="s">
        <v>18</v>
      </c>
      <c r="F13" s="9" t="s">
        <v>37</v>
      </c>
      <c r="G13" s="11" t="s">
        <v>123</v>
      </c>
      <c r="H13" s="6" t="s">
        <v>124</v>
      </c>
      <c r="I13" s="6" t="s">
        <v>125</v>
      </c>
      <c r="J13" s="6" t="s">
        <v>126</v>
      </c>
      <c r="K13" s="6" t="s">
        <v>127</v>
      </c>
      <c r="L13" s="8"/>
      <c r="M13" s="8"/>
      <c r="N13" s="9"/>
      <c r="O13" s="10"/>
    </row>
    <row r="14" spans="1:15">
      <c r="A14" s="6">
        <v>24913</v>
      </c>
      <c r="B14" s="17" t="s">
        <v>22</v>
      </c>
      <c r="C14" s="17" t="s">
        <v>23</v>
      </c>
      <c r="D14" s="6" t="s">
        <v>24</v>
      </c>
      <c r="E14" s="17" t="s">
        <v>18</v>
      </c>
      <c r="F14" s="17" t="s">
        <v>128</v>
      </c>
      <c r="G14" s="18" t="s">
        <v>129</v>
      </c>
      <c r="H14" s="18" t="s">
        <v>130</v>
      </c>
      <c r="I14" s="18" t="s">
        <v>131</v>
      </c>
      <c r="J14" s="18" t="s">
        <v>132</v>
      </c>
      <c r="K14" s="18" t="s">
        <v>133</v>
      </c>
      <c r="L14" s="8" t="s">
        <v>134</v>
      </c>
      <c r="M14" s="8" t="s">
        <v>135</v>
      </c>
      <c r="N14" s="9"/>
      <c r="O14" s="10"/>
    </row>
    <row r="15" spans="1:15">
      <c r="A15" s="6">
        <v>12568</v>
      </c>
      <c r="B15" s="9" t="s">
        <v>27</v>
      </c>
      <c r="C15" s="9" t="s">
        <v>23</v>
      </c>
      <c r="D15" s="6" t="s">
        <v>136</v>
      </c>
      <c r="E15" s="9" t="s">
        <v>49</v>
      </c>
      <c r="F15" s="9" t="s">
        <v>19</v>
      </c>
      <c r="G15" s="11" t="s">
        <v>47</v>
      </c>
      <c r="H15" s="6" t="s">
        <v>137</v>
      </c>
      <c r="I15" s="6" t="s">
        <v>138</v>
      </c>
      <c r="J15" s="6" t="s">
        <v>139</v>
      </c>
      <c r="K15" s="6" t="s">
        <v>140</v>
      </c>
      <c r="L15" s="8"/>
      <c r="M15" s="8"/>
      <c r="N15" s="9"/>
      <c r="O15" s="10"/>
    </row>
    <row r="16" spans="1:15">
      <c r="A16" s="6">
        <v>9910</v>
      </c>
      <c r="B16" s="9" t="s">
        <v>41</v>
      </c>
      <c r="C16" s="9" t="s">
        <v>23</v>
      </c>
      <c r="D16" s="9" t="s">
        <v>67</v>
      </c>
      <c r="E16" s="9" t="s">
        <v>18</v>
      </c>
      <c r="F16" s="9" t="s">
        <v>19</v>
      </c>
      <c r="G16" s="11" t="s">
        <v>141</v>
      </c>
      <c r="H16" s="12" t="s">
        <v>142</v>
      </c>
      <c r="I16" s="12" t="s">
        <v>143</v>
      </c>
      <c r="J16" s="12" t="s">
        <v>144</v>
      </c>
      <c r="K16" s="12" t="s">
        <v>145</v>
      </c>
      <c r="L16" s="8" t="s">
        <v>146</v>
      </c>
      <c r="M16" s="8" t="s">
        <v>147</v>
      </c>
      <c r="N16" s="9"/>
      <c r="O16" s="10"/>
    </row>
    <row r="17" spans="1:15">
      <c r="A17" s="6">
        <v>27522</v>
      </c>
      <c r="B17" s="9" t="s">
        <v>41</v>
      </c>
      <c r="C17" s="9" t="s">
        <v>23</v>
      </c>
      <c r="D17" s="9" t="s">
        <v>42</v>
      </c>
      <c r="E17" s="9" t="s">
        <v>18</v>
      </c>
      <c r="F17" s="9" t="s">
        <v>37</v>
      </c>
      <c r="G17" s="11" t="s">
        <v>123</v>
      </c>
      <c r="H17" s="6" t="s">
        <v>148</v>
      </c>
      <c r="I17" s="6" t="s">
        <v>149</v>
      </c>
      <c r="J17" s="6" t="s">
        <v>150</v>
      </c>
      <c r="K17" s="6" t="s">
        <v>151</v>
      </c>
      <c r="L17" s="8" t="s">
        <v>152</v>
      </c>
      <c r="M17" s="8" t="s">
        <v>153</v>
      </c>
      <c r="N17" s="9"/>
      <c r="O17" s="10"/>
    </row>
    <row r="18" spans="1:15">
      <c r="A18" s="6">
        <v>30835</v>
      </c>
      <c r="B18" s="19" t="s">
        <v>15</v>
      </c>
      <c r="C18" s="19" t="s">
        <v>23</v>
      </c>
      <c r="D18" s="6" t="s">
        <v>38</v>
      </c>
      <c r="E18" s="19" t="s">
        <v>18</v>
      </c>
      <c r="F18" s="19" t="s">
        <v>25</v>
      </c>
      <c r="G18" s="20" t="s">
        <v>25</v>
      </c>
      <c r="H18" s="20" t="s">
        <v>154</v>
      </c>
      <c r="I18" s="20" t="s">
        <v>155</v>
      </c>
      <c r="J18" s="20" t="s">
        <v>156</v>
      </c>
      <c r="K18" s="20" t="s">
        <v>157</v>
      </c>
      <c r="L18" s="8" t="s">
        <v>158</v>
      </c>
      <c r="M18" s="8" t="s">
        <v>159</v>
      </c>
      <c r="N18" s="9"/>
      <c r="O18" s="10"/>
    </row>
    <row r="19" spans="1:15">
      <c r="A19" s="6">
        <v>22516</v>
      </c>
      <c r="B19" s="7" t="s">
        <v>15</v>
      </c>
      <c r="C19" s="7" t="s">
        <v>16</v>
      </c>
      <c r="D19" s="7" t="s">
        <v>31</v>
      </c>
      <c r="E19" s="7" t="s">
        <v>18</v>
      </c>
      <c r="F19" s="7" t="s">
        <v>37</v>
      </c>
      <c r="G19" s="6" t="s">
        <v>160</v>
      </c>
      <c r="H19" s="6" t="s">
        <v>161</v>
      </c>
      <c r="I19" s="6" t="s">
        <v>162</v>
      </c>
      <c r="J19" s="6" t="s">
        <v>163</v>
      </c>
      <c r="K19" s="6" t="s">
        <v>164</v>
      </c>
      <c r="L19" s="8" t="s">
        <v>165</v>
      </c>
      <c r="M19" s="8" t="s">
        <v>166</v>
      </c>
      <c r="N19" s="9"/>
      <c r="O19" s="10"/>
    </row>
    <row r="20" spans="1:15">
      <c r="A20" s="6">
        <v>35511</v>
      </c>
      <c r="B20" s="9" t="s">
        <v>15</v>
      </c>
      <c r="C20" s="9" t="s">
        <v>23</v>
      </c>
      <c r="D20" s="9" t="s">
        <v>31</v>
      </c>
      <c r="E20" s="9" t="s">
        <v>18</v>
      </c>
      <c r="F20" s="9" t="s">
        <v>37</v>
      </c>
      <c r="G20" s="11" t="s">
        <v>167</v>
      </c>
      <c r="H20" s="12" t="s">
        <v>168</v>
      </c>
      <c r="I20" s="12" t="s">
        <v>169</v>
      </c>
      <c r="J20" s="12" t="s">
        <v>170</v>
      </c>
      <c r="K20" s="12" t="s">
        <v>171</v>
      </c>
      <c r="L20" s="8" t="s">
        <v>172</v>
      </c>
      <c r="M20" s="8" t="s">
        <v>173</v>
      </c>
      <c r="N20" s="9"/>
      <c r="O20" s="10"/>
    </row>
    <row r="21" spans="1:15">
      <c r="A21" s="6">
        <v>19016</v>
      </c>
      <c r="B21" s="9" t="s">
        <v>15</v>
      </c>
      <c r="C21" s="9" t="s">
        <v>23</v>
      </c>
      <c r="D21" s="6" t="s">
        <v>33</v>
      </c>
      <c r="E21" s="9" t="s">
        <v>18</v>
      </c>
      <c r="F21" s="9" t="s">
        <v>30</v>
      </c>
      <c r="G21" s="11" t="s">
        <v>52</v>
      </c>
      <c r="H21" s="12" t="s">
        <v>174</v>
      </c>
      <c r="I21" s="12" t="s">
        <v>175</v>
      </c>
      <c r="J21" s="12" t="s">
        <v>176</v>
      </c>
      <c r="K21" s="12" t="s">
        <v>177</v>
      </c>
      <c r="L21" s="8"/>
      <c r="M21" s="8"/>
      <c r="N21" s="9"/>
      <c r="O21" s="10"/>
    </row>
    <row r="22" spans="1:15">
      <c r="A22" s="6">
        <v>1587</v>
      </c>
      <c r="B22" s="9" t="s">
        <v>41</v>
      </c>
      <c r="C22" s="9" t="s">
        <v>23</v>
      </c>
      <c r="D22" s="9" t="s">
        <v>67</v>
      </c>
      <c r="E22" s="9" t="s">
        <v>18</v>
      </c>
      <c r="F22" s="9" t="s">
        <v>30</v>
      </c>
      <c r="G22" s="11" t="s">
        <v>74</v>
      </c>
      <c r="H22" s="6" t="s">
        <v>178</v>
      </c>
      <c r="I22" s="6" t="s">
        <v>179</v>
      </c>
      <c r="J22" s="6" t="s">
        <v>180</v>
      </c>
      <c r="K22" s="6" t="s">
        <v>181</v>
      </c>
      <c r="L22" s="8" t="s">
        <v>182</v>
      </c>
      <c r="M22" s="8" t="s">
        <v>183</v>
      </c>
      <c r="N22" s="9"/>
      <c r="O22" s="10"/>
    </row>
    <row r="23" spans="1:15">
      <c r="A23" s="6">
        <v>26580</v>
      </c>
      <c r="B23" s="7" t="s">
        <v>15</v>
      </c>
      <c r="C23" s="7" t="s">
        <v>23</v>
      </c>
      <c r="D23" s="6" t="s">
        <v>33</v>
      </c>
      <c r="E23" s="7" t="s">
        <v>18</v>
      </c>
      <c r="F23" s="7" t="s">
        <v>25</v>
      </c>
      <c r="G23" s="6" t="s">
        <v>184</v>
      </c>
      <c r="H23" s="6" t="s">
        <v>185</v>
      </c>
      <c r="I23" s="6" t="s">
        <v>186</v>
      </c>
      <c r="J23" s="6" t="s">
        <v>187</v>
      </c>
      <c r="K23" s="6" t="s">
        <v>188</v>
      </c>
      <c r="L23" s="8" t="s">
        <v>189</v>
      </c>
      <c r="M23" s="8" t="s">
        <v>190</v>
      </c>
      <c r="N23" s="9"/>
      <c r="O23" s="10"/>
    </row>
    <row r="24" spans="1:15">
      <c r="A24" s="6">
        <v>23802</v>
      </c>
      <c r="B24" s="17" t="s">
        <v>22</v>
      </c>
      <c r="C24" s="17" t="s">
        <v>16</v>
      </c>
      <c r="D24" s="17" t="s">
        <v>46</v>
      </c>
      <c r="E24" s="17" t="s">
        <v>18</v>
      </c>
      <c r="F24" s="17" t="s">
        <v>50</v>
      </c>
      <c r="G24" s="18" t="s">
        <v>191</v>
      </c>
      <c r="H24" s="6" t="s">
        <v>192</v>
      </c>
      <c r="I24" s="6" t="s">
        <v>193</v>
      </c>
      <c r="J24" s="6" t="s">
        <v>194</v>
      </c>
      <c r="K24" s="18" t="s">
        <v>195</v>
      </c>
      <c r="L24" s="8" t="s">
        <v>196</v>
      </c>
      <c r="M24" s="8" t="s">
        <v>197</v>
      </c>
      <c r="N24" s="9"/>
      <c r="O24" s="10"/>
    </row>
    <row r="25" spans="1:15">
      <c r="A25" s="6">
        <v>48669</v>
      </c>
      <c r="B25" s="21" t="s">
        <v>41</v>
      </c>
      <c r="C25" s="22" t="s">
        <v>23</v>
      </c>
      <c r="D25" s="22" t="s">
        <v>67</v>
      </c>
      <c r="E25" s="22" t="s">
        <v>18</v>
      </c>
      <c r="F25" s="22" t="s">
        <v>30</v>
      </c>
      <c r="G25" s="22" t="s">
        <v>198</v>
      </c>
      <c r="H25" s="22" t="s">
        <v>199</v>
      </c>
      <c r="I25" s="22" t="s">
        <v>200</v>
      </c>
      <c r="J25" s="22" t="s">
        <v>201</v>
      </c>
      <c r="K25" s="22" t="s">
        <v>202</v>
      </c>
      <c r="L25" s="8"/>
      <c r="M25" s="8"/>
      <c r="N25" s="9"/>
      <c r="O25" s="10"/>
    </row>
    <row r="26" spans="1:15">
      <c r="A26" s="6">
        <v>1194</v>
      </c>
      <c r="B26" s="6" t="s">
        <v>27</v>
      </c>
      <c r="C26" s="6" t="s">
        <v>16</v>
      </c>
      <c r="D26" s="6" t="s">
        <v>31</v>
      </c>
      <c r="E26" s="6" t="s">
        <v>49</v>
      </c>
      <c r="F26" s="6" t="s">
        <v>19</v>
      </c>
      <c r="G26" s="6" t="s">
        <v>141</v>
      </c>
      <c r="H26" s="6" t="s">
        <v>203</v>
      </c>
      <c r="I26" s="6" t="s">
        <v>204</v>
      </c>
      <c r="J26" s="6" t="s">
        <v>205</v>
      </c>
      <c r="K26" s="6" t="s">
        <v>206</v>
      </c>
      <c r="L26" s="8" t="s">
        <v>207</v>
      </c>
      <c r="M26" s="8" t="s">
        <v>208</v>
      </c>
      <c r="N26" s="9"/>
      <c r="O26" s="10"/>
    </row>
    <row r="27" spans="1:15">
      <c r="A27" s="6">
        <v>36202</v>
      </c>
      <c r="B27" s="7" t="s">
        <v>41</v>
      </c>
      <c r="C27" s="7" t="s">
        <v>16</v>
      </c>
      <c r="D27" s="7" t="s">
        <v>44</v>
      </c>
      <c r="E27" s="7" t="s">
        <v>18</v>
      </c>
      <c r="F27" s="7" t="s">
        <v>37</v>
      </c>
      <c r="G27" s="7" t="s">
        <v>160</v>
      </c>
      <c r="H27" s="7" t="s">
        <v>209</v>
      </c>
      <c r="I27" s="7" t="s">
        <v>210</v>
      </c>
      <c r="J27" s="7" t="s">
        <v>211</v>
      </c>
      <c r="K27" s="7" t="s">
        <v>212</v>
      </c>
      <c r="L27" s="8" t="s">
        <v>213</v>
      </c>
      <c r="M27" s="8" t="s">
        <v>214</v>
      </c>
      <c r="N27" s="9"/>
      <c r="O27" s="10"/>
    </row>
    <row r="28" spans="1:15">
      <c r="A28" s="6">
        <v>437</v>
      </c>
      <c r="B28" s="7" t="s">
        <v>41</v>
      </c>
      <c r="C28" s="7" t="s">
        <v>16</v>
      </c>
      <c r="D28" s="7" t="s">
        <v>44</v>
      </c>
      <c r="E28" s="7" t="s">
        <v>18</v>
      </c>
      <c r="F28" s="7" t="s">
        <v>25</v>
      </c>
      <c r="G28" s="6" t="s">
        <v>215</v>
      </c>
      <c r="H28" s="6" t="s">
        <v>216</v>
      </c>
      <c r="I28" s="6" t="s">
        <v>217</v>
      </c>
      <c r="J28" s="6" t="s">
        <v>218</v>
      </c>
      <c r="K28" s="6" t="s">
        <v>219</v>
      </c>
      <c r="L28" s="8" t="s">
        <v>220</v>
      </c>
      <c r="M28" s="8" t="s">
        <v>221</v>
      </c>
      <c r="N28" s="9"/>
      <c r="O28" s="10"/>
    </row>
    <row r="29" spans="1:15">
      <c r="A29" s="6">
        <v>44065</v>
      </c>
      <c r="B29" s="9" t="s">
        <v>15</v>
      </c>
      <c r="C29" s="9" t="s">
        <v>23</v>
      </c>
      <c r="D29" s="6" t="s">
        <v>33</v>
      </c>
      <c r="E29" s="9" t="s">
        <v>18</v>
      </c>
      <c r="F29" s="9" t="s">
        <v>34</v>
      </c>
      <c r="G29" s="11" t="s">
        <v>222</v>
      </c>
      <c r="H29" s="12" t="s">
        <v>223</v>
      </c>
      <c r="I29" s="12" t="s">
        <v>224</v>
      </c>
      <c r="J29" s="11" t="s">
        <v>225</v>
      </c>
      <c r="K29" s="11" t="s">
        <v>226</v>
      </c>
      <c r="L29" s="8"/>
      <c r="M29" s="8"/>
      <c r="N29" s="9"/>
      <c r="O29" s="10"/>
    </row>
    <row r="30" spans="1:15">
      <c r="A30" s="6">
        <v>5266</v>
      </c>
      <c r="B30" s="9" t="s">
        <v>27</v>
      </c>
      <c r="C30" s="9" t="s">
        <v>16</v>
      </c>
      <c r="D30" s="6" t="s">
        <v>136</v>
      </c>
      <c r="E30" s="9" t="s">
        <v>29</v>
      </c>
      <c r="F30" s="9" t="s">
        <v>34</v>
      </c>
      <c r="G30" s="11" t="s">
        <v>227</v>
      </c>
      <c r="H30" s="12" t="s">
        <v>228</v>
      </c>
      <c r="I30" s="12" t="s">
        <v>229</v>
      </c>
      <c r="J30" s="12" t="s">
        <v>230</v>
      </c>
      <c r="K30" s="12" t="s">
        <v>231</v>
      </c>
      <c r="L30" s="8" t="s">
        <v>232</v>
      </c>
      <c r="M30" s="8" t="s">
        <v>233</v>
      </c>
      <c r="N30" s="9"/>
      <c r="O30" s="10"/>
    </row>
    <row r="31" spans="1:15">
      <c r="A31" s="6">
        <v>30094</v>
      </c>
      <c r="B31" s="22" t="s">
        <v>41</v>
      </c>
      <c r="C31" s="22" t="s">
        <v>16</v>
      </c>
      <c r="D31" s="22" t="s">
        <v>44</v>
      </c>
      <c r="E31" s="22" t="s">
        <v>18</v>
      </c>
      <c r="F31" s="22" t="s">
        <v>50</v>
      </c>
      <c r="G31" s="23" t="s">
        <v>234</v>
      </c>
      <c r="H31" s="23" t="s">
        <v>235</v>
      </c>
      <c r="I31" s="23" t="s">
        <v>236</v>
      </c>
      <c r="J31" s="23" t="s">
        <v>237</v>
      </c>
      <c r="K31" s="23" t="s">
        <v>238</v>
      </c>
      <c r="L31" s="8" t="s">
        <v>239</v>
      </c>
      <c r="M31" s="8" t="s">
        <v>240</v>
      </c>
      <c r="N31" s="9"/>
      <c r="O31" s="10"/>
    </row>
    <row r="32" spans="1:15">
      <c r="A32" s="6">
        <v>5265</v>
      </c>
      <c r="B32" s="9" t="s">
        <v>27</v>
      </c>
      <c r="C32" s="9" t="s">
        <v>16</v>
      </c>
      <c r="D32" s="6" t="s">
        <v>136</v>
      </c>
      <c r="E32" s="9" t="s">
        <v>29</v>
      </c>
      <c r="F32" s="9" t="s">
        <v>50</v>
      </c>
      <c r="G32" s="11" t="s">
        <v>241</v>
      </c>
      <c r="H32" s="12" t="s">
        <v>242</v>
      </c>
      <c r="I32" s="12" t="s">
        <v>243</v>
      </c>
      <c r="J32" s="12" t="s">
        <v>244</v>
      </c>
      <c r="K32" s="12" t="s">
        <v>245</v>
      </c>
      <c r="L32" s="8" t="s">
        <v>246</v>
      </c>
      <c r="M32" s="8" t="s">
        <v>247</v>
      </c>
      <c r="N32" s="9"/>
      <c r="O32" s="10"/>
    </row>
    <row r="33" spans="1:15">
      <c r="A33" s="6">
        <v>38696</v>
      </c>
      <c r="B33" s="7" t="s">
        <v>22</v>
      </c>
      <c r="C33" s="7" t="s">
        <v>23</v>
      </c>
      <c r="D33" s="7" t="s">
        <v>248</v>
      </c>
      <c r="E33" s="7" t="s">
        <v>18</v>
      </c>
      <c r="F33" s="7" t="s">
        <v>50</v>
      </c>
      <c r="G33" s="7" t="s">
        <v>40</v>
      </c>
      <c r="H33" s="7" t="s">
        <v>249</v>
      </c>
      <c r="I33" s="7" t="s">
        <v>250</v>
      </c>
      <c r="J33" s="7" t="s">
        <v>251</v>
      </c>
      <c r="K33" s="7" t="s">
        <v>252</v>
      </c>
      <c r="L33" s="8" t="s">
        <v>253</v>
      </c>
      <c r="M33" s="8" t="s">
        <v>254</v>
      </c>
      <c r="N33" s="9"/>
      <c r="O33" s="10"/>
    </row>
    <row r="34" spans="1:15">
      <c r="A34" s="6">
        <v>45028</v>
      </c>
      <c r="B34" s="9" t="s">
        <v>27</v>
      </c>
      <c r="C34" s="9" t="s">
        <v>23</v>
      </c>
      <c r="D34" s="6" t="s">
        <v>28</v>
      </c>
      <c r="E34" s="9" t="s">
        <v>29</v>
      </c>
      <c r="F34" s="9" t="s">
        <v>37</v>
      </c>
      <c r="G34" s="11" t="s">
        <v>105</v>
      </c>
      <c r="H34" s="24" t="s">
        <v>255</v>
      </c>
      <c r="I34" s="24" t="s">
        <v>256</v>
      </c>
      <c r="J34" s="11" t="s">
        <v>257</v>
      </c>
      <c r="K34" s="11" t="s">
        <v>258</v>
      </c>
      <c r="L34" s="8"/>
      <c r="M34" s="8"/>
      <c r="N34" s="9"/>
      <c r="O34" s="10"/>
    </row>
    <row r="35" spans="1:15">
      <c r="A35" s="6">
        <v>39062</v>
      </c>
      <c r="B35" s="7" t="s">
        <v>27</v>
      </c>
      <c r="C35" s="7" t="s">
        <v>16</v>
      </c>
      <c r="D35" s="7" t="s">
        <v>31</v>
      </c>
      <c r="E35" s="7" t="s">
        <v>49</v>
      </c>
      <c r="F35" s="7" t="s">
        <v>50</v>
      </c>
      <c r="G35" s="7" t="s">
        <v>259</v>
      </c>
      <c r="H35" s="7" t="s">
        <v>260</v>
      </c>
      <c r="I35" s="7" t="s">
        <v>261</v>
      </c>
      <c r="J35" s="7" t="s">
        <v>262</v>
      </c>
      <c r="K35" s="7" t="s">
        <v>263</v>
      </c>
      <c r="L35" s="8" t="s">
        <v>264</v>
      </c>
      <c r="M35" s="8" t="s">
        <v>265</v>
      </c>
      <c r="N35" s="9"/>
      <c r="O35" s="10"/>
    </row>
    <row r="36" spans="1:15">
      <c r="A36" s="6">
        <v>3156</v>
      </c>
      <c r="B36" s="9" t="s">
        <v>22</v>
      </c>
      <c r="C36" s="9" t="s">
        <v>23</v>
      </c>
      <c r="D36" s="6" t="s">
        <v>24</v>
      </c>
      <c r="E36" s="9" t="s">
        <v>18</v>
      </c>
      <c r="F36" s="9" t="s">
        <v>34</v>
      </c>
      <c r="G36" s="11" t="s">
        <v>266</v>
      </c>
      <c r="H36" s="6" t="s">
        <v>267</v>
      </c>
      <c r="I36" s="6" t="s">
        <v>268</v>
      </c>
      <c r="J36" s="6" t="s">
        <v>269</v>
      </c>
      <c r="K36" s="6" t="s">
        <v>270</v>
      </c>
      <c r="L36" s="8" t="s">
        <v>271</v>
      </c>
      <c r="M36" s="8" t="s">
        <v>272</v>
      </c>
      <c r="N36" s="9"/>
      <c r="O36" s="10"/>
    </row>
    <row r="37" spans="1:15">
      <c r="A37" s="6">
        <v>39653</v>
      </c>
      <c r="B37" s="7" t="s">
        <v>27</v>
      </c>
      <c r="C37" s="7" t="s">
        <v>16</v>
      </c>
      <c r="D37" s="7" t="s">
        <v>31</v>
      </c>
      <c r="E37" s="7" t="s">
        <v>29</v>
      </c>
      <c r="F37" s="7" t="s">
        <v>34</v>
      </c>
      <c r="G37" s="7" t="s">
        <v>273</v>
      </c>
      <c r="H37" s="7" t="s">
        <v>274</v>
      </c>
      <c r="I37" s="7" t="s">
        <v>275</v>
      </c>
      <c r="J37" s="7" t="s">
        <v>276</v>
      </c>
      <c r="K37" s="7" t="s">
        <v>277</v>
      </c>
      <c r="L37" s="8" t="s">
        <v>278</v>
      </c>
      <c r="M37" s="8" t="s">
        <v>279</v>
      </c>
      <c r="N37" s="9"/>
      <c r="O37" s="10"/>
    </row>
    <row r="38" spans="1:15">
      <c r="A38" s="6">
        <v>40070</v>
      </c>
      <c r="B38" s="7" t="s">
        <v>27</v>
      </c>
      <c r="C38" s="7" t="s">
        <v>23</v>
      </c>
      <c r="D38" s="6" t="s">
        <v>28</v>
      </c>
      <c r="E38" s="6" t="s">
        <v>49</v>
      </c>
      <c r="F38" s="6" t="s">
        <v>19</v>
      </c>
      <c r="G38" s="6" t="s">
        <v>280</v>
      </c>
      <c r="H38" s="6" t="s">
        <v>281</v>
      </c>
      <c r="I38" s="6" t="s">
        <v>282</v>
      </c>
      <c r="J38" s="6" t="s">
        <v>283</v>
      </c>
      <c r="K38" s="25" t="s">
        <v>284</v>
      </c>
      <c r="L38" s="8" t="s">
        <v>285</v>
      </c>
      <c r="M38" s="8" t="s">
        <v>286</v>
      </c>
      <c r="N38" s="9"/>
      <c r="O38" s="10"/>
    </row>
    <row r="39" spans="1:15">
      <c r="A39" s="6">
        <v>48599</v>
      </c>
      <c r="B39" s="21" t="s">
        <v>15</v>
      </c>
      <c r="C39" s="22" t="s">
        <v>16</v>
      </c>
      <c r="D39" s="22" t="s">
        <v>31</v>
      </c>
      <c r="E39" s="22" t="s">
        <v>18</v>
      </c>
      <c r="F39" s="22" t="s">
        <v>25</v>
      </c>
      <c r="G39" s="22" t="s">
        <v>25</v>
      </c>
      <c r="H39" s="22" t="s">
        <v>287</v>
      </c>
      <c r="I39" s="22" t="s">
        <v>288</v>
      </c>
      <c r="J39" s="22" t="s">
        <v>289</v>
      </c>
      <c r="K39" s="22" t="s">
        <v>290</v>
      </c>
      <c r="L39" s="8"/>
      <c r="M39" s="8"/>
      <c r="N39" s="9"/>
      <c r="O39" s="10"/>
    </row>
    <row r="40" spans="1:15">
      <c r="A40" s="6">
        <v>32176</v>
      </c>
      <c r="B40" s="9" t="s">
        <v>22</v>
      </c>
      <c r="C40" s="9" t="s">
        <v>23</v>
      </c>
      <c r="D40" s="9" t="s">
        <v>46</v>
      </c>
      <c r="E40" s="9" t="s">
        <v>18</v>
      </c>
      <c r="F40" s="9" t="s">
        <v>25</v>
      </c>
      <c r="G40" s="11" t="s">
        <v>184</v>
      </c>
      <c r="H40" s="12" t="s">
        <v>291</v>
      </c>
      <c r="I40" s="12" t="s">
        <v>292</v>
      </c>
      <c r="J40" s="12" t="s">
        <v>293</v>
      </c>
      <c r="K40" s="12" t="s">
        <v>294</v>
      </c>
      <c r="L40" s="8" t="s">
        <v>295</v>
      </c>
      <c r="M40" s="8" t="s">
        <v>296</v>
      </c>
      <c r="N40" s="9"/>
      <c r="O40" s="10"/>
    </row>
    <row r="41" spans="1:15">
      <c r="A41" s="6">
        <v>46393</v>
      </c>
      <c r="B41" s="14" t="s">
        <v>27</v>
      </c>
      <c r="C41" s="14" t="s">
        <v>16</v>
      </c>
      <c r="D41" s="6" t="s">
        <v>28</v>
      </c>
      <c r="E41" s="14" t="s">
        <v>49</v>
      </c>
      <c r="F41" s="14" t="s">
        <v>30</v>
      </c>
      <c r="G41" s="15" t="s">
        <v>297</v>
      </c>
      <c r="H41" s="16" t="s">
        <v>298</v>
      </c>
      <c r="I41" s="16" t="s">
        <v>299</v>
      </c>
      <c r="J41" s="15" t="s">
        <v>300</v>
      </c>
      <c r="K41" s="15" t="s">
        <v>301</v>
      </c>
      <c r="L41" s="8" t="s">
        <v>302</v>
      </c>
      <c r="M41" s="8" t="s">
        <v>303</v>
      </c>
      <c r="N41" s="9"/>
      <c r="O41" s="10"/>
    </row>
    <row r="42" spans="1:15">
      <c r="A42" s="6">
        <v>21720</v>
      </c>
      <c r="B42" s="7" t="s">
        <v>22</v>
      </c>
      <c r="C42" s="7" t="s">
        <v>23</v>
      </c>
      <c r="D42" s="7" t="s">
        <v>46</v>
      </c>
      <c r="E42" s="7" t="s">
        <v>18</v>
      </c>
      <c r="F42" s="7" t="s">
        <v>50</v>
      </c>
      <c r="G42" s="6" t="s">
        <v>191</v>
      </c>
      <c r="H42" s="6" t="s">
        <v>304</v>
      </c>
      <c r="I42" s="6" t="s">
        <v>305</v>
      </c>
      <c r="J42" s="6" t="s">
        <v>306</v>
      </c>
      <c r="K42" s="6" t="s">
        <v>307</v>
      </c>
      <c r="L42" s="8" t="s">
        <v>308</v>
      </c>
      <c r="M42" s="8" t="s">
        <v>309</v>
      </c>
      <c r="N42" s="9"/>
      <c r="O42" s="10"/>
    </row>
    <row r="43" spans="1:15">
      <c r="A43" s="6">
        <v>41483</v>
      </c>
      <c r="B43" s="6" t="s">
        <v>15</v>
      </c>
      <c r="C43" s="6" t="s">
        <v>23</v>
      </c>
      <c r="D43" s="6" t="s">
        <v>31</v>
      </c>
      <c r="E43" s="6" t="s">
        <v>18</v>
      </c>
      <c r="F43" s="6" t="s">
        <v>19</v>
      </c>
      <c r="G43" s="6" t="s">
        <v>310</v>
      </c>
      <c r="H43" s="6" t="s">
        <v>311</v>
      </c>
      <c r="I43" s="6" t="s">
        <v>312</v>
      </c>
      <c r="J43" s="6" t="s">
        <v>313</v>
      </c>
      <c r="K43" s="6" t="s">
        <v>314</v>
      </c>
      <c r="L43" s="8"/>
      <c r="M43" s="8"/>
      <c r="N43" s="9"/>
      <c r="O43" s="10"/>
    </row>
    <row r="44" spans="1:15">
      <c r="A44" s="6">
        <v>5346</v>
      </c>
      <c r="B44" s="9" t="s">
        <v>15</v>
      </c>
      <c r="C44" s="9" t="s">
        <v>23</v>
      </c>
      <c r="D44" s="9" t="s">
        <v>31</v>
      </c>
      <c r="E44" s="9" t="s">
        <v>18</v>
      </c>
      <c r="F44" s="9" t="s">
        <v>30</v>
      </c>
      <c r="G44" s="11" t="s">
        <v>198</v>
      </c>
      <c r="H44" s="12" t="s">
        <v>315</v>
      </c>
      <c r="I44" s="12" t="s">
        <v>316</v>
      </c>
      <c r="J44" s="12" t="s">
        <v>317</v>
      </c>
      <c r="K44" s="12" t="s">
        <v>318</v>
      </c>
      <c r="L44" s="8" t="s">
        <v>319</v>
      </c>
      <c r="M44" s="8" t="s">
        <v>320</v>
      </c>
      <c r="N44" s="9"/>
      <c r="O44" s="10"/>
    </row>
    <row r="45" spans="1:15">
      <c r="A45" s="6">
        <v>26703</v>
      </c>
      <c r="B45" s="7" t="s">
        <v>15</v>
      </c>
      <c r="C45" s="7" t="s">
        <v>23</v>
      </c>
      <c r="D45" s="7" t="s">
        <v>31</v>
      </c>
      <c r="E45" s="7" t="s">
        <v>18</v>
      </c>
      <c r="F45" s="7" t="s">
        <v>50</v>
      </c>
      <c r="G45" s="6" t="s">
        <v>234</v>
      </c>
      <c r="H45" s="6" t="s">
        <v>321</v>
      </c>
      <c r="I45" s="6" t="s">
        <v>322</v>
      </c>
      <c r="J45" s="6" t="s">
        <v>323</v>
      </c>
      <c r="K45" s="6" t="s">
        <v>324</v>
      </c>
      <c r="L45" s="8" t="s">
        <v>325</v>
      </c>
      <c r="M45" s="8" t="s">
        <v>326</v>
      </c>
      <c r="N45" s="9"/>
      <c r="O45" s="10"/>
    </row>
    <row r="46" spans="1:15">
      <c r="A46" s="6">
        <v>953</v>
      </c>
      <c r="B46" s="6" t="s">
        <v>41</v>
      </c>
      <c r="C46" s="6" t="s">
        <v>23</v>
      </c>
      <c r="D46" s="6" t="s">
        <v>44</v>
      </c>
      <c r="E46" s="6" t="s">
        <v>18</v>
      </c>
      <c r="F46" s="6" t="s">
        <v>30</v>
      </c>
      <c r="G46" s="6" t="s">
        <v>198</v>
      </c>
      <c r="H46" s="6" t="s">
        <v>327</v>
      </c>
      <c r="I46" s="6" t="s">
        <v>328</v>
      </c>
      <c r="J46" s="6" t="s">
        <v>329</v>
      </c>
      <c r="K46" s="6" t="s">
        <v>330</v>
      </c>
      <c r="L46" s="8" t="s">
        <v>331</v>
      </c>
      <c r="M46" s="8" t="s">
        <v>332</v>
      </c>
      <c r="N46" s="9"/>
      <c r="O46" s="10"/>
    </row>
    <row r="47" spans="1:15">
      <c r="A47" s="6">
        <v>23337</v>
      </c>
      <c r="B47" s="7" t="s">
        <v>15</v>
      </c>
      <c r="C47" s="7" t="s">
        <v>23</v>
      </c>
      <c r="D47" s="6" t="s">
        <v>33</v>
      </c>
      <c r="E47" s="7" t="s">
        <v>18</v>
      </c>
      <c r="F47" s="7" t="s">
        <v>25</v>
      </c>
      <c r="G47" s="6" t="s">
        <v>215</v>
      </c>
      <c r="H47" s="6" t="s">
        <v>333</v>
      </c>
      <c r="I47" s="6" t="s">
        <v>334</v>
      </c>
      <c r="J47" s="6" t="s">
        <v>335</v>
      </c>
      <c r="K47" s="6" t="s">
        <v>336</v>
      </c>
      <c r="L47" s="8" t="s">
        <v>337</v>
      </c>
      <c r="M47" s="8" t="s">
        <v>338</v>
      </c>
      <c r="N47" s="9"/>
      <c r="O47" s="10"/>
    </row>
    <row r="48" spans="1:15">
      <c r="A48" s="6">
        <v>20046</v>
      </c>
      <c r="B48" s="7" t="s">
        <v>22</v>
      </c>
      <c r="C48" s="7" t="s">
        <v>23</v>
      </c>
      <c r="D48" s="7" t="s">
        <v>46</v>
      </c>
      <c r="E48" s="7" t="s">
        <v>18</v>
      </c>
      <c r="F48" s="7" t="s">
        <v>50</v>
      </c>
      <c r="G48" s="6" t="s">
        <v>241</v>
      </c>
      <c r="H48" s="6" t="s">
        <v>339</v>
      </c>
      <c r="I48" s="6" t="s">
        <v>340</v>
      </c>
      <c r="J48" s="6" t="s">
        <v>341</v>
      </c>
      <c r="K48" s="6" t="s">
        <v>342</v>
      </c>
      <c r="L48" s="8"/>
      <c r="M48" s="8"/>
      <c r="N48" s="9"/>
      <c r="O48" s="10"/>
    </row>
    <row r="49" spans="1:15">
      <c r="A49" s="6">
        <v>19019</v>
      </c>
      <c r="B49" s="9" t="s">
        <v>15</v>
      </c>
      <c r="C49" s="9" t="s">
        <v>23</v>
      </c>
      <c r="D49" s="6" t="s">
        <v>33</v>
      </c>
      <c r="E49" s="9" t="s">
        <v>18</v>
      </c>
      <c r="F49" s="9" t="s">
        <v>34</v>
      </c>
      <c r="G49" s="11" t="s">
        <v>343</v>
      </c>
      <c r="H49" s="12" t="s">
        <v>344</v>
      </c>
      <c r="I49" s="12" t="s">
        <v>345</v>
      </c>
      <c r="J49" s="12" t="s">
        <v>346</v>
      </c>
      <c r="K49" s="12" t="s">
        <v>347</v>
      </c>
      <c r="L49" s="8" t="s">
        <v>348</v>
      </c>
      <c r="M49" s="8" t="s">
        <v>349</v>
      </c>
      <c r="N49" s="9"/>
      <c r="O49" s="10"/>
    </row>
    <row r="50" spans="1:15">
      <c r="A50" s="6">
        <v>3368</v>
      </c>
      <c r="B50" s="9" t="s">
        <v>41</v>
      </c>
      <c r="C50" s="9" t="s">
        <v>23</v>
      </c>
      <c r="D50" s="9" t="s">
        <v>67</v>
      </c>
      <c r="E50" s="9" t="s">
        <v>18</v>
      </c>
      <c r="F50" s="9" t="s">
        <v>50</v>
      </c>
      <c r="G50" s="11" t="s">
        <v>234</v>
      </c>
      <c r="H50" s="6" t="s">
        <v>350</v>
      </c>
      <c r="I50" s="6" t="s">
        <v>351</v>
      </c>
      <c r="J50" s="6" t="s">
        <v>352</v>
      </c>
      <c r="K50" s="6" t="s">
        <v>353</v>
      </c>
      <c r="L50" s="8" t="s">
        <v>354</v>
      </c>
      <c r="M50" s="8" t="s">
        <v>355</v>
      </c>
      <c r="N50" s="9"/>
      <c r="O50" s="10"/>
    </row>
    <row r="51" spans="1:15">
      <c r="A51" s="6">
        <v>7373</v>
      </c>
      <c r="B51" s="9" t="s">
        <v>22</v>
      </c>
      <c r="C51" s="9" t="s">
        <v>16</v>
      </c>
      <c r="D51" s="6" t="s">
        <v>24</v>
      </c>
      <c r="E51" s="9" t="s">
        <v>18</v>
      </c>
      <c r="F51" s="9" t="s">
        <v>34</v>
      </c>
      <c r="G51" s="11" t="s">
        <v>35</v>
      </c>
      <c r="H51" s="26" t="s">
        <v>356</v>
      </c>
      <c r="I51" s="26" t="s">
        <v>357</v>
      </c>
      <c r="J51" s="26" t="s">
        <v>358</v>
      </c>
      <c r="K51" s="26" t="s">
        <v>359</v>
      </c>
      <c r="L51" s="8"/>
      <c r="M51" s="8"/>
      <c r="N51" s="9"/>
      <c r="O51" s="10"/>
    </row>
    <row r="52" spans="1:15">
      <c r="A52" s="6">
        <v>28917</v>
      </c>
      <c r="B52" s="9" t="s">
        <v>27</v>
      </c>
      <c r="C52" s="9" t="s">
        <v>16</v>
      </c>
      <c r="D52" s="9" t="s">
        <v>36</v>
      </c>
      <c r="E52" s="9" t="s">
        <v>49</v>
      </c>
      <c r="F52" s="9" t="s">
        <v>25</v>
      </c>
      <c r="G52" s="11" t="s">
        <v>26</v>
      </c>
      <c r="H52" s="6" t="s">
        <v>360</v>
      </c>
      <c r="I52" s="6" t="s">
        <v>361</v>
      </c>
      <c r="J52" s="6" t="s">
        <v>362</v>
      </c>
      <c r="K52" s="6" t="s">
        <v>363</v>
      </c>
      <c r="L52" s="8" t="s">
        <v>364</v>
      </c>
      <c r="M52" s="8" t="s">
        <v>365</v>
      </c>
      <c r="N52" s="9"/>
      <c r="O52" s="10"/>
    </row>
    <row r="53" spans="1:15">
      <c r="A53" s="6">
        <v>48622</v>
      </c>
      <c r="B53" s="21" t="s">
        <v>22</v>
      </c>
      <c r="C53" s="22" t="s">
        <v>23</v>
      </c>
      <c r="D53" s="22" t="s">
        <v>46</v>
      </c>
      <c r="E53" s="22" t="s">
        <v>18</v>
      </c>
      <c r="F53" s="22" t="s">
        <v>37</v>
      </c>
      <c r="G53" s="22" t="s">
        <v>167</v>
      </c>
      <c r="H53" s="22" t="s">
        <v>366</v>
      </c>
      <c r="I53" s="22" t="s">
        <v>367</v>
      </c>
      <c r="J53" s="22" t="s">
        <v>368</v>
      </c>
      <c r="K53" s="22" t="s">
        <v>369</v>
      </c>
      <c r="L53" s="8" t="s">
        <v>370</v>
      </c>
      <c r="M53" s="8" t="s">
        <v>371</v>
      </c>
      <c r="N53" s="9"/>
      <c r="O53" s="10"/>
    </row>
    <row r="54" spans="1:15">
      <c r="A54" s="6">
        <v>29434</v>
      </c>
      <c r="B54" s="9" t="s">
        <v>27</v>
      </c>
      <c r="C54" s="9" t="s">
        <v>16</v>
      </c>
      <c r="D54" s="6" t="s">
        <v>28</v>
      </c>
      <c r="E54" s="9" t="s">
        <v>29</v>
      </c>
      <c r="F54" s="9" t="s">
        <v>19</v>
      </c>
      <c r="G54" s="11" t="s">
        <v>141</v>
      </c>
      <c r="H54" s="6" t="s">
        <v>372</v>
      </c>
      <c r="I54" s="6" t="s">
        <v>373</v>
      </c>
      <c r="J54" s="6" t="s">
        <v>374</v>
      </c>
      <c r="K54" s="6" t="s">
        <v>375</v>
      </c>
      <c r="L54" s="8" t="s">
        <v>376</v>
      </c>
      <c r="M54" s="8" t="s">
        <v>377</v>
      </c>
      <c r="N54" s="9"/>
      <c r="O54" s="10"/>
    </row>
    <row r="55" spans="1:15">
      <c r="A55" s="6">
        <v>38518</v>
      </c>
      <c r="B55" s="7" t="s">
        <v>22</v>
      </c>
      <c r="C55" s="7" t="s">
        <v>23</v>
      </c>
      <c r="D55" s="6" t="s">
        <v>378</v>
      </c>
      <c r="E55" s="7" t="s">
        <v>18</v>
      </c>
      <c r="F55" s="7" t="s">
        <v>128</v>
      </c>
      <c r="G55" s="7" t="s">
        <v>379</v>
      </c>
      <c r="H55" s="7" t="s">
        <v>380</v>
      </c>
      <c r="I55" s="7" t="s">
        <v>381</v>
      </c>
      <c r="J55" s="7" t="s">
        <v>382</v>
      </c>
      <c r="K55" s="7" t="s">
        <v>383</v>
      </c>
      <c r="L55" s="8" t="s">
        <v>384</v>
      </c>
      <c r="M55" s="8" t="s">
        <v>385</v>
      </c>
      <c r="N55" s="9"/>
      <c r="O55" s="10"/>
    </row>
    <row r="56" spans="1:15">
      <c r="A56" s="6">
        <v>11749</v>
      </c>
      <c r="B56" s="9" t="s">
        <v>27</v>
      </c>
      <c r="C56" s="9" t="s">
        <v>23</v>
      </c>
      <c r="D56" s="9" t="s">
        <v>31</v>
      </c>
      <c r="E56" s="9" t="s">
        <v>29</v>
      </c>
      <c r="F56" s="9" t="s">
        <v>37</v>
      </c>
      <c r="G56" s="11" t="s">
        <v>386</v>
      </c>
      <c r="H56" s="6" t="s">
        <v>387</v>
      </c>
      <c r="I56" s="6" t="s">
        <v>388</v>
      </c>
      <c r="J56" s="6" t="s">
        <v>389</v>
      </c>
      <c r="K56" s="6" t="s">
        <v>390</v>
      </c>
      <c r="L56" s="8"/>
      <c r="M56" s="8"/>
      <c r="N56" s="9"/>
      <c r="O56" s="10"/>
    </row>
    <row r="57" spans="1:15">
      <c r="A57" s="6">
        <v>38625</v>
      </c>
      <c r="B57" s="7" t="s">
        <v>22</v>
      </c>
      <c r="C57" s="7" t="s">
        <v>23</v>
      </c>
      <c r="D57" s="7" t="s">
        <v>248</v>
      </c>
      <c r="E57" s="7" t="s">
        <v>18</v>
      </c>
      <c r="F57" s="7" t="s">
        <v>19</v>
      </c>
      <c r="G57" s="7" t="s">
        <v>391</v>
      </c>
      <c r="H57" s="7" t="s">
        <v>392</v>
      </c>
      <c r="I57" s="7" t="s">
        <v>393</v>
      </c>
      <c r="J57" s="7" t="s">
        <v>394</v>
      </c>
      <c r="K57" s="7" t="s">
        <v>395</v>
      </c>
      <c r="L57" s="8" t="s">
        <v>396</v>
      </c>
      <c r="M57" s="8" t="s">
        <v>397</v>
      </c>
      <c r="N57" s="9"/>
      <c r="O57" s="10"/>
    </row>
    <row r="58" spans="1:15">
      <c r="A58" s="6">
        <v>13998</v>
      </c>
      <c r="B58" s="9" t="s">
        <v>41</v>
      </c>
      <c r="C58" s="9" t="s">
        <v>16</v>
      </c>
      <c r="D58" s="9" t="s">
        <v>42</v>
      </c>
      <c r="E58" s="9" t="s">
        <v>18</v>
      </c>
      <c r="F58" s="9" t="s">
        <v>19</v>
      </c>
      <c r="G58" s="11" t="s">
        <v>398</v>
      </c>
      <c r="H58" s="6" t="s">
        <v>399</v>
      </c>
      <c r="I58" s="6" t="s">
        <v>400</v>
      </c>
      <c r="J58" s="6" t="s">
        <v>401</v>
      </c>
      <c r="K58" s="6" t="s">
        <v>402</v>
      </c>
      <c r="L58" s="8" t="s">
        <v>403</v>
      </c>
      <c r="M58" s="8" t="s">
        <v>404</v>
      </c>
      <c r="N58" s="9"/>
      <c r="O58" s="10"/>
    </row>
    <row r="59" spans="1:15">
      <c r="A59" s="6">
        <v>50760</v>
      </c>
      <c r="B59" s="27" t="s">
        <v>405</v>
      </c>
      <c r="C59" s="27" t="s">
        <v>16</v>
      </c>
      <c r="D59" s="27" t="s">
        <v>42</v>
      </c>
      <c r="E59" s="27" t="s">
        <v>18</v>
      </c>
      <c r="F59" s="27" t="s">
        <v>30</v>
      </c>
      <c r="G59" s="27" t="s">
        <v>406</v>
      </c>
      <c r="H59" s="28" t="s">
        <v>407</v>
      </c>
      <c r="I59" s="28" t="s">
        <v>408</v>
      </c>
      <c r="J59" s="28" t="s">
        <v>409</v>
      </c>
      <c r="K59" s="28" t="s">
        <v>410</v>
      </c>
      <c r="L59" s="28" t="s">
        <v>411</v>
      </c>
      <c r="M59" s="10" t="s">
        <v>412</v>
      </c>
      <c r="N59" s="10" t="s">
        <v>413</v>
      </c>
      <c r="O59" s="28" t="s">
        <v>414</v>
      </c>
    </row>
    <row r="60" spans="1:15">
      <c r="A60" s="6">
        <v>31837</v>
      </c>
      <c r="B60" s="9" t="s">
        <v>27</v>
      </c>
      <c r="C60" s="9" t="s">
        <v>23</v>
      </c>
      <c r="D60" s="6" t="s">
        <v>28</v>
      </c>
      <c r="E60" s="9" t="s">
        <v>29</v>
      </c>
      <c r="F60" s="9" t="s">
        <v>37</v>
      </c>
      <c r="G60" s="11" t="s">
        <v>48</v>
      </c>
      <c r="H60" s="29" t="s">
        <v>415</v>
      </c>
      <c r="I60" s="29" t="s">
        <v>416</v>
      </c>
      <c r="J60" s="29" t="s">
        <v>417</v>
      </c>
      <c r="K60" s="29" t="s">
        <v>418</v>
      </c>
      <c r="L60" s="8" t="s">
        <v>419</v>
      </c>
      <c r="M60" s="8" t="s">
        <v>420</v>
      </c>
      <c r="N60" s="9"/>
      <c r="O60" s="10"/>
    </row>
    <row r="61" spans="1:15">
      <c r="A61" s="6">
        <v>9693</v>
      </c>
      <c r="B61" s="9" t="s">
        <v>41</v>
      </c>
      <c r="C61" s="9" t="s">
        <v>16</v>
      </c>
      <c r="D61" s="9" t="s">
        <v>42</v>
      </c>
      <c r="E61" s="9" t="s">
        <v>18</v>
      </c>
      <c r="F61" s="9" t="s">
        <v>25</v>
      </c>
      <c r="G61" s="11" t="s">
        <v>25</v>
      </c>
      <c r="H61" s="12" t="s">
        <v>421</v>
      </c>
      <c r="I61" s="12" t="s">
        <v>422</v>
      </c>
      <c r="J61" s="12" t="s">
        <v>423</v>
      </c>
      <c r="K61" s="12" t="s">
        <v>424</v>
      </c>
      <c r="L61" s="8"/>
      <c r="M61" s="8"/>
      <c r="N61" s="9"/>
      <c r="O61" s="10"/>
    </row>
    <row r="62" spans="1:15">
      <c r="A62" s="6">
        <v>22092</v>
      </c>
      <c r="B62" s="7" t="s">
        <v>15</v>
      </c>
      <c r="C62" s="7" t="s">
        <v>23</v>
      </c>
      <c r="D62" s="7" t="s">
        <v>31</v>
      </c>
      <c r="E62" s="7" t="s">
        <v>18</v>
      </c>
      <c r="F62" s="7" t="s">
        <v>37</v>
      </c>
      <c r="G62" s="6" t="s">
        <v>167</v>
      </c>
      <c r="H62" s="6" t="s">
        <v>425</v>
      </c>
      <c r="I62" s="6" t="s">
        <v>426</v>
      </c>
      <c r="J62" s="6" t="s">
        <v>427</v>
      </c>
      <c r="K62" s="6" t="s">
        <v>428</v>
      </c>
      <c r="L62" s="8" t="s">
        <v>429</v>
      </c>
      <c r="M62" s="8" t="s">
        <v>430</v>
      </c>
      <c r="N62" s="9"/>
      <c r="O62" s="10"/>
    </row>
    <row r="63" spans="1:15">
      <c r="A63" s="6">
        <v>28612</v>
      </c>
      <c r="B63" s="9" t="s">
        <v>15</v>
      </c>
      <c r="C63" s="9" t="s">
        <v>16</v>
      </c>
      <c r="D63" s="9" t="s">
        <v>31</v>
      </c>
      <c r="E63" s="9" t="s">
        <v>18</v>
      </c>
      <c r="F63" s="9" t="s">
        <v>19</v>
      </c>
      <c r="G63" s="11" t="s">
        <v>280</v>
      </c>
      <c r="H63" s="6" t="s">
        <v>431</v>
      </c>
      <c r="I63" s="6" t="s">
        <v>432</v>
      </c>
      <c r="J63" s="6" t="s">
        <v>433</v>
      </c>
      <c r="K63" s="6" t="s">
        <v>434</v>
      </c>
      <c r="L63" s="8" t="s">
        <v>435</v>
      </c>
      <c r="M63" s="8" t="s">
        <v>436</v>
      </c>
      <c r="N63" s="9"/>
      <c r="O63" s="10"/>
    </row>
    <row r="64" spans="1:15">
      <c r="A64" s="6">
        <v>11763</v>
      </c>
      <c r="B64" s="9" t="s">
        <v>27</v>
      </c>
      <c r="C64" s="9" t="s">
        <v>23</v>
      </c>
      <c r="D64" s="6" t="s">
        <v>28</v>
      </c>
      <c r="E64" s="9" t="s">
        <v>49</v>
      </c>
      <c r="F64" s="9" t="s">
        <v>25</v>
      </c>
      <c r="G64" s="11" t="s">
        <v>437</v>
      </c>
      <c r="H64" s="6" t="s">
        <v>438</v>
      </c>
      <c r="I64" s="6" t="s">
        <v>439</v>
      </c>
      <c r="J64" s="6" t="s">
        <v>440</v>
      </c>
      <c r="K64" s="6" t="s">
        <v>441</v>
      </c>
      <c r="L64" s="8"/>
      <c r="M64" s="8"/>
      <c r="N64" s="9"/>
      <c r="O64" s="10"/>
    </row>
    <row r="65" spans="1:15">
      <c r="A65" s="6">
        <v>22322</v>
      </c>
      <c r="B65" s="7" t="s">
        <v>15</v>
      </c>
      <c r="C65" s="7" t="s">
        <v>23</v>
      </c>
      <c r="D65" s="7" t="s">
        <v>31</v>
      </c>
      <c r="E65" s="7" t="s">
        <v>18</v>
      </c>
      <c r="F65" s="7" t="s">
        <v>25</v>
      </c>
      <c r="G65" s="6" t="s">
        <v>118</v>
      </c>
      <c r="H65" s="6" t="s">
        <v>442</v>
      </c>
      <c r="I65" s="6" t="s">
        <v>443</v>
      </c>
      <c r="J65" s="6" t="s">
        <v>444</v>
      </c>
      <c r="K65" s="6" t="s">
        <v>445</v>
      </c>
      <c r="L65" s="8" t="s">
        <v>446</v>
      </c>
      <c r="M65" s="8" t="s">
        <v>447</v>
      </c>
      <c r="N65" s="9"/>
      <c r="O65" s="10"/>
    </row>
    <row r="66" spans="1:15">
      <c r="A66" s="6">
        <v>47628</v>
      </c>
      <c r="B66" s="22" t="s">
        <v>27</v>
      </c>
      <c r="C66" s="22" t="s">
        <v>16</v>
      </c>
      <c r="D66" s="22" t="s">
        <v>36</v>
      </c>
      <c r="E66" s="22" t="s">
        <v>29</v>
      </c>
      <c r="F66" s="22" t="s">
        <v>50</v>
      </c>
      <c r="G66" s="22" t="s">
        <v>191</v>
      </c>
      <c r="H66" s="22" t="s">
        <v>448</v>
      </c>
      <c r="I66" s="22" t="s">
        <v>449</v>
      </c>
      <c r="J66" s="22" t="s">
        <v>450</v>
      </c>
      <c r="K66" s="22" t="s">
        <v>451</v>
      </c>
      <c r="L66" s="8" t="s">
        <v>452</v>
      </c>
      <c r="M66" s="8" t="s">
        <v>453</v>
      </c>
      <c r="N66" s="9"/>
      <c r="O66" s="10"/>
    </row>
    <row r="67" spans="1:15">
      <c r="A67" s="6">
        <v>15599</v>
      </c>
      <c r="B67" s="9" t="s">
        <v>27</v>
      </c>
      <c r="C67" s="9" t="s">
        <v>23</v>
      </c>
      <c r="D67" s="9" t="s">
        <v>36</v>
      </c>
      <c r="E67" s="9" t="s">
        <v>49</v>
      </c>
      <c r="F67" s="9" t="s">
        <v>25</v>
      </c>
      <c r="G67" s="11" t="s">
        <v>454</v>
      </c>
      <c r="H67" s="12" t="s">
        <v>455</v>
      </c>
      <c r="I67" s="12" t="s">
        <v>456</v>
      </c>
      <c r="J67" s="12" t="s">
        <v>457</v>
      </c>
      <c r="K67" s="12" t="s">
        <v>458</v>
      </c>
      <c r="L67" s="8"/>
      <c r="M67" s="8"/>
      <c r="N67" s="9"/>
      <c r="O67" s="10"/>
    </row>
    <row r="68" spans="1:15">
      <c r="A68" s="6">
        <v>31514</v>
      </c>
      <c r="B68" s="9" t="s">
        <v>22</v>
      </c>
      <c r="C68" s="9" t="s">
        <v>16</v>
      </c>
      <c r="D68" s="9" t="s">
        <v>459</v>
      </c>
      <c r="E68" s="9" t="s">
        <v>18</v>
      </c>
      <c r="F68" s="9" t="s">
        <v>50</v>
      </c>
      <c r="G68" s="11" t="s">
        <v>234</v>
      </c>
      <c r="H68" s="29" t="s">
        <v>460</v>
      </c>
      <c r="I68" s="29" t="s">
        <v>461</v>
      </c>
      <c r="J68" s="29" t="s">
        <v>462</v>
      </c>
      <c r="K68" s="29" t="s">
        <v>463</v>
      </c>
      <c r="L68" s="8" t="s">
        <v>464</v>
      </c>
      <c r="M68" s="8" t="s">
        <v>465</v>
      </c>
      <c r="N68" s="9"/>
      <c r="O68" s="10"/>
    </row>
    <row r="69" spans="1:15">
      <c r="A69" s="6">
        <v>46882</v>
      </c>
      <c r="B69" s="30" t="s">
        <v>41</v>
      </c>
      <c r="C69" s="30" t="s">
        <v>23</v>
      </c>
      <c r="D69" s="30" t="s">
        <v>42</v>
      </c>
      <c r="E69" s="30" t="s">
        <v>18</v>
      </c>
      <c r="F69" s="30" t="s">
        <v>50</v>
      </c>
      <c r="G69" s="11" t="s">
        <v>466</v>
      </c>
      <c r="H69" s="12" t="s">
        <v>467</v>
      </c>
      <c r="I69" s="12" t="s">
        <v>468</v>
      </c>
      <c r="J69" s="11" t="s">
        <v>469</v>
      </c>
      <c r="K69" s="11" t="s">
        <v>470</v>
      </c>
      <c r="L69" s="8"/>
      <c r="M69" s="8"/>
      <c r="N69" s="9"/>
      <c r="O69" s="10"/>
    </row>
    <row r="70" spans="1:15">
      <c r="A70" s="6">
        <v>1481</v>
      </c>
      <c r="B70" s="9" t="s">
        <v>22</v>
      </c>
      <c r="C70" s="9" t="s">
        <v>23</v>
      </c>
      <c r="D70" s="6" t="s">
        <v>471</v>
      </c>
      <c r="E70" s="9" t="s">
        <v>18</v>
      </c>
      <c r="F70" s="9" t="s">
        <v>34</v>
      </c>
      <c r="G70" s="11" t="s">
        <v>472</v>
      </c>
      <c r="H70" s="6" t="s">
        <v>473</v>
      </c>
      <c r="I70" s="6" t="s">
        <v>474</v>
      </c>
      <c r="J70" s="6" t="s">
        <v>475</v>
      </c>
      <c r="K70" s="6" t="s">
        <v>476</v>
      </c>
      <c r="L70" s="8" t="s">
        <v>477</v>
      </c>
      <c r="M70" s="8" t="s">
        <v>478</v>
      </c>
      <c r="N70" s="9"/>
      <c r="O70" s="10"/>
    </row>
    <row r="71" spans="1:15">
      <c r="A71" s="6">
        <v>33425</v>
      </c>
      <c r="B71" s="9" t="s">
        <v>22</v>
      </c>
      <c r="C71" s="9" t="s">
        <v>16</v>
      </c>
      <c r="D71" s="9" t="s">
        <v>46</v>
      </c>
      <c r="E71" s="9" t="s">
        <v>18</v>
      </c>
      <c r="F71" s="9" t="s">
        <v>30</v>
      </c>
      <c r="G71" s="11" t="s">
        <v>74</v>
      </c>
      <c r="H71" s="12" t="s">
        <v>479</v>
      </c>
      <c r="I71" s="12" t="s">
        <v>480</v>
      </c>
      <c r="J71" s="12" t="s">
        <v>481</v>
      </c>
      <c r="K71" s="12" t="s">
        <v>482</v>
      </c>
      <c r="L71" s="8" t="s">
        <v>483</v>
      </c>
      <c r="M71" s="8" t="s">
        <v>484</v>
      </c>
      <c r="N71" s="9"/>
      <c r="O71" s="10"/>
    </row>
    <row r="72" spans="1:15">
      <c r="A72" s="6">
        <v>18</v>
      </c>
      <c r="B72" s="6" t="s">
        <v>41</v>
      </c>
      <c r="C72" s="6" t="s">
        <v>16</v>
      </c>
      <c r="D72" s="6" t="s">
        <v>485</v>
      </c>
      <c r="E72" s="6" t="s">
        <v>18</v>
      </c>
      <c r="F72" s="6" t="s">
        <v>37</v>
      </c>
      <c r="G72" s="6" t="s">
        <v>486</v>
      </c>
      <c r="H72" s="6" t="s">
        <v>487</v>
      </c>
      <c r="I72" s="6" t="s">
        <v>488</v>
      </c>
      <c r="J72" s="6" t="s">
        <v>489</v>
      </c>
      <c r="K72" s="6" t="s">
        <v>490</v>
      </c>
      <c r="L72" s="8" t="s">
        <v>491</v>
      </c>
      <c r="M72" s="8" t="s">
        <v>492</v>
      </c>
      <c r="N72" s="9"/>
      <c r="O72" s="10"/>
    </row>
    <row r="73" spans="1:15">
      <c r="A73" s="6">
        <v>15710</v>
      </c>
      <c r="B73" s="9" t="s">
        <v>15</v>
      </c>
      <c r="C73" s="9" t="s">
        <v>23</v>
      </c>
      <c r="D73" s="9" t="s">
        <v>31</v>
      </c>
      <c r="E73" s="9" t="s">
        <v>18</v>
      </c>
      <c r="F73" s="9" t="s">
        <v>30</v>
      </c>
      <c r="G73" s="11" t="s">
        <v>43</v>
      </c>
      <c r="H73" s="12" t="s">
        <v>493</v>
      </c>
      <c r="I73" s="12" t="s">
        <v>494</v>
      </c>
      <c r="J73" s="12" t="s">
        <v>495</v>
      </c>
      <c r="K73" s="12" t="s">
        <v>496</v>
      </c>
      <c r="L73" s="8"/>
      <c r="M73" s="8"/>
      <c r="N73" s="9"/>
      <c r="O73" s="10"/>
    </row>
    <row r="74" spans="1:15">
      <c r="A74" s="6">
        <v>22074</v>
      </c>
      <c r="B74" s="7" t="s">
        <v>15</v>
      </c>
      <c r="C74" s="7" t="s">
        <v>23</v>
      </c>
      <c r="D74" s="6" t="s">
        <v>33</v>
      </c>
      <c r="E74" s="7" t="s">
        <v>18</v>
      </c>
      <c r="F74" s="7" t="s">
        <v>37</v>
      </c>
      <c r="G74" s="6" t="s">
        <v>160</v>
      </c>
      <c r="H74" s="6" t="s">
        <v>497</v>
      </c>
      <c r="I74" s="6" t="s">
        <v>498</v>
      </c>
      <c r="J74" s="6" t="s">
        <v>499</v>
      </c>
      <c r="K74" s="6" t="s">
        <v>500</v>
      </c>
      <c r="L74" s="8" t="s">
        <v>501</v>
      </c>
      <c r="M74" s="8" t="s">
        <v>502</v>
      </c>
      <c r="N74" s="9"/>
      <c r="O74" s="10"/>
    </row>
    <row r="75" spans="1:15">
      <c r="A75" s="6">
        <v>44322</v>
      </c>
      <c r="B75" s="9" t="s">
        <v>41</v>
      </c>
      <c r="C75" s="9" t="s">
        <v>16</v>
      </c>
      <c r="D75" s="9" t="s">
        <v>44</v>
      </c>
      <c r="E75" s="9" t="s">
        <v>18</v>
      </c>
      <c r="F75" s="9" t="s">
        <v>34</v>
      </c>
      <c r="G75" s="11" t="s">
        <v>222</v>
      </c>
      <c r="H75" s="12" t="s">
        <v>503</v>
      </c>
      <c r="I75" s="12" t="s">
        <v>504</v>
      </c>
      <c r="J75" s="11" t="s">
        <v>505</v>
      </c>
      <c r="K75" s="11" t="s">
        <v>506</v>
      </c>
      <c r="L75" s="8" t="s">
        <v>507</v>
      </c>
      <c r="M75" s="8" t="s">
        <v>508</v>
      </c>
      <c r="N75" s="9"/>
      <c r="O75" s="10"/>
    </row>
    <row r="76" spans="1:15">
      <c r="A76" s="6">
        <v>9186</v>
      </c>
      <c r="B76" s="9" t="s">
        <v>41</v>
      </c>
      <c r="C76" s="9" t="s">
        <v>23</v>
      </c>
      <c r="D76" s="9" t="s">
        <v>67</v>
      </c>
      <c r="E76" s="9" t="s">
        <v>18</v>
      </c>
      <c r="F76" s="9" t="s">
        <v>37</v>
      </c>
      <c r="G76" s="11" t="s">
        <v>123</v>
      </c>
      <c r="H76" s="12" t="s">
        <v>509</v>
      </c>
      <c r="I76" s="12" t="s">
        <v>510</v>
      </c>
      <c r="J76" s="12" t="s">
        <v>511</v>
      </c>
      <c r="K76" s="12" t="s">
        <v>512</v>
      </c>
      <c r="L76" s="8"/>
      <c r="M76" s="8"/>
      <c r="N76" s="9"/>
      <c r="O76" s="10"/>
    </row>
    <row r="77" spans="1:15">
      <c r="A77" s="6">
        <v>36602</v>
      </c>
      <c r="B77" s="7" t="s">
        <v>41</v>
      </c>
      <c r="C77" s="7" t="s">
        <v>23</v>
      </c>
      <c r="D77" s="7" t="s">
        <v>44</v>
      </c>
      <c r="E77" s="7" t="s">
        <v>18</v>
      </c>
      <c r="F77" s="7" t="s">
        <v>30</v>
      </c>
      <c r="G77" s="7" t="s">
        <v>513</v>
      </c>
      <c r="H77" s="7" t="s">
        <v>514</v>
      </c>
      <c r="I77" s="7" t="s">
        <v>515</v>
      </c>
      <c r="J77" s="7" t="s">
        <v>516</v>
      </c>
      <c r="K77" s="7" t="s">
        <v>517</v>
      </c>
      <c r="L77" s="8" t="s">
        <v>518</v>
      </c>
      <c r="M77" s="8" t="s">
        <v>519</v>
      </c>
      <c r="N77" s="9"/>
      <c r="O77" s="10"/>
    </row>
    <row r="78" spans="1:15">
      <c r="A78" s="6">
        <v>42388</v>
      </c>
      <c r="B78" s="6" t="s">
        <v>27</v>
      </c>
      <c r="C78" s="6" t="s">
        <v>23</v>
      </c>
      <c r="D78" s="6" t="s">
        <v>36</v>
      </c>
      <c r="E78" s="6" t="s">
        <v>29</v>
      </c>
      <c r="F78" s="6" t="s">
        <v>19</v>
      </c>
      <c r="G78" s="6" t="s">
        <v>520</v>
      </c>
      <c r="H78" s="6" t="s">
        <v>521</v>
      </c>
      <c r="I78" s="6" t="s">
        <v>522</v>
      </c>
      <c r="J78" s="6" t="s">
        <v>523</v>
      </c>
      <c r="K78" s="6" t="s">
        <v>524</v>
      </c>
      <c r="L78" s="8" t="s">
        <v>525</v>
      </c>
      <c r="M78" s="8" t="s">
        <v>526</v>
      </c>
      <c r="N78" s="9"/>
      <c r="O78" s="10"/>
    </row>
    <row r="79" spans="1:15">
      <c r="A79" s="6">
        <v>8411</v>
      </c>
      <c r="B79" s="9" t="s">
        <v>27</v>
      </c>
      <c r="C79" s="9" t="s">
        <v>16</v>
      </c>
      <c r="D79" s="9" t="s">
        <v>31</v>
      </c>
      <c r="E79" s="9" t="s">
        <v>49</v>
      </c>
      <c r="F79" s="9" t="s">
        <v>34</v>
      </c>
      <c r="G79" s="11" t="s">
        <v>222</v>
      </c>
      <c r="H79" s="26" t="s">
        <v>527</v>
      </c>
      <c r="I79" s="26" t="s">
        <v>528</v>
      </c>
      <c r="J79" s="26" t="s">
        <v>529</v>
      </c>
      <c r="K79" s="26" t="s">
        <v>530</v>
      </c>
      <c r="L79" s="8"/>
      <c r="M79" s="8"/>
      <c r="N79" s="9"/>
      <c r="O79" s="10"/>
    </row>
    <row r="80" spans="1:15">
      <c r="A80" s="6">
        <v>20984</v>
      </c>
      <c r="B80" s="7" t="s">
        <v>15</v>
      </c>
      <c r="C80" s="7" t="s">
        <v>16</v>
      </c>
      <c r="D80" s="6" t="s">
        <v>33</v>
      </c>
      <c r="E80" s="7" t="s">
        <v>18</v>
      </c>
      <c r="F80" s="7" t="s">
        <v>50</v>
      </c>
      <c r="G80" s="6" t="s">
        <v>531</v>
      </c>
      <c r="H80" s="6" t="s">
        <v>532</v>
      </c>
      <c r="I80" s="6" t="s">
        <v>533</v>
      </c>
      <c r="J80" s="6" t="s">
        <v>534</v>
      </c>
      <c r="K80" s="6" t="s">
        <v>535</v>
      </c>
      <c r="L80" s="8"/>
      <c r="M80" s="8"/>
      <c r="N80" s="9"/>
      <c r="O80" s="10"/>
    </row>
    <row r="81" spans="1:15">
      <c r="A81" s="6">
        <v>40461</v>
      </c>
      <c r="B81" s="31" t="s">
        <v>27</v>
      </c>
      <c r="C81" s="31" t="s">
        <v>23</v>
      </c>
      <c r="D81" s="18" t="s">
        <v>31</v>
      </c>
      <c r="E81" s="18" t="s">
        <v>49</v>
      </c>
      <c r="F81" s="18" t="s">
        <v>30</v>
      </c>
      <c r="G81" s="18" t="s">
        <v>52</v>
      </c>
      <c r="H81" s="18" t="s">
        <v>536</v>
      </c>
      <c r="I81" s="18" t="s">
        <v>537</v>
      </c>
      <c r="J81" s="18" t="s">
        <v>538</v>
      </c>
      <c r="K81" s="18" t="s">
        <v>539</v>
      </c>
      <c r="L81" s="8" t="s">
        <v>540</v>
      </c>
      <c r="M81" s="8" t="s">
        <v>541</v>
      </c>
      <c r="N81" s="9"/>
      <c r="O81" s="10"/>
    </row>
    <row r="82" spans="1:15">
      <c r="A82" s="6">
        <v>34144</v>
      </c>
      <c r="B82" s="9" t="s">
        <v>41</v>
      </c>
      <c r="C82" s="9" t="s">
        <v>23</v>
      </c>
      <c r="D82" s="9" t="s">
        <v>67</v>
      </c>
      <c r="E82" s="9" t="s">
        <v>18</v>
      </c>
      <c r="F82" s="9" t="s">
        <v>34</v>
      </c>
      <c r="G82" s="11" t="s">
        <v>542</v>
      </c>
      <c r="H82" s="12" t="s">
        <v>543</v>
      </c>
      <c r="I82" s="12" t="s">
        <v>544</v>
      </c>
      <c r="J82" s="12" t="s">
        <v>545</v>
      </c>
      <c r="K82" s="12" t="s">
        <v>546</v>
      </c>
      <c r="L82" s="8" t="s">
        <v>547</v>
      </c>
      <c r="M82" s="8" t="s">
        <v>548</v>
      </c>
      <c r="N82" s="9"/>
      <c r="O82" s="10"/>
    </row>
    <row r="83" spans="1:15">
      <c r="A83" s="6">
        <v>32983</v>
      </c>
      <c r="B83" s="9" t="s">
        <v>27</v>
      </c>
      <c r="C83" s="9" t="s">
        <v>23</v>
      </c>
      <c r="D83" s="6" t="s">
        <v>136</v>
      </c>
      <c r="E83" s="9" t="s">
        <v>29</v>
      </c>
      <c r="F83" s="9" t="s">
        <v>30</v>
      </c>
      <c r="G83" s="11" t="s">
        <v>52</v>
      </c>
      <c r="H83" s="12" t="s">
        <v>549</v>
      </c>
      <c r="I83" s="12" t="s">
        <v>550</v>
      </c>
      <c r="J83" s="12" t="s">
        <v>551</v>
      </c>
      <c r="K83" s="12" t="s">
        <v>552</v>
      </c>
      <c r="L83" s="8" t="s">
        <v>553</v>
      </c>
      <c r="M83" s="8" t="s">
        <v>554</v>
      </c>
      <c r="N83" s="9"/>
      <c r="O83" s="10"/>
    </row>
    <row r="84" spans="1:15">
      <c r="A84" s="6">
        <v>37491</v>
      </c>
      <c r="B84" s="7" t="s">
        <v>15</v>
      </c>
      <c r="C84" s="7" t="s">
        <v>23</v>
      </c>
      <c r="D84" s="6" t="s">
        <v>38</v>
      </c>
      <c r="E84" s="7" t="s">
        <v>18</v>
      </c>
      <c r="F84" s="7" t="s">
        <v>50</v>
      </c>
      <c r="G84" s="7" t="s">
        <v>259</v>
      </c>
      <c r="H84" s="7" t="s">
        <v>555</v>
      </c>
      <c r="I84" s="7" t="s">
        <v>556</v>
      </c>
      <c r="J84" s="7" t="s">
        <v>557</v>
      </c>
      <c r="K84" s="7" t="s">
        <v>558</v>
      </c>
      <c r="L84" s="8" t="s">
        <v>559</v>
      </c>
      <c r="M84" s="8" t="s">
        <v>560</v>
      </c>
      <c r="N84" s="9"/>
      <c r="O84" s="10"/>
    </row>
    <row r="85" spans="1:15">
      <c r="A85" s="6">
        <v>35638</v>
      </c>
      <c r="B85" s="9" t="s">
        <v>15</v>
      </c>
      <c r="C85" s="9" t="s">
        <v>16</v>
      </c>
      <c r="D85" s="9" t="s">
        <v>31</v>
      </c>
      <c r="E85" s="9" t="s">
        <v>18</v>
      </c>
      <c r="F85" s="9" t="s">
        <v>50</v>
      </c>
      <c r="G85" s="11" t="s">
        <v>561</v>
      </c>
      <c r="H85" s="12" t="s">
        <v>562</v>
      </c>
      <c r="I85" s="12" t="s">
        <v>563</v>
      </c>
      <c r="J85" s="12" t="s">
        <v>564</v>
      </c>
      <c r="K85" s="12" t="s">
        <v>565</v>
      </c>
      <c r="L85" s="8" t="s">
        <v>566</v>
      </c>
      <c r="M85" s="8" t="s">
        <v>567</v>
      </c>
      <c r="N85" s="9"/>
      <c r="O85" s="10"/>
    </row>
    <row r="86" spans="1:15">
      <c r="A86" s="6">
        <v>27608</v>
      </c>
      <c r="B86" s="9" t="s">
        <v>41</v>
      </c>
      <c r="C86" s="9" t="s">
        <v>23</v>
      </c>
      <c r="D86" s="9" t="s">
        <v>67</v>
      </c>
      <c r="E86" s="9" t="s">
        <v>18</v>
      </c>
      <c r="F86" s="9" t="s">
        <v>30</v>
      </c>
      <c r="G86" s="11" t="s">
        <v>74</v>
      </c>
      <c r="H86" s="6" t="s">
        <v>568</v>
      </c>
      <c r="I86" s="6" t="s">
        <v>569</v>
      </c>
      <c r="J86" s="6" t="s">
        <v>570</v>
      </c>
      <c r="K86" s="6" t="s">
        <v>571</v>
      </c>
      <c r="L86" s="8" t="s">
        <v>572</v>
      </c>
      <c r="M86" s="8" t="s">
        <v>573</v>
      </c>
      <c r="N86" s="9"/>
      <c r="O86" s="10"/>
    </row>
    <row r="87" spans="1:15">
      <c r="A87" s="6">
        <v>9034</v>
      </c>
      <c r="B87" s="9" t="s">
        <v>41</v>
      </c>
      <c r="C87" s="9" t="s">
        <v>23</v>
      </c>
      <c r="D87" s="9" t="s">
        <v>42</v>
      </c>
      <c r="E87" s="9" t="s">
        <v>18</v>
      </c>
      <c r="F87" s="9" t="s">
        <v>25</v>
      </c>
      <c r="G87" s="11" t="s">
        <v>25</v>
      </c>
      <c r="H87" s="12" t="s">
        <v>574</v>
      </c>
      <c r="I87" s="12" t="s">
        <v>575</v>
      </c>
      <c r="J87" s="12" t="s">
        <v>576</v>
      </c>
      <c r="K87" s="12" t="s">
        <v>577</v>
      </c>
      <c r="L87" s="8" t="s">
        <v>578</v>
      </c>
      <c r="M87" s="8" t="s">
        <v>579</v>
      </c>
      <c r="N87" s="9"/>
      <c r="O87" s="10"/>
    </row>
    <row r="88" spans="1:15">
      <c r="A88" s="6">
        <v>2479</v>
      </c>
      <c r="B88" s="9" t="s">
        <v>22</v>
      </c>
      <c r="C88" s="9" t="s">
        <v>16</v>
      </c>
      <c r="D88" s="9" t="s">
        <v>46</v>
      </c>
      <c r="E88" s="9" t="s">
        <v>18</v>
      </c>
      <c r="F88" s="9" t="s">
        <v>34</v>
      </c>
      <c r="G88" s="11" t="s">
        <v>227</v>
      </c>
      <c r="H88" s="6" t="s">
        <v>580</v>
      </c>
      <c r="I88" s="6" t="s">
        <v>581</v>
      </c>
      <c r="J88" s="6" t="s">
        <v>582</v>
      </c>
      <c r="K88" s="6" t="s">
        <v>583</v>
      </c>
      <c r="L88" s="8" t="s">
        <v>584</v>
      </c>
      <c r="M88" s="8" t="s">
        <v>585</v>
      </c>
      <c r="N88" s="9"/>
      <c r="O88" s="10"/>
    </row>
    <row r="89" spans="1:15">
      <c r="A89" s="6">
        <v>13569</v>
      </c>
      <c r="B89" s="9" t="s">
        <v>15</v>
      </c>
      <c r="C89" s="9" t="s">
        <v>16</v>
      </c>
      <c r="D89" s="6" t="s">
        <v>38</v>
      </c>
      <c r="E89" s="9" t="s">
        <v>18</v>
      </c>
      <c r="F89" s="9" t="s">
        <v>30</v>
      </c>
      <c r="G89" s="11" t="s">
        <v>32</v>
      </c>
      <c r="H89" s="6" t="s">
        <v>586</v>
      </c>
      <c r="I89" s="6" t="s">
        <v>587</v>
      </c>
      <c r="J89" s="6" t="s">
        <v>588</v>
      </c>
      <c r="K89" s="6" t="s">
        <v>589</v>
      </c>
      <c r="L89" s="8"/>
      <c r="M89" s="8"/>
      <c r="N89" s="9"/>
      <c r="O89" s="10"/>
    </row>
    <row r="90" spans="1:15">
      <c r="A90" s="6">
        <v>36181</v>
      </c>
      <c r="B90" s="7" t="s">
        <v>41</v>
      </c>
      <c r="C90" s="7" t="s">
        <v>16</v>
      </c>
      <c r="D90" s="7" t="s">
        <v>44</v>
      </c>
      <c r="E90" s="7" t="s">
        <v>18</v>
      </c>
      <c r="F90" s="7" t="s">
        <v>37</v>
      </c>
      <c r="G90" s="7" t="s">
        <v>37</v>
      </c>
      <c r="H90" s="7" t="s">
        <v>590</v>
      </c>
      <c r="I90" s="7" t="s">
        <v>591</v>
      </c>
      <c r="J90" s="7" t="s">
        <v>592</v>
      </c>
      <c r="K90" s="7" t="s">
        <v>593</v>
      </c>
      <c r="L90" s="8" t="s">
        <v>594</v>
      </c>
      <c r="M90" s="8" t="s">
        <v>595</v>
      </c>
      <c r="N90" s="9"/>
      <c r="O90" s="10"/>
    </row>
    <row r="91" spans="1:15">
      <c r="A91" s="6">
        <v>46119</v>
      </c>
      <c r="B91" s="14" t="s">
        <v>41</v>
      </c>
      <c r="C91" s="14" t="s">
        <v>23</v>
      </c>
      <c r="D91" s="14" t="s">
        <v>42</v>
      </c>
      <c r="E91" s="14" t="s">
        <v>18</v>
      </c>
      <c r="F91" s="14" t="s">
        <v>30</v>
      </c>
      <c r="G91" s="15" t="s">
        <v>32</v>
      </c>
      <c r="H91" s="16" t="s">
        <v>596</v>
      </c>
      <c r="I91" s="16" t="s">
        <v>597</v>
      </c>
      <c r="J91" s="15" t="s">
        <v>598</v>
      </c>
      <c r="K91" s="15" t="s">
        <v>599</v>
      </c>
      <c r="L91" s="8"/>
      <c r="M91" s="8"/>
      <c r="N91" s="9"/>
      <c r="O91" s="10"/>
    </row>
    <row r="92" spans="1:15">
      <c r="A92" s="6">
        <v>2920</v>
      </c>
      <c r="B92" s="9" t="s">
        <v>27</v>
      </c>
      <c r="C92" s="9" t="s">
        <v>16</v>
      </c>
      <c r="D92" s="6" t="s">
        <v>136</v>
      </c>
      <c r="E92" s="9" t="s">
        <v>49</v>
      </c>
      <c r="F92" s="9" t="s">
        <v>19</v>
      </c>
      <c r="G92" s="11" t="s">
        <v>391</v>
      </c>
      <c r="H92" s="6" t="s">
        <v>600</v>
      </c>
      <c r="I92" s="6" t="s">
        <v>601</v>
      </c>
      <c r="J92" s="6" t="s">
        <v>602</v>
      </c>
      <c r="K92" s="6" t="s">
        <v>603</v>
      </c>
      <c r="L92" s="8" t="s">
        <v>604</v>
      </c>
      <c r="M92" s="8" t="s">
        <v>605</v>
      </c>
      <c r="N92" s="9"/>
      <c r="O92" s="10"/>
    </row>
    <row r="93" spans="1:15">
      <c r="A93" s="6">
        <v>47462</v>
      </c>
      <c r="B93" s="21" t="s">
        <v>41</v>
      </c>
      <c r="C93" s="21" t="s">
        <v>23</v>
      </c>
      <c r="D93" s="22" t="s">
        <v>67</v>
      </c>
      <c r="E93" s="22" t="s">
        <v>18</v>
      </c>
      <c r="F93" s="22" t="s">
        <v>30</v>
      </c>
      <c r="G93" s="22" t="s">
        <v>32</v>
      </c>
      <c r="H93" s="22" t="s">
        <v>606</v>
      </c>
      <c r="I93" s="22" t="s">
        <v>607</v>
      </c>
      <c r="J93" s="22" t="s">
        <v>608</v>
      </c>
      <c r="K93" s="22" t="s">
        <v>609</v>
      </c>
      <c r="L93" s="8" t="s">
        <v>610</v>
      </c>
      <c r="M93" s="8" t="s">
        <v>611</v>
      </c>
      <c r="N93" s="9"/>
      <c r="O93" s="10"/>
    </row>
    <row r="94" spans="1:15">
      <c r="A94" s="6">
        <v>2313</v>
      </c>
      <c r="B94" s="9" t="s">
        <v>15</v>
      </c>
      <c r="C94" s="9" t="s">
        <v>16</v>
      </c>
      <c r="D94" s="6" t="s">
        <v>33</v>
      </c>
      <c r="E94" s="9" t="s">
        <v>18</v>
      </c>
      <c r="F94" s="9" t="s">
        <v>50</v>
      </c>
      <c r="G94" s="11" t="s">
        <v>259</v>
      </c>
      <c r="H94" s="6" t="s">
        <v>612</v>
      </c>
      <c r="I94" s="6" t="s">
        <v>613</v>
      </c>
      <c r="J94" s="6" t="s">
        <v>614</v>
      </c>
      <c r="K94" s="6" t="s">
        <v>615</v>
      </c>
      <c r="L94" s="8" t="s">
        <v>616</v>
      </c>
      <c r="M94" s="8" t="s">
        <v>617</v>
      </c>
      <c r="N94" s="9"/>
      <c r="O94" s="10"/>
    </row>
    <row r="95" spans="1:15">
      <c r="A95" s="6">
        <v>19035</v>
      </c>
      <c r="B95" s="9" t="s">
        <v>15</v>
      </c>
      <c r="C95" s="9" t="s">
        <v>23</v>
      </c>
      <c r="D95" s="6" t="s">
        <v>17</v>
      </c>
      <c r="E95" s="9" t="s">
        <v>18</v>
      </c>
      <c r="F95" s="9" t="s">
        <v>34</v>
      </c>
      <c r="G95" s="11" t="s">
        <v>34</v>
      </c>
      <c r="H95" s="12" t="s">
        <v>618</v>
      </c>
      <c r="I95" s="12" t="s">
        <v>619</v>
      </c>
      <c r="J95" s="12" t="s">
        <v>620</v>
      </c>
      <c r="K95" s="12" t="s">
        <v>621</v>
      </c>
      <c r="L95" s="8" t="s">
        <v>622</v>
      </c>
      <c r="M95" s="8" t="s">
        <v>623</v>
      </c>
      <c r="N95" s="9"/>
      <c r="O95" s="10"/>
    </row>
    <row r="96" spans="1:15">
      <c r="A96" s="6">
        <v>24602</v>
      </c>
      <c r="B96" s="17" t="s">
        <v>22</v>
      </c>
      <c r="C96" s="17" t="s">
        <v>23</v>
      </c>
      <c r="D96" s="6" t="s">
        <v>471</v>
      </c>
      <c r="E96" s="17" t="s">
        <v>18</v>
      </c>
      <c r="F96" s="17" t="s">
        <v>25</v>
      </c>
      <c r="G96" s="18" t="s">
        <v>118</v>
      </c>
      <c r="H96" s="6" t="s">
        <v>624</v>
      </c>
      <c r="I96" s="6" t="s">
        <v>625</v>
      </c>
      <c r="J96" s="18" t="s">
        <v>626</v>
      </c>
      <c r="K96" s="18" t="s">
        <v>627</v>
      </c>
      <c r="L96" s="8"/>
      <c r="M96" s="8"/>
      <c r="N96" s="9"/>
      <c r="O96" s="10"/>
    </row>
    <row r="97" spans="1:15">
      <c r="A97" s="6">
        <v>16559</v>
      </c>
      <c r="B97" s="30" t="s">
        <v>15</v>
      </c>
      <c r="C97" s="30" t="s">
        <v>16</v>
      </c>
      <c r="D97" s="30" t="s">
        <v>31</v>
      </c>
      <c r="E97" s="30" t="s">
        <v>18</v>
      </c>
      <c r="F97" s="30" t="s">
        <v>30</v>
      </c>
      <c r="G97" s="11" t="s">
        <v>297</v>
      </c>
      <c r="H97" s="12" t="s">
        <v>628</v>
      </c>
      <c r="I97" s="12" t="s">
        <v>629</v>
      </c>
      <c r="J97" s="12" t="s">
        <v>630</v>
      </c>
      <c r="K97" s="12" t="s">
        <v>631</v>
      </c>
      <c r="L97" s="8" t="s">
        <v>632</v>
      </c>
      <c r="M97" s="8" t="s">
        <v>633</v>
      </c>
      <c r="N97" s="9"/>
      <c r="O97" s="10"/>
    </row>
    <row r="98" spans="1:15">
      <c r="A98" s="6">
        <v>8901</v>
      </c>
      <c r="B98" s="9" t="s">
        <v>41</v>
      </c>
      <c r="C98" s="9" t="s">
        <v>23</v>
      </c>
      <c r="D98" s="9" t="s">
        <v>44</v>
      </c>
      <c r="E98" s="9" t="s">
        <v>18</v>
      </c>
      <c r="F98" s="9" t="s">
        <v>50</v>
      </c>
      <c r="G98" s="11" t="s">
        <v>241</v>
      </c>
      <c r="H98" s="26" t="s">
        <v>634</v>
      </c>
      <c r="I98" s="26" t="s">
        <v>635</v>
      </c>
      <c r="J98" s="26" t="s">
        <v>636</v>
      </c>
      <c r="K98" s="26" t="s">
        <v>637</v>
      </c>
      <c r="L98" s="8"/>
      <c r="M98" s="8"/>
      <c r="N98" s="9"/>
      <c r="O98" s="10"/>
    </row>
    <row r="99" spans="1:15">
      <c r="A99" s="6">
        <v>9227</v>
      </c>
      <c r="B99" s="9" t="s">
        <v>41</v>
      </c>
      <c r="C99" s="9" t="s">
        <v>23</v>
      </c>
      <c r="D99" s="9" t="s">
        <v>67</v>
      </c>
      <c r="E99" s="9" t="s">
        <v>18</v>
      </c>
      <c r="F99" s="9" t="s">
        <v>37</v>
      </c>
      <c r="G99" s="11" t="s">
        <v>386</v>
      </c>
      <c r="H99" s="12" t="s">
        <v>638</v>
      </c>
      <c r="I99" s="12" t="s">
        <v>639</v>
      </c>
      <c r="J99" s="12" t="s">
        <v>640</v>
      </c>
      <c r="K99" s="12" t="s">
        <v>641</v>
      </c>
      <c r="L99" s="8"/>
      <c r="M99" s="8"/>
      <c r="N99" s="9"/>
      <c r="O99" s="10"/>
    </row>
    <row r="100" spans="1:15">
      <c r="A100" s="6">
        <v>48538</v>
      </c>
      <c r="B100" s="21" t="s">
        <v>15</v>
      </c>
      <c r="C100" s="22" t="s">
        <v>16</v>
      </c>
      <c r="D100" s="6" t="s">
        <v>33</v>
      </c>
      <c r="E100" s="22" t="s">
        <v>18</v>
      </c>
      <c r="F100" s="22" t="s">
        <v>19</v>
      </c>
      <c r="G100" s="22" t="s">
        <v>398</v>
      </c>
      <c r="H100" s="22" t="s">
        <v>642</v>
      </c>
      <c r="I100" s="22" t="s">
        <v>643</v>
      </c>
      <c r="J100" s="22" t="s">
        <v>644</v>
      </c>
      <c r="K100" s="22" t="s">
        <v>645</v>
      </c>
      <c r="L100" s="8" t="s">
        <v>646</v>
      </c>
      <c r="M100" s="8" t="s">
        <v>647</v>
      </c>
      <c r="N100" s="9"/>
      <c r="O100" s="10"/>
    </row>
    <row r="101" spans="1:15">
      <c r="A101" s="6">
        <v>30767</v>
      </c>
      <c r="B101" s="19" t="s">
        <v>22</v>
      </c>
      <c r="C101" s="19" t="s">
        <v>16</v>
      </c>
      <c r="D101" s="19" t="s">
        <v>46</v>
      </c>
      <c r="E101" s="19" t="s">
        <v>18</v>
      </c>
      <c r="F101" s="19" t="s">
        <v>50</v>
      </c>
      <c r="G101" s="20" t="s">
        <v>648</v>
      </c>
      <c r="H101" s="20" t="s">
        <v>649</v>
      </c>
      <c r="I101" s="20" t="s">
        <v>650</v>
      </c>
      <c r="J101" s="20" t="s">
        <v>651</v>
      </c>
      <c r="K101" s="20" t="s">
        <v>652</v>
      </c>
      <c r="L101" s="8" t="s">
        <v>653</v>
      </c>
      <c r="M101" s="8" t="s">
        <v>654</v>
      </c>
      <c r="N101" s="9"/>
      <c r="O101" s="10"/>
    </row>
    <row r="102" spans="1:15">
      <c r="A102" s="6">
        <v>26655</v>
      </c>
      <c r="B102" s="7" t="s">
        <v>15</v>
      </c>
      <c r="C102" s="7" t="s">
        <v>16</v>
      </c>
      <c r="D102" s="6" t="s">
        <v>655</v>
      </c>
      <c r="E102" s="7" t="s">
        <v>18</v>
      </c>
      <c r="F102" s="7" t="s">
        <v>37</v>
      </c>
      <c r="G102" s="6" t="s">
        <v>386</v>
      </c>
      <c r="H102" s="6" t="s">
        <v>656</v>
      </c>
      <c r="I102" s="6" t="s">
        <v>657</v>
      </c>
      <c r="J102" s="6" t="s">
        <v>658</v>
      </c>
      <c r="K102" s="6" t="s">
        <v>659</v>
      </c>
      <c r="L102" s="8" t="s">
        <v>660</v>
      </c>
      <c r="M102" s="8" t="s">
        <v>661</v>
      </c>
      <c r="N102" s="9"/>
      <c r="O102" s="10"/>
    </row>
    <row r="103" spans="1:15">
      <c r="A103" s="6">
        <v>435</v>
      </c>
      <c r="B103" s="7" t="s">
        <v>41</v>
      </c>
      <c r="C103" s="7" t="s">
        <v>16</v>
      </c>
      <c r="D103" s="6" t="s">
        <v>662</v>
      </c>
      <c r="E103" s="7" t="s">
        <v>18</v>
      </c>
      <c r="F103" s="7" t="s">
        <v>34</v>
      </c>
      <c r="G103" s="6" t="s">
        <v>343</v>
      </c>
      <c r="H103" s="6" t="s">
        <v>663</v>
      </c>
      <c r="I103" s="6" t="s">
        <v>664</v>
      </c>
      <c r="J103" s="6" t="s">
        <v>665</v>
      </c>
      <c r="K103" s="6" t="s">
        <v>666</v>
      </c>
      <c r="L103" s="8" t="s">
        <v>667</v>
      </c>
      <c r="M103" s="8" t="s">
        <v>668</v>
      </c>
      <c r="N103" s="9"/>
      <c r="O103" s="10"/>
    </row>
    <row r="104" spans="1:15">
      <c r="A104" s="6">
        <v>36980</v>
      </c>
      <c r="B104" s="7" t="s">
        <v>15</v>
      </c>
      <c r="C104" s="7" t="s">
        <v>16</v>
      </c>
      <c r="D104" s="6" t="s">
        <v>33</v>
      </c>
      <c r="E104" s="7" t="s">
        <v>18</v>
      </c>
      <c r="F104" s="7" t="s">
        <v>34</v>
      </c>
      <c r="G104" s="7" t="s">
        <v>266</v>
      </c>
      <c r="H104" s="7" t="s">
        <v>669</v>
      </c>
      <c r="I104" s="7" t="s">
        <v>670</v>
      </c>
      <c r="J104" s="7" t="s">
        <v>671</v>
      </c>
      <c r="K104" s="7" t="s">
        <v>672</v>
      </c>
      <c r="L104" s="8" t="s">
        <v>673</v>
      </c>
      <c r="M104" s="8" t="s">
        <v>674</v>
      </c>
      <c r="N104" s="9"/>
      <c r="O104" s="10"/>
    </row>
    <row r="105" spans="1:15">
      <c r="A105" s="6">
        <v>43666</v>
      </c>
      <c r="B105" s="9" t="s">
        <v>27</v>
      </c>
      <c r="C105" s="9" t="s">
        <v>23</v>
      </c>
      <c r="D105" s="9" t="s">
        <v>36</v>
      </c>
      <c r="E105" s="9" t="s">
        <v>29</v>
      </c>
      <c r="F105" s="9" t="s">
        <v>30</v>
      </c>
      <c r="G105" s="11" t="s">
        <v>32</v>
      </c>
      <c r="H105" s="11" t="s">
        <v>675</v>
      </c>
      <c r="I105" s="11" t="s">
        <v>676</v>
      </c>
      <c r="J105" s="11" t="s">
        <v>677</v>
      </c>
      <c r="K105" s="11" t="s">
        <v>678</v>
      </c>
      <c r="L105" s="8" t="s">
        <v>679</v>
      </c>
      <c r="M105" s="8" t="s">
        <v>680</v>
      </c>
      <c r="N105" s="9"/>
      <c r="O105" s="10"/>
    </row>
    <row r="106" spans="1:15">
      <c r="A106" s="6">
        <v>23605</v>
      </c>
      <c r="B106" s="7" t="s">
        <v>681</v>
      </c>
      <c r="C106" s="7" t="s">
        <v>23</v>
      </c>
      <c r="D106" s="7" t="s">
        <v>31</v>
      </c>
      <c r="E106" s="7" t="s">
        <v>682</v>
      </c>
      <c r="F106" s="7" t="s">
        <v>19</v>
      </c>
      <c r="G106" s="6" t="s">
        <v>520</v>
      </c>
      <c r="H106" s="6" t="s">
        <v>683</v>
      </c>
      <c r="I106" s="6" t="s">
        <v>684</v>
      </c>
      <c r="J106" s="6" t="s">
        <v>685</v>
      </c>
      <c r="K106" s="6" t="s">
        <v>686</v>
      </c>
      <c r="L106" s="8" t="s">
        <v>687</v>
      </c>
      <c r="M106" s="8" t="s">
        <v>688</v>
      </c>
      <c r="N106" s="9"/>
      <c r="O106" s="10"/>
    </row>
    <row r="107" spans="1:15">
      <c r="A107" s="6">
        <v>14242</v>
      </c>
      <c r="B107" s="9" t="s">
        <v>27</v>
      </c>
      <c r="C107" s="9" t="s">
        <v>16</v>
      </c>
      <c r="D107" s="9" t="s">
        <v>36</v>
      </c>
      <c r="E107" s="9" t="s">
        <v>49</v>
      </c>
      <c r="F107" s="9" t="s">
        <v>34</v>
      </c>
      <c r="G107" s="11" t="s">
        <v>222</v>
      </c>
      <c r="H107" s="6" t="s">
        <v>689</v>
      </c>
      <c r="I107" s="6" t="s">
        <v>690</v>
      </c>
      <c r="J107" s="6" t="s">
        <v>691</v>
      </c>
      <c r="K107" s="6" t="s">
        <v>692</v>
      </c>
      <c r="L107" s="8" t="s">
        <v>693</v>
      </c>
      <c r="M107" s="8" t="s">
        <v>694</v>
      </c>
      <c r="N107" s="9"/>
      <c r="O107" s="10"/>
    </row>
    <row r="108" spans="1:15">
      <c r="A108" s="6">
        <v>20435</v>
      </c>
      <c r="B108" s="7" t="s">
        <v>22</v>
      </c>
      <c r="C108" s="7" t="s">
        <v>23</v>
      </c>
      <c r="D108" s="6" t="s">
        <v>24</v>
      </c>
      <c r="E108" s="7" t="s">
        <v>18</v>
      </c>
      <c r="F108" s="7" t="s">
        <v>25</v>
      </c>
      <c r="G108" s="6" t="s">
        <v>26</v>
      </c>
      <c r="H108" s="6" t="s">
        <v>695</v>
      </c>
      <c r="I108" s="6" t="s">
        <v>696</v>
      </c>
      <c r="J108" s="6" t="s">
        <v>697</v>
      </c>
      <c r="K108" s="6" t="s">
        <v>698</v>
      </c>
      <c r="L108" s="8"/>
      <c r="M108" s="8"/>
      <c r="N108" s="9"/>
      <c r="O108" s="10"/>
    </row>
    <row r="109" spans="1:15">
      <c r="A109" s="6">
        <v>29195</v>
      </c>
      <c r="B109" s="9" t="s">
        <v>22</v>
      </c>
      <c r="C109" s="9" t="s">
        <v>16</v>
      </c>
      <c r="D109" s="6" t="s">
        <v>471</v>
      </c>
      <c r="E109" s="9" t="s">
        <v>18</v>
      </c>
      <c r="F109" s="9" t="s">
        <v>25</v>
      </c>
      <c r="G109" s="11" t="s">
        <v>184</v>
      </c>
      <c r="H109" s="6" t="s">
        <v>699</v>
      </c>
      <c r="I109" s="6" t="s">
        <v>700</v>
      </c>
      <c r="J109" s="6" t="s">
        <v>701</v>
      </c>
      <c r="K109" s="6" t="s">
        <v>702</v>
      </c>
      <c r="L109" s="8" t="s">
        <v>703</v>
      </c>
      <c r="M109" s="8" t="s">
        <v>704</v>
      </c>
      <c r="N109" s="9"/>
      <c r="O109" s="10"/>
    </row>
    <row r="110" spans="1:15">
      <c r="A110" s="6">
        <v>14272</v>
      </c>
      <c r="B110" s="9" t="s">
        <v>15</v>
      </c>
      <c r="C110" s="9" t="s">
        <v>16</v>
      </c>
      <c r="D110" s="9" t="s">
        <v>31</v>
      </c>
      <c r="E110" s="9" t="s">
        <v>18</v>
      </c>
      <c r="F110" s="9" t="s">
        <v>19</v>
      </c>
      <c r="G110" s="11" t="s">
        <v>47</v>
      </c>
      <c r="H110" s="6" t="s">
        <v>705</v>
      </c>
      <c r="I110" s="6" t="s">
        <v>706</v>
      </c>
      <c r="J110" s="6" t="s">
        <v>707</v>
      </c>
      <c r="K110" s="6" t="s">
        <v>708</v>
      </c>
      <c r="L110" s="8" t="s">
        <v>709</v>
      </c>
      <c r="M110" s="8" t="s">
        <v>710</v>
      </c>
      <c r="N110" s="9"/>
      <c r="O110" s="10"/>
    </row>
    <row r="111" spans="1:15">
      <c r="A111" s="6">
        <v>46411</v>
      </c>
      <c r="B111" s="14" t="s">
        <v>27</v>
      </c>
      <c r="C111" s="14" t="s">
        <v>16</v>
      </c>
      <c r="D111" s="6" t="s">
        <v>136</v>
      </c>
      <c r="E111" s="14" t="s">
        <v>29</v>
      </c>
      <c r="F111" s="14" t="s">
        <v>25</v>
      </c>
      <c r="G111" s="15" t="s">
        <v>454</v>
      </c>
      <c r="H111" s="16" t="s">
        <v>711</v>
      </c>
      <c r="I111" s="16" t="s">
        <v>712</v>
      </c>
      <c r="J111" s="15" t="s">
        <v>713</v>
      </c>
      <c r="K111" s="15" t="s">
        <v>714</v>
      </c>
      <c r="L111" s="8" t="s">
        <v>715</v>
      </c>
      <c r="M111" s="8" t="s">
        <v>716</v>
      </c>
      <c r="N111" s="9"/>
      <c r="O111" s="10"/>
    </row>
    <row r="112" spans="1:15">
      <c r="A112" s="6">
        <v>26463</v>
      </c>
      <c r="B112" s="7" t="s">
        <v>15</v>
      </c>
      <c r="C112" s="7" t="s">
        <v>23</v>
      </c>
      <c r="D112" s="6" t="s">
        <v>655</v>
      </c>
      <c r="E112" s="7" t="s">
        <v>18</v>
      </c>
      <c r="F112" s="7" t="s">
        <v>34</v>
      </c>
      <c r="G112" s="6" t="s">
        <v>542</v>
      </c>
      <c r="H112" s="6" t="s">
        <v>717</v>
      </c>
      <c r="I112" s="6" t="s">
        <v>718</v>
      </c>
      <c r="J112" s="6" t="s">
        <v>719</v>
      </c>
      <c r="K112" s="6" t="s">
        <v>720</v>
      </c>
      <c r="L112" s="8" t="s">
        <v>721</v>
      </c>
      <c r="M112" s="8" t="s">
        <v>722</v>
      </c>
      <c r="N112" s="9"/>
      <c r="O112" s="10"/>
    </row>
    <row r="113" spans="1:15">
      <c r="A113" s="6">
        <v>41906</v>
      </c>
      <c r="B113" s="6" t="s">
        <v>15</v>
      </c>
      <c r="C113" s="6" t="s">
        <v>16</v>
      </c>
      <c r="D113" s="6" t="s">
        <v>38</v>
      </c>
      <c r="E113" s="6" t="s">
        <v>18</v>
      </c>
      <c r="F113" s="6" t="s">
        <v>19</v>
      </c>
      <c r="G113" s="6" t="s">
        <v>47</v>
      </c>
      <c r="H113" s="6" t="s">
        <v>723</v>
      </c>
      <c r="I113" s="6" t="s">
        <v>724</v>
      </c>
      <c r="J113" s="6" t="s">
        <v>725</v>
      </c>
      <c r="K113" s="6" t="s">
        <v>726</v>
      </c>
      <c r="L113" s="8"/>
      <c r="M113" s="8"/>
      <c r="N113" s="9"/>
      <c r="O113" s="10"/>
    </row>
    <row r="114" spans="1:15">
      <c r="A114" s="6">
        <v>21602</v>
      </c>
      <c r="B114" s="7" t="s">
        <v>22</v>
      </c>
      <c r="C114" s="7" t="s">
        <v>23</v>
      </c>
      <c r="D114" s="6" t="s">
        <v>471</v>
      </c>
      <c r="E114" s="7" t="s">
        <v>18</v>
      </c>
      <c r="F114" s="7" t="s">
        <v>37</v>
      </c>
      <c r="G114" s="6" t="s">
        <v>60</v>
      </c>
      <c r="H114" s="6" t="s">
        <v>727</v>
      </c>
      <c r="I114" s="6" t="s">
        <v>728</v>
      </c>
      <c r="J114" s="6" t="s">
        <v>729</v>
      </c>
      <c r="K114" s="6" t="s">
        <v>730</v>
      </c>
      <c r="L114" s="8"/>
      <c r="M114" s="8"/>
      <c r="N114" s="9"/>
      <c r="O114" s="10"/>
    </row>
    <row r="115" spans="1:15">
      <c r="A115" s="6">
        <v>49483</v>
      </c>
      <c r="B115" s="32" t="s">
        <v>15</v>
      </c>
      <c r="C115" s="32" t="s">
        <v>16</v>
      </c>
      <c r="D115" s="6" t="s">
        <v>38</v>
      </c>
      <c r="E115" s="32" t="s">
        <v>18</v>
      </c>
      <c r="F115" s="32" t="s">
        <v>19</v>
      </c>
      <c r="G115" s="32" t="s">
        <v>731</v>
      </c>
      <c r="H115" s="28" t="s">
        <v>732</v>
      </c>
      <c r="I115" s="28" t="s">
        <v>733</v>
      </c>
      <c r="J115" s="28" t="s">
        <v>734</v>
      </c>
      <c r="K115" s="28" t="s">
        <v>735</v>
      </c>
      <c r="L115" s="28" t="s">
        <v>736</v>
      </c>
      <c r="M115" s="33" t="s">
        <v>737</v>
      </c>
      <c r="N115" s="33" t="s">
        <v>738</v>
      </c>
      <c r="O115" s="28" t="s">
        <v>739</v>
      </c>
    </row>
    <row r="116" spans="1:15">
      <c r="A116" s="6">
        <v>39327</v>
      </c>
      <c r="B116" s="7" t="s">
        <v>27</v>
      </c>
      <c r="C116" s="7" t="s">
        <v>16</v>
      </c>
      <c r="D116" s="7" t="s">
        <v>36</v>
      </c>
      <c r="E116" s="7" t="s">
        <v>49</v>
      </c>
      <c r="F116" s="7" t="s">
        <v>30</v>
      </c>
      <c r="G116" s="7" t="s">
        <v>297</v>
      </c>
      <c r="H116" s="7" t="s">
        <v>740</v>
      </c>
      <c r="I116" s="7" t="s">
        <v>741</v>
      </c>
      <c r="J116" s="7" t="s">
        <v>742</v>
      </c>
      <c r="K116" s="7" t="s">
        <v>743</v>
      </c>
      <c r="L116" s="8" t="s">
        <v>744</v>
      </c>
      <c r="M116" s="8" t="s">
        <v>745</v>
      </c>
      <c r="N116" s="9"/>
      <c r="O116" s="10"/>
    </row>
    <row r="117" spans="1:15">
      <c r="A117" s="6">
        <v>25503</v>
      </c>
      <c r="B117" s="17" t="s">
        <v>15</v>
      </c>
      <c r="C117" s="17" t="s">
        <v>23</v>
      </c>
      <c r="D117" s="17" t="s">
        <v>31</v>
      </c>
      <c r="E117" s="17" t="s">
        <v>18</v>
      </c>
      <c r="F117" s="17" t="s">
        <v>37</v>
      </c>
      <c r="G117" s="18" t="s">
        <v>167</v>
      </c>
      <c r="H117" s="6" t="s">
        <v>746</v>
      </c>
      <c r="I117" s="18" t="s">
        <v>747</v>
      </c>
      <c r="J117" s="18" t="s">
        <v>748</v>
      </c>
      <c r="K117" s="6" t="s">
        <v>749</v>
      </c>
      <c r="L117" s="8"/>
      <c r="M117" s="8"/>
      <c r="N117" s="9"/>
      <c r="O117" s="10"/>
    </row>
    <row r="118" spans="1:15">
      <c r="A118" s="6">
        <v>26992</v>
      </c>
      <c r="B118" s="6" t="s">
        <v>41</v>
      </c>
      <c r="C118" s="6" t="s">
        <v>750</v>
      </c>
      <c r="D118" s="6" t="s">
        <v>485</v>
      </c>
      <c r="E118" s="6" t="s">
        <v>18</v>
      </c>
      <c r="F118" s="6" t="s">
        <v>37</v>
      </c>
      <c r="G118" s="6" t="s">
        <v>751</v>
      </c>
      <c r="H118" s="6" t="s">
        <v>752</v>
      </c>
      <c r="I118" s="6" t="s">
        <v>753</v>
      </c>
      <c r="J118" s="6" t="s">
        <v>754</v>
      </c>
      <c r="K118" s="6" t="s">
        <v>755</v>
      </c>
      <c r="L118" s="8" t="s">
        <v>756</v>
      </c>
      <c r="M118" s="8" t="s">
        <v>757</v>
      </c>
      <c r="N118" s="9"/>
      <c r="O118" s="10"/>
    </row>
    <row r="119" spans="1:15">
      <c r="A119" s="6">
        <v>36873</v>
      </c>
      <c r="B119" s="7" t="s">
        <v>15</v>
      </c>
      <c r="C119" s="7" t="s">
        <v>16</v>
      </c>
      <c r="D119" s="7" t="s">
        <v>31</v>
      </c>
      <c r="E119" s="7" t="s">
        <v>18</v>
      </c>
      <c r="F119" s="7" t="s">
        <v>25</v>
      </c>
      <c r="G119" s="7" t="s">
        <v>25</v>
      </c>
      <c r="H119" s="7" t="s">
        <v>758</v>
      </c>
      <c r="I119" s="7" t="s">
        <v>759</v>
      </c>
      <c r="J119" s="7" t="s">
        <v>760</v>
      </c>
      <c r="K119" s="7" t="s">
        <v>761</v>
      </c>
      <c r="L119" s="8" t="s">
        <v>762</v>
      </c>
      <c r="M119" s="8" t="s">
        <v>763</v>
      </c>
      <c r="N119" s="9"/>
      <c r="O119" s="10"/>
    </row>
    <row r="120" spans="1:15">
      <c r="A120" s="6">
        <v>45509</v>
      </c>
      <c r="B120" s="9" t="s">
        <v>41</v>
      </c>
      <c r="C120" s="9" t="s">
        <v>23</v>
      </c>
      <c r="D120" s="9" t="s">
        <v>42</v>
      </c>
      <c r="E120" s="9" t="s">
        <v>18</v>
      </c>
      <c r="F120" s="9" t="s">
        <v>50</v>
      </c>
      <c r="G120" s="11" t="s">
        <v>259</v>
      </c>
      <c r="H120" s="24" t="s">
        <v>764</v>
      </c>
      <c r="I120" s="24" t="s">
        <v>765</v>
      </c>
      <c r="J120" s="11" t="s">
        <v>766</v>
      </c>
      <c r="K120" s="11" t="s">
        <v>767</v>
      </c>
      <c r="L120" s="8"/>
      <c r="M120" s="8"/>
      <c r="N120" s="9"/>
      <c r="O120" s="10"/>
    </row>
    <row r="121" spans="1:15">
      <c r="A121" s="6">
        <v>43913</v>
      </c>
      <c r="B121" s="9" t="s">
        <v>15</v>
      </c>
      <c r="C121" s="9" t="s">
        <v>23</v>
      </c>
      <c r="D121" s="9" t="s">
        <v>31</v>
      </c>
      <c r="E121" s="9" t="s">
        <v>18</v>
      </c>
      <c r="F121" s="9" t="s">
        <v>34</v>
      </c>
      <c r="G121" s="11" t="s">
        <v>43</v>
      </c>
      <c r="H121" s="11" t="s">
        <v>768</v>
      </c>
      <c r="I121" s="11" t="s">
        <v>769</v>
      </c>
      <c r="J121" s="11" t="s">
        <v>770</v>
      </c>
      <c r="K121" s="11" t="s">
        <v>771</v>
      </c>
      <c r="L121" s="8"/>
      <c r="M121" s="8"/>
      <c r="N121" s="9"/>
      <c r="O121" s="10"/>
    </row>
    <row r="122" spans="1:15">
      <c r="A122" s="6">
        <v>36965</v>
      </c>
      <c r="B122" s="7" t="s">
        <v>15</v>
      </c>
      <c r="C122" s="7" t="s">
        <v>16</v>
      </c>
      <c r="D122" s="6" t="s">
        <v>655</v>
      </c>
      <c r="E122" s="7" t="s">
        <v>18</v>
      </c>
      <c r="F122" s="7" t="s">
        <v>772</v>
      </c>
      <c r="G122" s="7" t="s">
        <v>128</v>
      </c>
      <c r="H122" s="7" t="s">
        <v>773</v>
      </c>
      <c r="I122" s="7" t="s">
        <v>774</v>
      </c>
      <c r="J122" s="7" t="s">
        <v>775</v>
      </c>
      <c r="K122" s="7" t="s">
        <v>776</v>
      </c>
      <c r="L122" s="8" t="s">
        <v>777</v>
      </c>
      <c r="M122" s="8" t="s">
        <v>778</v>
      </c>
      <c r="N122" s="9"/>
      <c r="O122" s="10"/>
    </row>
    <row r="123" spans="1:15">
      <c r="A123" s="6">
        <v>8255</v>
      </c>
      <c r="B123" s="9" t="s">
        <v>27</v>
      </c>
      <c r="C123" s="9" t="s">
        <v>23</v>
      </c>
      <c r="D123" s="6" t="s">
        <v>136</v>
      </c>
      <c r="E123" s="9" t="s">
        <v>29</v>
      </c>
      <c r="F123" s="9" t="s">
        <v>34</v>
      </c>
      <c r="G123" s="11" t="s">
        <v>227</v>
      </c>
      <c r="H123" s="26" t="s">
        <v>779</v>
      </c>
      <c r="I123" s="26" t="s">
        <v>780</v>
      </c>
      <c r="J123" s="26" t="s">
        <v>781</v>
      </c>
      <c r="K123" s="26" t="s">
        <v>782</v>
      </c>
      <c r="L123" s="8" t="s">
        <v>783</v>
      </c>
      <c r="M123" s="8" t="s">
        <v>784</v>
      </c>
      <c r="N123" s="9"/>
      <c r="O123" s="10"/>
    </row>
    <row r="124" spans="1:15">
      <c r="A124" s="6">
        <v>17492</v>
      </c>
      <c r="B124" s="30" t="s">
        <v>15</v>
      </c>
      <c r="C124" s="30" t="s">
        <v>16</v>
      </c>
      <c r="D124" s="6" t="s">
        <v>655</v>
      </c>
      <c r="E124" s="30" t="s">
        <v>18</v>
      </c>
      <c r="F124" s="30" t="s">
        <v>34</v>
      </c>
      <c r="G124" s="11" t="s">
        <v>35</v>
      </c>
      <c r="H124" s="12" t="s">
        <v>785</v>
      </c>
      <c r="I124" s="12" t="s">
        <v>786</v>
      </c>
      <c r="J124" s="12" t="s">
        <v>787</v>
      </c>
      <c r="K124" s="12" t="s">
        <v>788</v>
      </c>
      <c r="L124" s="8"/>
      <c r="M124" s="8"/>
      <c r="N124" s="9"/>
      <c r="O124" s="10"/>
    </row>
    <row r="125" spans="1:15">
      <c r="A125" s="6">
        <v>25382</v>
      </c>
      <c r="B125" s="17" t="s">
        <v>22</v>
      </c>
      <c r="C125" s="17" t="s">
        <v>23</v>
      </c>
      <c r="D125" s="6" t="s">
        <v>24</v>
      </c>
      <c r="E125" s="17" t="s">
        <v>18</v>
      </c>
      <c r="F125" s="17" t="s">
        <v>37</v>
      </c>
      <c r="G125" s="18" t="s">
        <v>123</v>
      </c>
      <c r="H125" s="18" t="s">
        <v>789</v>
      </c>
      <c r="I125" s="6" t="s">
        <v>790</v>
      </c>
      <c r="J125" s="18" t="s">
        <v>791</v>
      </c>
      <c r="K125" s="6" t="s">
        <v>792</v>
      </c>
      <c r="L125" s="8"/>
      <c r="M125" s="8"/>
      <c r="N125" s="9"/>
      <c r="O125" s="10"/>
    </row>
    <row r="126" spans="1:15">
      <c r="A126" s="6">
        <v>5080</v>
      </c>
      <c r="B126" s="9" t="s">
        <v>27</v>
      </c>
      <c r="C126" s="9" t="s">
        <v>16</v>
      </c>
      <c r="D126" s="6" t="s">
        <v>28</v>
      </c>
      <c r="E126" s="9" t="s">
        <v>49</v>
      </c>
      <c r="F126" s="9" t="s">
        <v>19</v>
      </c>
      <c r="G126" s="11" t="s">
        <v>398</v>
      </c>
      <c r="H126" s="12" t="s">
        <v>793</v>
      </c>
      <c r="I126" s="12" t="s">
        <v>794</v>
      </c>
      <c r="J126" s="12" t="s">
        <v>795</v>
      </c>
      <c r="K126" s="12" t="s">
        <v>796</v>
      </c>
      <c r="L126" s="8" t="s">
        <v>797</v>
      </c>
      <c r="M126" s="8" t="s">
        <v>798</v>
      </c>
      <c r="N126" s="9"/>
      <c r="O126" s="10"/>
    </row>
    <row r="127" spans="1:15">
      <c r="A127" s="6">
        <v>40745</v>
      </c>
      <c r="B127" s="31" t="s">
        <v>27</v>
      </c>
      <c r="C127" s="31" t="s">
        <v>23</v>
      </c>
      <c r="D127" s="18" t="s">
        <v>36</v>
      </c>
      <c r="E127" s="18" t="s">
        <v>49</v>
      </c>
      <c r="F127" s="18" t="s">
        <v>25</v>
      </c>
      <c r="G127" s="18" t="s">
        <v>118</v>
      </c>
      <c r="H127" s="18" t="s">
        <v>799</v>
      </c>
      <c r="I127" s="18" t="s">
        <v>800</v>
      </c>
      <c r="J127" s="18" t="s">
        <v>801</v>
      </c>
      <c r="K127" s="18" t="s">
        <v>802</v>
      </c>
      <c r="L127" s="8" t="s">
        <v>803</v>
      </c>
      <c r="M127" s="8" t="s">
        <v>804</v>
      </c>
      <c r="N127" s="9"/>
      <c r="O127" s="10"/>
    </row>
    <row r="128" spans="1:15">
      <c r="A128" s="6">
        <v>44143</v>
      </c>
      <c r="B128" s="9" t="s">
        <v>15</v>
      </c>
      <c r="C128" s="9" t="s">
        <v>16</v>
      </c>
      <c r="D128" s="6" t="s">
        <v>33</v>
      </c>
      <c r="E128" s="9" t="s">
        <v>18</v>
      </c>
      <c r="F128" s="9" t="s">
        <v>30</v>
      </c>
      <c r="G128" s="11" t="s">
        <v>43</v>
      </c>
      <c r="H128" s="12" t="s">
        <v>805</v>
      </c>
      <c r="I128" s="12" t="s">
        <v>806</v>
      </c>
      <c r="J128" s="11" t="s">
        <v>807</v>
      </c>
      <c r="K128" s="11" t="s">
        <v>808</v>
      </c>
      <c r="L128" s="8" t="s">
        <v>809</v>
      </c>
      <c r="M128" s="8" t="s">
        <v>810</v>
      </c>
      <c r="N128" s="9"/>
      <c r="O128" s="10"/>
    </row>
    <row r="129" spans="1:15">
      <c r="A129" s="6">
        <v>17524</v>
      </c>
      <c r="B129" s="30" t="s">
        <v>22</v>
      </c>
      <c r="C129" s="30" t="s">
        <v>23</v>
      </c>
      <c r="D129" s="6" t="s">
        <v>471</v>
      </c>
      <c r="E129" s="30" t="s">
        <v>18</v>
      </c>
      <c r="F129" s="30" t="s">
        <v>50</v>
      </c>
      <c r="G129" s="11" t="s">
        <v>234</v>
      </c>
      <c r="H129" s="12" t="s">
        <v>811</v>
      </c>
      <c r="I129" s="12" t="s">
        <v>812</v>
      </c>
      <c r="J129" s="12" t="s">
        <v>813</v>
      </c>
      <c r="K129" s="12" t="s">
        <v>814</v>
      </c>
      <c r="L129" s="8" t="s">
        <v>815</v>
      </c>
      <c r="M129" s="8" t="s">
        <v>816</v>
      </c>
      <c r="N129" s="9"/>
      <c r="O129" s="10"/>
    </row>
    <row r="130" spans="1:15">
      <c r="A130" s="6">
        <v>5687</v>
      </c>
      <c r="B130" s="34" t="s">
        <v>15</v>
      </c>
      <c r="C130" s="34" t="s">
        <v>16</v>
      </c>
      <c r="D130" s="34" t="s">
        <v>31</v>
      </c>
      <c r="E130" s="34" t="s">
        <v>18</v>
      </c>
      <c r="F130" s="34" t="s">
        <v>25</v>
      </c>
      <c r="G130" s="35" t="s">
        <v>437</v>
      </c>
      <c r="H130" s="36" t="s">
        <v>817</v>
      </c>
      <c r="I130" s="36" t="s">
        <v>818</v>
      </c>
      <c r="J130" s="36" t="s">
        <v>819</v>
      </c>
      <c r="K130" s="36" t="s">
        <v>820</v>
      </c>
      <c r="L130" s="8" t="s">
        <v>821</v>
      </c>
      <c r="M130" s="8" t="s">
        <v>822</v>
      </c>
      <c r="N130" s="9"/>
      <c r="O130" s="10"/>
    </row>
    <row r="131" spans="1:15">
      <c r="A131" s="6">
        <v>10534</v>
      </c>
      <c r="B131" s="9" t="s">
        <v>41</v>
      </c>
      <c r="C131" s="9" t="s">
        <v>16</v>
      </c>
      <c r="D131" s="9" t="s">
        <v>67</v>
      </c>
      <c r="E131" s="9" t="s">
        <v>18</v>
      </c>
      <c r="F131" s="9" t="s">
        <v>25</v>
      </c>
      <c r="G131" s="11" t="s">
        <v>454</v>
      </c>
      <c r="H131" s="6" t="s">
        <v>823</v>
      </c>
      <c r="I131" s="6" t="s">
        <v>824</v>
      </c>
      <c r="J131" s="6" t="s">
        <v>825</v>
      </c>
      <c r="K131" s="6" t="s">
        <v>826</v>
      </c>
      <c r="L131" s="8" t="s">
        <v>827</v>
      </c>
      <c r="M131" s="8" t="s">
        <v>828</v>
      </c>
      <c r="N131" s="9"/>
      <c r="O131" s="10"/>
    </row>
    <row r="132" spans="1:15">
      <c r="A132" s="6">
        <v>36058</v>
      </c>
      <c r="B132" s="7" t="s">
        <v>15</v>
      </c>
      <c r="C132" s="7" t="s">
        <v>23</v>
      </c>
      <c r="D132" s="6" t="s">
        <v>17</v>
      </c>
      <c r="E132" s="7" t="s">
        <v>18</v>
      </c>
      <c r="F132" s="7" t="s">
        <v>19</v>
      </c>
      <c r="G132" s="7" t="s">
        <v>53</v>
      </c>
      <c r="H132" s="7" t="s">
        <v>829</v>
      </c>
      <c r="I132" s="7" t="s">
        <v>830</v>
      </c>
      <c r="J132" s="7" t="s">
        <v>831</v>
      </c>
      <c r="K132" s="7" t="s">
        <v>832</v>
      </c>
      <c r="L132" s="8" t="s">
        <v>833</v>
      </c>
      <c r="M132" s="8" t="s">
        <v>834</v>
      </c>
      <c r="N132" s="9"/>
      <c r="O132" s="10"/>
    </row>
    <row r="133" spans="1:15">
      <c r="A133" s="6">
        <v>35622</v>
      </c>
      <c r="B133" s="9" t="s">
        <v>41</v>
      </c>
      <c r="C133" s="9" t="s">
        <v>23</v>
      </c>
      <c r="D133" s="9" t="s">
        <v>44</v>
      </c>
      <c r="E133" s="9" t="s">
        <v>18</v>
      </c>
      <c r="F133" s="9" t="s">
        <v>25</v>
      </c>
      <c r="G133" s="11" t="s">
        <v>184</v>
      </c>
      <c r="H133" s="12" t="s">
        <v>835</v>
      </c>
      <c r="I133" s="12" t="s">
        <v>836</v>
      </c>
      <c r="J133" s="12" t="s">
        <v>837</v>
      </c>
      <c r="K133" s="12" t="s">
        <v>838</v>
      </c>
      <c r="L133" s="8" t="s">
        <v>839</v>
      </c>
      <c r="M133" s="8" t="s">
        <v>840</v>
      </c>
      <c r="N133" s="9"/>
      <c r="O133" s="10"/>
    </row>
    <row r="134" spans="1:15">
      <c r="A134" s="6">
        <v>40588</v>
      </c>
      <c r="B134" s="31" t="s">
        <v>27</v>
      </c>
      <c r="C134" s="31" t="s">
        <v>23</v>
      </c>
      <c r="D134" s="18" t="s">
        <v>36</v>
      </c>
      <c r="E134" s="18" t="s">
        <v>49</v>
      </c>
      <c r="F134" s="18" t="s">
        <v>50</v>
      </c>
      <c r="G134" s="18" t="s">
        <v>241</v>
      </c>
      <c r="H134" s="18" t="s">
        <v>841</v>
      </c>
      <c r="I134" s="18" t="s">
        <v>842</v>
      </c>
      <c r="J134" s="18" t="s">
        <v>843</v>
      </c>
      <c r="K134" s="18" t="s">
        <v>844</v>
      </c>
      <c r="L134" s="8" t="s">
        <v>845</v>
      </c>
      <c r="M134" s="8" t="s">
        <v>846</v>
      </c>
      <c r="N134" s="9"/>
      <c r="O134" s="10"/>
    </row>
    <row r="135" spans="1:15">
      <c r="A135" s="6">
        <v>48850</v>
      </c>
      <c r="B135" s="21" t="s">
        <v>15</v>
      </c>
      <c r="C135" s="22" t="s">
        <v>23</v>
      </c>
      <c r="D135" s="22" t="s">
        <v>31</v>
      </c>
      <c r="E135" s="22" t="s">
        <v>18</v>
      </c>
      <c r="F135" s="22" t="s">
        <v>50</v>
      </c>
      <c r="G135" s="22" t="s">
        <v>40</v>
      </c>
      <c r="H135" s="22" t="s">
        <v>847</v>
      </c>
      <c r="I135" s="22" t="s">
        <v>848</v>
      </c>
      <c r="J135" s="22" t="s">
        <v>849</v>
      </c>
      <c r="K135" s="22" t="s">
        <v>850</v>
      </c>
      <c r="L135" s="8" t="s">
        <v>851</v>
      </c>
      <c r="M135" s="8" t="s">
        <v>852</v>
      </c>
      <c r="N135" s="9"/>
      <c r="O135" s="10"/>
    </row>
    <row r="136" spans="1:15">
      <c r="A136" s="6">
        <v>49051</v>
      </c>
      <c r="B136" s="37" t="s">
        <v>853</v>
      </c>
      <c r="C136" s="7" t="s">
        <v>16</v>
      </c>
      <c r="D136" s="7" t="s">
        <v>46</v>
      </c>
      <c r="E136" s="7" t="s">
        <v>18</v>
      </c>
      <c r="F136" s="7" t="s">
        <v>50</v>
      </c>
      <c r="G136" s="7" t="s">
        <v>191</v>
      </c>
      <c r="H136" s="7" t="s">
        <v>854</v>
      </c>
      <c r="I136" s="7" t="s">
        <v>855</v>
      </c>
      <c r="J136" s="7" t="s">
        <v>856</v>
      </c>
      <c r="K136" s="7" t="s">
        <v>857</v>
      </c>
      <c r="L136" s="8"/>
      <c r="M136" s="8"/>
      <c r="N136" s="9"/>
      <c r="O136" s="10"/>
    </row>
    <row r="137" spans="1:15">
      <c r="A137" s="6">
        <v>32721</v>
      </c>
      <c r="B137" s="9" t="s">
        <v>15</v>
      </c>
      <c r="C137" s="9" t="s">
        <v>16</v>
      </c>
      <c r="D137" s="6" t="s">
        <v>33</v>
      </c>
      <c r="E137" s="9" t="s">
        <v>18</v>
      </c>
      <c r="F137" s="9" t="s">
        <v>50</v>
      </c>
      <c r="G137" s="11" t="s">
        <v>234</v>
      </c>
      <c r="H137" s="12" t="s">
        <v>858</v>
      </c>
      <c r="I137" s="12" t="s">
        <v>859</v>
      </c>
      <c r="J137" s="12" t="s">
        <v>860</v>
      </c>
      <c r="K137" s="12" t="s">
        <v>861</v>
      </c>
      <c r="L137" s="8" t="s">
        <v>862</v>
      </c>
      <c r="M137" s="8" t="s">
        <v>863</v>
      </c>
      <c r="N137" s="9"/>
      <c r="O137" s="10"/>
    </row>
    <row r="138" spans="1:15">
      <c r="A138" s="6">
        <v>41981</v>
      </c>
      <c r="B138" s="6" t="s">
        <v>22</v>
      </c>
      <c r="C138" s="6" t="s">
        <v>23</v>
      </c>
      <c r="D138" s="6" t="s">
        <v>459</v>
      </c>
      <c r="E138" s="6" t="s">
        <v>18</v>
      </c>
      <c r="F138" s="6" t="s">
        <v>19</v>
      </c>
      <c r="G138" s="6" t="s">
        <v>864</v>
      </c>
      <c r="H138" s="6" t="s">
        <v>865</v>
      </c>
      <c r="I138" s="6" t="s">
        <v>866</v>
      </c>
      <c r="J138" s="6" t="s">
        <v>867</v>
      </c>
      <c r="K138" s="6" t="s">
        <v>868</v>
      </c>
      <c r="L138" s="8" t="s">
        <v>869</v>
      </c>
      <c r="M138" s="8" t="s">
        <v>870</v>
      </c>
      <c r="N138" s="9"/>
      <c r="O138" s="10"/>
    </row>
    <row r="139" spans="1:15">
      <c r="A139" s="6">
        <v>50537</v>
      </c>
      <c r="B139" s="38" t="s">
        <v>22</v>
      </c>
      <c r="C139" s="38" t="s">
        <v>23</v>
      </c>
      <c r="D139" s="38" t="s">
        <v>46</v>
      </c>
      <c r="E139" s="38" t="s">
        <v>18</v>
      </c>
      <c r="F139" s="38" t="s">
        <v>50</v>
      </c>
      <c r="G139" s="38" t="s">
        <v>40</v>
      </c>
      <c r="H139" s="28" t="s">
        <v>871</v>
      </c>
      <c r="I139" s="28" t="s">
        <v>872</v>
      </c>
      <c r="J139" s="28" t="s">
        <v>873</v>
      </c>
      <c r="K139" s="28" t="s">
        <v>874</v>
      </c>
      <c r="L139" s="28" t="s">
        <v>875</v>
      </c>
      <c r="M139" s="33" t="s">
        <v>876</v>
      </c>
      <c r="N139" s="33" t="s">
        <v>877</v>
      </c>
      <c r="O139" s="28" t="s">
        <v>878</v>
      </c>
    </row>
    <row r="140" spans="1:15">
      <c r="A140" s="6">
        <v>17617</v>
      </c>
      <c r="B140" s="9" t="s">
        <v>15</v>
      </c>
      <c r="C140" s="9" t="s">
        <v>23</v>
      </c>
      <c r="D140" s="6" t="s">
        <v>38</v>
      </c>
      <c r="E140" s="9" t="s">
        <v>18</v>
      </c>
      <c r="F140" s="9" t="s">
        <v>37</v>
      </c>
      <c r="G140" s="11" t="s">
        <v>486</v>
      </c>
      <c r="H140" s="12" t="s">
        <v>879</v>
      </c>
      <c r="I140" s="12" t="s">
        <v>880</v>
      </c>
      <c r="J140" s="12" t="s">
        <v>881</v>
      </c>
      <c r="K140" s="12" t="s">
        <v>882</v>
      </c>
      <c r="L140" s="8" t="s">
        <v>883</v>
      </c>
      <c r="M140" s="8" t="s">
        <v>884</v>
      </c>
      <c r="N140" s="9"/>
      <c r="O140" s="10"/>
    </row>
    <row r="141" spans="1:15">
      <c r="A141" s="6">
        <v>10489</v>
      </c>
      <c r="B141" s="9" t="s">
        <v>41</v>
      </c>
      <c r="C141" s="9" t="s">
        <v>23</v>
      </c>
      <c r="D141" s="9" t="s">
        <v>42</v>
      </c>
      <c r="E141" s="9" t="s">
        <v>18</v>
      </c>
      <c r="F141" s="9" t="s">
        <v>19</v>
      </c>
      <c r="G141" s="11" t="s">
        <v>19</v>
      </c>
      <c r="H141" s="6" t="s">
        <v>885</v>
      </c>
      <c r="I141" s="6" t="s">
        <v>886</v>
      </c>
      <c r="J141" s="6" t="s">
        <v>887</v>
      </c>
      <c r="K141" s="6" t="s">
        <v>888</v>
      </c>
      <c r="L141" s="8" t="s">
        <v>889</v>
      </c>
      <c r="M141" s="8" t="s">
        <v>890</v>
      </c>
      <c r="N141" s="9"/>
      <c r="O141" s="10"/>
    </row>
    <row r="142" spans="1:15">
      <c r="A142" s="6">
        <v>21278</v>
      </c>
      <c r="B142" s="7" t="s">
        <v>15</v>
      </c>
      <c r="C142" s="7" t="s">
        <v>23</v>
      </c>
      <c r="D142" s="6" t="s">
        <v>17</v>
      </c>
      <c r="E142" s="7" t="s">
        <v>18</v>
      </c>
      <c r="F142" s="7" t="s">
        <v>37</v>
      </c>
      <c r="G142" s="6" t="s">
        <v>37</v>
      </c>
      <c r="H142" s="12" t="s">
        <v>891</v>
      </c>
      <c r="I142" s="39" t="s">
        <v>892</v>
      </c>
      <c r="J142" s="6" t="s">
        <v>893</v>
      </c>
      <c r="K142" s="6" t="s">
        <v>894</v>
      </c>
      <c r="L142" s="8" t="s">
        <v>895</v>
      </c>
      <c r="M142" s="8" t="s">
        <v>896</v>
      </c>
      <c r="N142" s="9"/>
      <c r="O142" s="10"/>
    </row>
    <row r="143" spans="1:15">
      <c r="A143" s="6">
        <v>4467</v>
      </c>
      <c r="B143" s="9" t="s">
        <v>41</v>
      </c>
      <c r="C143" s="9" t="s">
        <v>16</v>
      </c>
      <c r="D143" s="9" t="s">
        <v>44</v>
      </c>
      <c r="E143" s="9" t="s">
        <v>18</v>
      </c>
      <c r="F143" s="9" t="s">
        <v>30</v>
      </c>
      <c r="G143" s="11" t="s">
        <v>32</v>
      </c>
      <c r="H143" s="6" t="s">
        <v>897</v>
      </c>
      <c r="I143" s="6" t="s">
        <v>898</v>
      </c>
      <c r="J143" s="6" t="s">
        <v>899</v>
      </c>
      <c r="K143" s="6" t="s">
        <v>900</v>
      </c>
      <c r="L143" s="8" t="s">
        <v>901</v>
      </c>
      <c r="M143" s="8" t="s">
        <v>902</v>
      </c>
      <c r="N143" s="9"/>
      <c r="O143" s="10"/>
    </row>
    <row r="144" spans="1:15">
      <c r="A144" s="6">
        <v>16450</v>
      </c>
      <c r="B144" s="9" t="s">
        <v>22</v>
      </c>
      <c r="C144" s="9" t="s">
        <v>16</v>
      </c>
      <c r="D144" s="9" t="s">
        <v>46</v>
      </c>
      <c r="E144" s="9" t="s">
        <v>18</v>
      </c>
      <c r="F144" s="9" t="s">
        <v>50</v>
      </c>
      <c r="G144" s="11" t="s">
        <v>648</v>
      </c>
      <c r="H144" s="12" t="s">
        <v>903</v>
      </c>
      <c r="I144" s="12" t="s">
        <v>904</v>
      </c>
      <c r="J144" s="12" t="s">
        <v>905</v>
      </c>
      <c r="K144" s="12" t="s">
        <v>906</v>
      </c>
      <c r="L144" s="8" t="s">
        <v>907</v>
      </c>
      <c r="M144" s="8" t="s">
        <v>908</v>
      </c>
      <c r="N144" s="9"/>
      <c r="O144" s="10"/>
    </row>
    <row r="145" spans="1:15">
      <c r="A145" s="6">
        <v>1582</v>
      </c>
      <c r="B145" s="9" t="s">
        <v>27</v>
      </c>
      <c r="C145" s="9" t="s">
        <v>16</v>
      </c>
      <c r="D145" s="9" t="s">
        <v>31</v>
      </c>
      <c r="E145" s="9" t="s">
        <v>49</v>
      </c>
      <c r="F145" s="9" t="s">
        <v>34</v>
      </c>
      <c r="G145" s="11" t="s">
        <v>35</v>
      </c>
      <c r="H145" s="6" t="s">
        <v>909</v>
      </c>
      <c r="I145" s="6" t="s">
        <v>910</v>
      </c>
      <c r="J145" s="6" t="s">
        <v>911</v>
      </c>
      <c r="K145" s="6" t="s">
        <v>912</v>
      </c>
      <c r="L145" s="8" t="s">
        <v>913</v>
      </c>
      <c r="M145" s="8" t="s">
        <v>914</v>
      </c>
      <c r="N145" s="9"/>
      <c r="O145" s="10"/>
    </row>
    <row r="146" spans="1:15">
      <c r="A146" s="6">
        <v>5021</v>
      </c>
      <c r="B146" s="9" t="s">
        <v>22</v>
      </c>
      <c r="C146" s="9" t="s">
        <v>16</v>
      </c>
      <c r="D146" s="9" t="s">
        <v>459</v>
      </c>
      <c r="E146" s="9" t="s">
        <v>18</v>
      </c>
      <c r="F146" s="9" t="s">
        <v>37</v>
      </c>
      <c r="G146" s="11" t="s">
        <v>37</v>
      </c>
      <c r="H146" s="12" t="s">
        <v>915</v>
      </c>
      <c r="I146" s="12" t="s">
        <v>916</v>
      </c>
      <c r="J146" s="12" t="s">
        <v>917</v>
      </c>
      <c r="K146" s="12" t="s">
        <v>918</v>
      </c>
      <c r="L146" s="8" t="s">
        <v>919</v>
      </c>
      <c r="M146" s="8" t="s">
        <v>920</v>
      </c>
      <c r="N146" s="9"/>
      <c r="O146" s="10"/>
    </row>
    <row r="147" spans="1:15">
      <c r="A147" s="6">
        <v>8288</v>
      </c>
      <c r="B147" s="9" t="s">
        <v>27</v>
      </c>
      <c r="C147" s="9" t="s">
        <v>23</v>
      </c>
      <c r="D147" s="6" t="s">
        <v>28</v>
      </c>
      <c r="E147" s="9" t="s">
        <v>29</v>
      </c>
      <c r="F147" s="9" t="s">
        <v>34</v>
      </c>
      <c r="G147" s="11" t="s">
        <v>222</v>
      </c>
      <c r="H147" s="26" t="s">
        <v>921</v>
      </c>
      <c r="I147" s="26" t="s">
        <v>922</v>
      </c>
      <c r="J147" s="26" t="s">
        <v>923</v>
      </c>
      <c r="K147" s="26" t="s">
        <v>924</v>
      </c>
      <c r="L147" s="8" t="s">
        <v>925</v>
      </c>
      <c r="M147" s="8" t="s">
        <v>926</v>
      </c>
      <c r="N147" s="9"/>
      <c r="O147" s="10"/>
    </row>
    <row r="148" spans="1:15">
      <c r="A148" s="6">
        <v>17377</v>
      </c>
      <c r="B148" s="9" t="s">
        <v>15</v>
      </c>
      <c r="C148" s="9" t="s">
        <v>16</v>
      </c>
      <c r="D148" s="6" t="s">
        <v>33</v>
      </c>
      <c r="E148" s="9" t="s">
        <v>18</v>
      </c>
      <c r="F148" s="9" t="s">
        <v>34</v>
      </c>
      <c r="G148" s="11" t="s">
        <v>343</v>
      </c>
      <c r="H148" s="12" t="s">
        <v>927</v>
      </c>
      <c r="I148" s="12" t="s">
        <v>928</v>
      </c>
      <c r="J148" s="12" t="s">
        <v>929</v>
      </c>
      <c r="K148" s="12" t="s">
        <v>930</v>
      </c>
      <c r="L148" s="8" t="s">
        <v>931</v>
      </c>
      <c r="M148" s="8" t="s">
        <v>932</v>
      </c>
      <c r="N148" s="9"/>
      <c r="O148" s="10"/>
    </row>
    <row r="149" spans="1:15">
      <c r="A149" s="6">
        <v>21175</v>
      </c>
      <c r="B149" s="7" t="s">
        <v>15</v>
      </c>
      <c r="C149" s="7" t="s">
        <v>23</v>
      </c>
      <c r="D149" s="6" t="s">
        <v>655</v>
      </c>
      <c r="E149" s="7" t="s">
        <v>18</v>
      </c>
      <c r="F149" s="7" t="s">
        <v>19</v>
      </c>
      <c r="G149" s="6" t="s">
        <v>398</v>
      </c>
      <c r="H149" s="6" t="s">
        <v>933</v>
      </c>
      <c r="I149" s="6" t="s">
        <v>934</v>
      </c>
      <c r="J149" s="6" t="s">
        <v>935</v>
      </c>
      <c r="K149" s="6" t="s">
        <v>936</v>
      </c>
      <c r="L149" s="8" t="s">
        <v>937</v>
      </c>
      <c r="M149" s="8" t="s">
        <v>938</v>
      </c>
      <c r="N149" s="9"/>
      <c r="O149" s="10"/>
    </row>
    <row r="150" spans="1:15">
      <c r="A150" s="6">
        <v>26629</v>
      </c>
      <c r="B150" s="7" t="s">
        <v>15</v>
      </c>
      <c r="C150" s="7" t="s">
        <v>23</v>
      </c>
      <c r="D150" s="6" t="s">
        <v>38</v>
      </c>
      <c r="E150" s="7" t="s">
        <v>18</v>
      </c>
      <c r="F150" s="7" t="s">
        <v>34</v>
      </c>
      <c r="G150" s="6" t="s">
        <v>222</v>
      </c>
      <c r="H150" s="6" t="s">
        <v>939</v>
      </c>
      <c r="I150" s="6" t="s">
        <v>940</v>
      </c>
      <c r="J150" s="6" t="s">
        <v>941</v>
      </c>
      <c r="K150" s="6" t="s">
        <v>942</v>
      </c>
      <c r="L150" s="8" t="s">
        <v>943</v>
      </c>
      <c r="M150" s="8" t="s">
        <v>944</v>
      </c>
      <c r="N150" s="9"/>
      <c r="O150" s="10"/>
    </row>
    <row r="151" spans="1:15">
      <c r="A151" s="6">
        <v>2817</v>
      </c>
      <c r="B151" s="9" t="s">
        <v>27</v>
      </c>
      <c r="C151" s="9" t="s">
        <v>23</v>
      </c>
      <c r="D151" s="9" t="s">
        <v>31</v>
      </c>
      <c r="E151" s="9" t="s">
        <v>29</v>
      </c>
      <c r="F151" s="9" t="s">
        <v>25</v>
      </c>
      <c r="G151" s="11" t="s">
        <v>118</v>
      </c>
      <c r="H151" s="6" t="s">
        <v>945</v>
      </c>
      <c r="I151" s="6" t="s">
        <v>946</v>
      </c>
      <c r="J151" s="6" t="s">
        <v>947</v>
      </c>
      <c r="K151" s="6" t="s">
        <v>948</v>
      </c>
      <c r="L151" s="8" t="s">
        <v>949</v>
      </c>
      <c r="M151" s="8" t="s">
        <v>950</v>
      </c>
      <c r="N151" s="9"/>
      <c r="O151" s="10"/>
    </row>
    <row r="152" spans="1:15">
      <c r="A152" s="6">
        <v>1771</v>
      </c>
      <c r="B152" s="9" t="s">
        <v>41</v>
      </c>
      <c r="C152" s="9" t="s">
        <v>23</v>
      </c>
      <c r="D152" s="9" t="s">
        <v>67</v>
      </c>
      <c r="E152" s="9" t="s">
        <v>18</v>
      </c>
      <c r="F152" s="9" t="s">
        <v>37</v>
      </c>
      <c r="G152" s="11" t="s">
        <v>167</v>
      </c>
      <c r="H152" s="6" t="s">
        <v>951</v>
      </c>
      <c r="I152" s="6" t="s">
        <v>952</v>
      </c>
      <c r="J152" s="6" t="s">
        <v>953</v>
      </c>
      <c r="K152" s="6" t="s">
        <v>954</v>
      </c>
      <c r="L152" s="8" t="s">
        <v>955</v>
      </c>
      <c r="M152" s="8" t="s">
        <v>956</v>
      </c>
      <c r="N152" s="9"/>
      <c r="O152" s="10"/>
    </row>
    <row r="153" spans="1:15">
      <c r="A153" s="6">
        <v>1507</v>
      </c>
      <c r="B153" s="9" t="s">
        <v>27</v>
      </c>
      <c r="C153" s="9" t="s">
        <v>23</v>
      </c>
      <c r="D153" s="9" t="s">
        <v>31</v>
      </c>
      <c r="E153" s="9" t="s">
        <v>29</v>
      </c>
      <c r="F153" s="9" t="s">
        <v>50</v>
      </c>
      <c r="G153" s="11" t="s">
        <v>51</v>
      </c>
      <c r="H153" s="6" t="s">
        <v>957</v>
      </c>
      <c r="I153" s="6" t="s">
        <v>958</v>
      </c>
      <c r="J153" s="6" t="s">
        <v>959</v>
      </c>
      <c r="K153" s="6" t="s">
        <v>960</v>
      </c>
      <c r="L153" s="8" t="s">
        <v>961</v>
      </c>
      <c r="M153" s="8" t="s">
        <v>962</v>
      </c>
      <c r="N153" s="9"/>
      <c r="O153" s="10"/>
    </row>
    <row r="154" spans="1:15">
      <c r="A154" s="6">
        <v>49493</v>
      </c>
      <c r="B154" s="32" t="s">
        <v>15</v>
      </c>
      <c r="C154" s="32" t="s">
        <v>16</v>
      </c>
      <c r="D154" s="6" t="s">
        <v>963</v>
      </c>
      <c r="E154" s="32" t="s">
        <v>18</v>
      </c>
      <c r="F154" s="32" t="s">
        <v>37</v>
      </c>
      <c r="G154" s="32" t="s">
        <v>751</v>
      </c>
      <c r="H154" s="28" t="s">
        <v>964</v>
      </c>
      <c r="I154" s="28" t="s">
        <v>965</v>
      </c>
      <c r="J154" s="28" t="s">
        <v>966</v>
      </c>
      <c r="K154" s="28" t="s">
        <v>735</v>
      </c>
      <c r="L154" s="28" t="s">
        <v>967</v>
      </c>
      <c r="M154" s="33" t="s">
        <v>968</v>
      </c>
      <c r="N154" s="33" t="s">
        <v>969</v>
      </c>
      <c r="O154" s="28" t="s">
        <v>970</v>
      </c>
    </row>
    <row r="155" spans="1:15">
      <c r="A155" s="6">
        <v>46382</v>
      </c>
      <c r="B155" s="14" t="s">
        <v>15</v>
      </c>
      <c r="C155" s="14" t="s">
        <v>23</v>
      </c>
      <c r="D155" s="6" t="s">
        <v>38</v>
      </c>
      <c r="E155" s="14" t="s">
        <v>18</v>
      </c>
      <c r="F155" s="14" t="s">
        <v>34</v>
      </c>
      <c r="G155" s="15" t="s">
        <v>222</v>
      </c>
      <c r="H155" s="16" t="s">
        <v>971</v>
      </c>
      <c r="I155" s="16" t="s">
        <v>972</v>
      </c>
      <c r="J155" s="15" t="s">
        <v>973</v>
      </c>
      <c r="K155" s="15" t="s">
        <v>974</v>
      </c>
      <c r="L155" s="8" t="s">
        <v>975</v>
      </c>
      <c r="M155" s="8" t="s">
        <v>976</v>
      </c>
      <c r="N155" s="9"/>
      <c r="O155" s="10"/>
    </row>
    <row r="156" spans="1:15">
      <c r="A156" s="6">
        <v>24170</v>
      </c>
      <c r="B156" s="40" t="s">
        <v>15</v>
      </c>
      <c r="C156" s="40" t="s">
        <v>23</v>
      </c>
      <c r="D156" s="40" t="s">
        <v>31</v>
      </c>
      <c r="E156" s="40" t="s">
        <v>18</v>
      </c>
      <c r="F156" s="40" t="s">
        <v>25</v>
      </c>
      <c r="G156" s="41" t="s">
        <v>45</v>
      </c>
      <c r="H156" s="42" t="s">
        <v>977</v>
      </c>
      <c r="I156" s="42" t="s">
        <v>978</v>
      </c>
      <c r="J156" s="42" t="s">
        <v>979</v>
      </c>
      <c r="K156" s="41" t="s">
        <v>980</v>
      </c>
      <c r="L156" s="8" t="s">
        <v>981</v>
      </c>
      <c r="M156" s="8" t="s">
        <v>982</v>
      </c>
      <c r="N156" s="43"/>
      <c r="O156" s="10"/>
    </row>
    <row r="157" spans="1:15">
      <c r="A157" s="6">
        <v>28087</v>
      </c>
      <c r="B157" s="9" t="s">
        <v>15</v>
      </c>
      <c r="C157" s="9" t="s">
        <v>23</v>
      </c>
      <c r="D157" s="9" t="s">
        <v>31</v>
      </c>
      <c r="E157" s="9" t="s">
        <v>18</v>
      </c>
      <c r="F157" s="9" t="s">
        <v>34</v>
      </c>
      <c r="G157" s="11" t="s">
        <v>43</v>
      </c>
      <c r="H157" s="6" t="s">
        <v>983</v>
      </c>
      <c r="I157" s="6" t="s">
        <v>984</v>
      </c>
      <c r="J157" s="6" t="s">
        <v>985</v>
      </c>
      <c r="K157" s="6" t="s">
        <v>986</v>
      </c>
      <c r="L157" s="8" t="s">
        <v>987</v>
      </c>
      <c r="M157" s="8" t="s">
        <v>988</v>
      </c>
      <c r="N157" s="9"/>
      <c r="O157" s="10"/>
    </row>
    <row r="158" spans="1:15">
      <c r="A158" s="6">
        <v>10132</v>
      </c>
      <c r="B158" s="9" t="s">
        <v>41</v>
      </c>
      <c r="C158" s="9" t="s">
        <v>23</v>
      </c>
      <c r="D158" s="9" t="s">
        <v>44</v>
      </c>
      <c r="E158" s="9" t="s">
        <v>18</v>
      </c>
      <c r="F158" s="9" t="s">
        <v>37</v>
      </c>
      <c r="G158" s="11" t="s">
        <v>486</v>
      </c>
      <c r="H158" s="6" t="s">
        <v>989</v>
      </c>
      <c r="I158" s="6" t="s">
        <v>990</v>
      </c>
      <c r="J158" s="6" t="s">
        <v>991</v>
      </c>
      <c r="K158" s="6" t="s">
        <v>992</v>
      </c>
      <c r="L158" s="8" t="s">
        <v>993</v>
      </c>
      <c r="M158" s="8" t="s">
        <v>994</v>
      </c>
      <c r="N158" s="9"/>
      <c r="O158" s="10"/>
    </row>
    <row r="159" spans="1:15">
      <c r="A159" s="6">
        <v>17004</v>
      </c>
      <c r="B159" s="9" t="s">
        <v>15</v>
      </c>
      <c r="C159" s="9" t="s">
        <v>23</v>
      </c>
      <c r="D159" s="9" t="s">
        <v>31</v>
      </c>
      <c r="E159" s="9" t="s">
        <v>18</v>
      </c>
      <c r="F159" s="9" t="s">
        <v>50</v>
      </c>
      <c r="G159" s="11" t="s">
        <v>51</v>
      </c>
      <c r="H159" s="12" t="s">
        <v>995</v>
      </c>
      <c r="I159" s="12" t="s">
        <v>996</v>
      </c>
      <c r="J159" s="12" t="s">
        <v>997</v>
      </c>
      <c r="K159" s="12" t="s">
        <v>998</v>
      </c>
      <c r="L159" s="8"/>
      <c r="M159" s="8"/>
      <c r="N159" s="9"/>
      <c r="O159" s="10"/>
    </row>
    <row r="160" spans="1:15">
      <c r="A160" s="6">
        <v>18109</v>
      </c>
      <c r="B160" s="9" t="s">
        <v>15</v>
      </c>
      <c r="C160" s="9" t="s">
        <v>23</v>
      </c>
      <c r="D160" s="6" t="s">
        <v>17</v>
      </c>
      <c r="E160" s="9" t="s">
        <v>18</v>
      </c>
      <c r="F160" s="9" t="s">
        <v>34</v>
      </c>
      <c r="G160" s="11" t="s">
        <v>222</v>
      </c>
      <c r="H160" s="12" t="s">
        <v>999</v>
      </c>
      <c r="I160" s="12" t="s">
        <v>1000</v>
      </c>
      <c r="J160" s="12" t="s">
        <v>1001</v>
      </c>
      <c r="K160" s="12" t="s">
        <v>1002</v>
      </c>
      <c r="L160" s="8"/>
      <c r="M160" s="8"/>
      <c r="N160" s="9"/>
      <c r="O160" s="10"/>
    </row>
    <row r="161" spans="1:15">
      <c r="A161" s="6">
        <v>17163</v>
      </c>
      <c r="B161" s="9" t="s">
        <v>22</v>
      </c>
      <c r="C161" s="9" t="s">
        <v>23</v>
      </c>
      <c r="D161" s="9" t="s">
        <v>459</v>
      </c>
      <c r="E161" s="9" t="s">
        <v>18</v>
      </c>
      <c r="F161" s="9" t="s">
        <v>25</v>
      </c>
      <c r="G161" s="11" t="s">
        <v>215</v>
      </c>
      <c r="H161" s="12" t="s">
        <v>1003</v>
      </c>
      <c r="I161" s="12" t="s">
        <v>1004</v>
      </c>
      <c r="J161" s="12" t="s">
        <v>1005</v>
      </c>
      <c r="K161" s="12" t="s">
        <v>1006</v>
      </c>
      <c r="L161" s="8" t="s">
        <v>1007</v>
      </c>
      <c r="M161" s="8" t="s">
        <v>1008</v>
      </c>
      <c r="N161" s="9"/>
      <c r="O161" s="10"/>
    </row>
    <row r="162" spans="1:15">
      <c r="A162" s="6">
        <v>49223</v>
      </c>
      <c r="B162" s="37" t="s">
        <v>681</v>
      </c>
      <c r="C162" s="7" t="s">
        <v>23</v>
      </c>
      <c r="D162" s="7" t="s">
        <v>31</v>
      </c>
      <c r="E162" s="7" t="s">
        <v>18</v>
      </c>
      <c r="F162" s="7" t="s">
        <v>50</v>
      </c>
      <c r="G162" s="7" t="s">
        <v>50</v>
      </c>
      <c r="H162" s="7" t="s">
        <v>1009</v>
      </c>
      <c r="I162" s="7" t="s">
        <v>1010</v>
      </c>
      <c r="J162" s="7" t="s">
        <v>1011</v>
      </c>
      <c r="K162" s="7" t="s">
        <v>1012</v>
      </c>
      <c r="L162" s="8"/>
      <c r="M162" s="8"/>
      <c r="N162" s="9"/>
      <c r="O162" s="10"/>
    </row>
    <row r="163" spans="1:15">
      <c r="A163" s="6">
        <v>17657</v>
      </c>
      <c r="B163" s="9" t="s">
        <v>22</v>
      </c>
      <c r="C163" s="9" t="s">
        <v>23</v>
      </c>
      <c r="D163" s="9" t="s">
        <v>459</v>
      </c>
      <c r="E163" s="9" t="s">
        <v>18</v>
      </c>
      <c r="F163" s="9" t="s">
        <v>19</v>
      </c>
      <c r="G163" s="11" t="s">
        <v>47</v>
      </c>
      <c r="H163" s="12" t="s">
        <v>1013</v>
      </c>
      <c r="I163" s="12" t="s">
        <v>1014</v>
      </c>
      <c r="J163" s="12" t="s">
        <v>1015</v>
      </c>
      <c r="K163" s="12" t="s">
        <v>1016</v>
      </c>
      <c r="L163" s="8"/>
      <c r="M163" s="8"/>
      <c r="N163" s="9"/>
      <c r="O163" s="10"/>
    </row>
    <row r="164" spans="1:15">
      <c r="A164" s="6">
        <v>32581</v>
      </c>
      <c r="B164" s="9" t="s">
        <v>27</v>
      </c>
      <c r="C164" s="9" t="s">
        <v>16</v>
      </c>
      <c r="D164" s="9" t="s">
        <v>36</v>
      </c>
      <c r="E164" s="9" t="s">
        <v>29</v>
      </c>
      <c r="F164" s="9" t="s">
        <v>30</v>
      </c>
      <c r="G164" s="11" t="s">
        <v>1017</v>
      </c>
      <c r="H164" s="12" t="s">
        <v>1018</v>
      </c>
      <c r="I164" s="12" t="s">
        <v>1019</v>
      </c>
      <c r="J164" s="12" t="s">
        <v>1020</v>
      </c>
      <c r="K164" s="12" t="s">
        <v>1021</v>
      </c>
      <c r="L164" s="8" t="s">
        <v>1022</v>
      </c>
      <c r="M164" s="8" t="s">
        <v>1023</v>
      </c>
      <c r="N164" s="9"/>
      <c r="O164" s="10"/>
    </row>
    <row r="165" spans="1:15">
      <c r="A165" s="6">
        <v>48969</v>
      </c>
      <c r="B165" s="21" t="s">
        <v>22</v>
      </c>
      <c r="C165" s="22" t="s">
        <v>16</v>
      </c>
      <c r="D165" s="22" t="s">
        <v>459</v>
      </c>
      <c r="E165" s="22" t="s">
        <v>18</v>
      </c>
      <c r="F165" s="22" t="s">
        <v>25</v>
      </c>
      <c r="G165" s="22" t="s">
        <v>1024</v>
      </c>
      <c r="H165" s="22" t="s">
        <v>1025</v>
      </c>
      <c r="I165" s="22" t="s">
        <v>1026</v>
      </c>
      <c r="J165" s="22" t="s">
        <v>1027</v>
      </c>
      <c r="K165" s="22" t="s">
        <v>1028</v>
      </c>
      <c r="L165" s="8"/>
      <c r="M165" s="8"/>
      <c r="N165" s="9"/>
      <c r="O165" s="10"/>
    </row>
    <row r="166" spans="1:15">
      <c r="A166" s="6">
        <v>28041</v>
      </c>
      <c r="B166" s="9" t="s">
        <v>41</v>
      </c>
      <c r="C166" s="9" t="s">
        <v>23</v>
      </c>
      <c r="D166" s="9" t="s">
        <v>42</v>
      </c>
      <c r="E166" s="9" t="s">
        <v>18</v>
      </c>
      <c r="F166" s="9" t="s">
        <v>19</v>
      </c>
      <c r="G166" s="11" t="s">
        <v>47</v>
      </c>
      <c r="H166" s="6" t="s">
        <v>1029</v>
      </c>
      <c r="I166" s="6" t="s">
        <v>1030</v>
      </c>
      <c r="J166" s="6" t="s">
        <v>1031</v>
      </c>
      <c r="K166" s="6" t="s">
        <v>1032</v>
      </c>
      <c r="L166" s="8" t="s">
        <v>1033</v>
      </c>
      <c r="M166" s="8" t="s">
        <v>1034</v>
      </c>
      <c r="N166" s="9"/>
      <c r="O166" s="10"/>
    </row>
    <row r="167" spans="1:15">
      <c r="A167" s="6">
        <v>11012</v>
      </c>
      <c r="B167" s="9" t="s">
        <v>27</v>
      </c>
      <c r="C167" s="9" t="s">
        <v>23</v>
      </c>
      <c r="D167" s="9" t="s">
        <v>31</v>
      </c>
      <c r="E167" s="9" t="s">
        <v>49</v>
      </c>
      <c r="F167" s="9" t="s">
        <v>25</v>
      </c>
      <c r="G167" s="11" t="s">
        <v>215</v>
      </c>
      <c r="H167" s="6" t="s">
        <v>1035</v>
      </c>
      <c r="I167" s="6" t="s">
        <v>1036</v>
      </c>
      <c r="J167" s="6" t="s">
        <v>1037</v>
      </c>
      <c r="K167" s="6" t="s">
        <v>1038</v>
      </c>
      <c r="L167" s="8"/>
      <c r="M167" s="8"/>
      <c r="N167" s="9"/>
      <c r="O167" s="10"/>
    </row>
    <row r="168" spans="1:15">
      <c r="A168" s="6">
        <v>46562</v>
      </c>
      <c r="B168" s="9" t="s">
        <v>27</v>
      </c>
      <c r="C168" s="9" t="s">
        <v>23</v>
      </c>
      <c r="D168" s="6" t="s">
        <v>136</v>
      </c>
      <c r="E168" s="9" t="s">
        <v>49</v>
      </c>
      <c r="F168" s="9" t="s">
        <v>19</v>
      </c>
      <c r="G168" s="11" t="s">
        <v>1039</v>
      </c>
      <c r="H168" s="12" t="s">
        <v>1040</v>
      </c>
      <c r="I168" s="12" t="s">
        <v>1041</v>
      </c>
      <c r="J168" s="11" t="s">
        <v>1042</v>
      </c>
      <c r="K168" s="11" t="s">
        <v>1043</v>
      </c>
      <c r="L168" s="8" t="s">
        <v>1044</v>
      </c>
      <c r="M168" s="8" t="s">
        <v>1045</v>
      </c>
      <c r="N168" s="9"/>
      <c r="O168" s="10"/>
    </row>
    <row r="169" spans="1:15">
      <c r="A169" s="6">
        <v>42422</v>
      </c>
      <c r="B169" s="6" t="s">
        <v>15</v>
      </c>
      <c r="C169" s="6" t="s">
        <v>16</v>
      </c>
      <c r="D169" s="6" t="s">
        <v>17</v>
      </c>
      <c r="E169" s="6" t="s">
        <v>18</v>
      </c>
      <c r="F169" s="6" t="s">
        <v>34</v>
      </c>
      <c r="G169" s="6" t="s">
        <v>266</v>
      </c>
      <c r="H169" s="6" t="s">
        <v>1046</v>
      </c>
      <c r="I169" s="6" t="s">
        <v>1047</v>
      </c>
      <c r="J169" s="6" t="s">
        <v>1048</v>
      </c>
      <c r="K169" s="6" t="s">
        <v>1049</v>
      </c>
      <c r="L169" s="8" t="s">
        <v>1050</v>
      </c>
      <c r="M169" s="8" t="s">
        <v>1051</v>
      </c>
      <c r="N169" s="9"/>
      <c r="O169" s="10"/>
    </row>
    <row r="170" spans="1:15">
      <c r="A170" s="6">
        <v>38647</v>
      </c>
      <c r="B170" s="7" t="s">
        <v>22</v>
      </c>
      <c r="C170" s="7" t="s">
        <v>23</v>
      </c>
      <c r="D170" s="7" t="s">
        <v>248</v>
      </c>
      <c r="E170" s="7" t="s">
        <v>18</v>
      </c>
      <c r="F170" s="7" t="s">
        <v>37</v>
      </c>
      <c r="G170" s="7" t="s">
        <v>386</v>
      </c>
      <c r="H170" s="7" t="s">
        <v>1052</v>
      </c>
      <c r="I170" s="7" t="s">
        <v>1053</v>
      </c>
      <c r="J170" s="7" t="s">
        <v>1054</v>
      </c>
      <c r="K170" s="7" t="s">
        <v>1055</v>
      </c>
      <c r="L170" s="8" t="s">
        <v>1056</v>
      </c>
      <c r="M170" s="8" t="s">
        <v>1057</v>
      </c>
      <c r="N170" s="9"/>
      <c r="O170" s="10"/>
    </row>
    <row r="171" spans="1:15">
      <c r="A171" s="6">
        <v>10595</v>
      </c>
      <c r="B171" s="9" t="s">
        <v>27</v>
      </c>
      <c r="C171" s="9" t="s">
        <v>16</v>
      </c>
      <c r="D171" s="6" t="s">
        <v>28</v>
      </c>
      <c r="E171" s="9" t="s">
        <v>49</v>
      </c>
      <c r="F171" s="9" t="s">
        <v>19</v>
      </c>
      <c r="G171" s="11" t="s">
        <v>19</v>
      </c>
      <c r="H171" s="6" t="s">
        <v>1058</v>
      </c>
      <c r="I171" s="6" t="s">
        <v>1059</v>
      </c>
      <c r="J171" s="6" t="s">
        <v>1060</v>
      </c>
      <c r="K171" s="6" t="s">
        <v>1061</v>
      </c>
      <c r="L171" s="8" t="s">
        <v>1062</v>
      </c>
      <c r="M171" s="8" t="s">
        <v>1063</v>
      </c>
      <c r="N171" s="9"/>
      <c r="O171" s="10"/>
    </row>
    <row r="172" spans="1:15">
      <c r="A172" s="6">
        <v>34401</v>
      </c>
      <c r="B172" s="9" t="s">
        <v>27</v>
      </c>
      <c r="C172" s="9" t="s">
        <v>16</v>
      </c>
      <c r="D172" s="9" t="s">
        <v>36</v>
      </c>
      <c r="E172" s="9" t="s">
        <v>49</v>
      </c>
      <c r="F172" s="9" t="s">
        <v>34</v>
      </c>
      <c r="G172" s="11" t="s">
        <v>35</v>
      </c>
      <c r="H172" s="12" t="s">
        <v>1064</v>
      </c>
      <c r="I172" s="12" t="s">
        <v>1065</v>
      </c>
      <c r="J172" s="12" t="s">
        <v>1066</v>
      </c>
      <c r="K172" s="12" t="s">
        <v>1067</v>
      </c>
      <c r="L172" s="8" t="s">
        <v>1068</v>
      </c>
      <c r="M172" s="8" t="s">
        <v>1069</v>
      </c>
      <c r="N172" s="9"/>
      <c r="O172" s="10"/>
    </row>
    <row r="173" spans="1:15">
      <c r="A173" s="6">
        <v>7692</v>
      </c>
      <c r="B173" s="9" t="s">
        <v>22</v>
      </c>
      <c r="C173" s="9" t="s">
        <v>16</v>
      </c>
      <c r="D173" s="6" t="s">
        <v>24</v>
      </c>
      <c r="E173" s="9" t="s">
        <v>18</v>
      </c>
      <c r="F173" s="9" t="s">
        <v>30</v>
      </c>
      <c r="G173" s="11" t="s">
        <v>1017</v>
      </c>
      <c r="H173" s="26" t="s">
        <v>1070</v>
      </c>
      <c r="I173" s="26" t="s">
        <v>1071</v>
      </c>
      <c r="J173" s="26" t="s">
        <v>1072</v>
      </c>
      <c r="K173" s="26" t="s">
        <v>1073</v>
      </c>
      <c r="L173" s="8" t="s">
        <v>1074</v>
      </c>
      <c r="M173" s="8" t="s">
        <v>1075</v>
      </c>
      <c r="N173" s="9"/>
      <c r="O173" s="10"/>
    </row>
    <row r="174" spans="1:15">
      <c r="A174" s="6">
        <v>36412</v>
      </c>
      <c r="B174" s="7" t="s">
        <v>41</v>
      </c>
      <c r="C174" s="7" t="s">
        <v>23</v>
      </c>
      <c r="D174" s="7" t="s">
        <v>42</v>
      </c>
      <c r="E174" s="7" t="s">
        <v>18</v>
      </c>
      <c r="F174" s="7" t="s">
        <v>30</v>
      </c>
      <c r="G174" s="7" t="s">
        <v>1076</v>
      </c>
      <c r="H174" s="7" t="s">
        <v>1077</v>
      </c>
      <c r="I174" s="7" t="s">
        <v>1078</v>
      </c>
      <c r="J174" s="7" t="s">
        <v>1079</v>
      </c>
      <c r="K174" s="7" t="s">
        <v>1080</v>
      </c>
      <c r="L174" s="8" t="s">
        <v>1081</v>
      </c>
      <c r="M174" s="8" t="s">
        <v>1082</v>
      </c>
      <c r="N174" s="9"/>
      <c r="O174" s="10"/>
    </row>
    <row r="175" spans="1:15">
      <c r="A175" s="6">
        <v>3738</v>
      </c>
      <c r="B175" s="9" t="s">
        <v>27</v>
      </c>
      <c r="C175" s="9" t="s">
        <v>16</v>
      </c>
      <c r="D175" s="9" t="s">
        <v>31</v>
      </c>
      <c r="E175" s="9" t="s">
        <v>29</v>
      </c>
      <c r="F175" s="9" t="s">
        <v>25</v>
      </c>
      <c r="G175" s="11" t="s">
        <v>215</v>
      </c>
      <c r="H175" s="6" t="s">
        <v>1083</v>
      </c>
      <c r="I175" s="6" t="s">
        <v>1084</v>
      </c>
      <c r="J175" s="6" t="s">
        <v>1085</v>
      </c>
      <c r="K175" s="6" t="s">
        <v>1086</v>
      </c>
      <c r="L175" s="8" t="s">
        <v>1087</v>
      </c>
      <c r="M175" s="8" t="s">
        <v>1088</v>
      </c>
      <c r="N175" s="9"/>
      <c r="O175" s="10"/>
    </row>
    <row r="176" spans="1:15">
      <c r="A176" s="6">
        <v>14794</v>
      </c>
      <c r="B176" s="9" t="s">
        <v>22</v>
      </c>
      <c r="C176" s="9" t="s">
        <v>16</v>
      </c>
      <c r="D176" s="9" t="s">
        <v>459</v>
      </c>
      <c r="E176" s="9" t="s">
        <v>18</v>
      </c>
      <c r="F176" s="9" t="s">
        <v>37</v>
      </c>
      <c r="G176" s="11" t="s">
        <v>386</v>
      </c>
      <c r="H176" s="6" t="s">
        <v>1089</v>
      </c>
      <c r="I176" s="6" t="s">
        <v>1090</v>
      </c>
      <c r="J176" s="6" t="s">
        <v>1091</v>
      </c>
      <c r="K176" s="6" t="s">
        <v>1092</v>
      </c>
      <c r="L176" s="8" t="s">
        <v>1093</v>
      </c>
      <c r="M176" s="8" t="s">
        <v>1094</v>
      </c>
      <c r="N176" s="9"/>
      <c r="O176" s="10"/>
    </row>
    <row r="177" spans="1:15">
      <c r="A177" s="6">
        <v>42235</v>
      </c>
      <c r="B177" s="6" t="s">
        <v>27</v>
      </c>
      <c r="C177" s="6" t="s">
        <v>23</v>
      </c>
      <c r="D177" s="6" t="s">
        <v>36</v>
      </c>
      <c r="E177" s="6" t="s">
        <v>49</v>
      </c>
      <c r="F177" s="6" t="s">
        <v>30</v>
      </c>
      <c r="G177" s="6" t="s">
        <v>32</v>
      </c>
      <c r="H177" s="6" t="s">
        <v>1095</v>
      </c>
      <c r="I177" s="6" t="s">
        <v>1096</v>
      </c>
      <c r="J177" s="6" t="s">
        <v>1097</v>
      </c>
      <c r="K177" s="6" t="s">
        <v>1098</v>
      </c>
      <c r="L177" s="8" t="s">
        <v>1099</v>
      </c>
      <c r="M177" s="8" t="s">
        <v>1100</v>
      </c>
      <c r="N177" s="9"/>
      <c r="O177" s="10"/>
    </row>
    <row r="178" spans="1:15">
      <c r="A178" s="6">
        <v>42823</v>
      </c>
      <c r="B178" s="9" t="s">
        <v>15</v>
      </c>
      <c r="C178" s="9" t="s">
        <v>16</v>
      </c>
      <c r="D178" s="6" t="s">
        <v>655</v>
      </c>
      <c r="E178" s="9" t="s">
        <v>18</v>
      </c>
      <c r="F178" s="9" t="s">
        <v>50</v>
      </c>
      <c r="G178" s="11" t="s">
        <v>40</v>
      </c>
      <c r="H178" s="12" t="s">
        <v>1101</v>
      </c>
      <c r="I178" s="12" t="s">
        <v>1102</v>
      </c>
      <c r="J178" s="12" t="s">
        <v>1103</v>
      </c>
      <c r="K178" s="12" t="s">
        <v>1104</v>
      </c>
      <c r="L178" s="8" t="s">
        <v>1105</v>
      </c>
      <c r="M178" s="8" t="s">
        <v>1106</v>
      </c>
      <c r="N178" s="9"/>
      <c r="O178" s="10"/>
    </row>
    <row r="179" spans="1:15">
      <c r="A179" s="6">
        <v>25203</v>
      </c>
      <c r="B179" s="17" t="s">
        <v>15</v>
      </c>
      <c r="C179" s="17" t="s">
        <v>23</v>
      </c>
      <c r="D179" s="6" t="s">
        <v>655</v>
      </c>
      <c r="E179" s="17" t="s">
        <v>18</v>
      </c>
      <c r="F179" s="17" t="s">
        <v>1107</v>
      </c>
      <c r="G179" s="18" t="s">
        <v>1107</v>
      </c>
      <c r="H179" s="18" t="s">
        <v>1108</v>
      </c>
      <c r="I179" s="18" t="s">
        <v>1109</v>
      </c>
      <c r="J179" s="18" t="s">
        <v>1110</v>
      </c>
      <c r="K179" s="18" t="s">
        <v>1111</v>
      </c>
      <c r="L179" s="8"/>
      <c r="M179" s="8"/>
      <c r="N179" s="9"/>
      <c r="O179" s="10"/>
    </row>
    <row r="180" spans="1:15">
      <c r="A180" s="6">
        <v>21999</v>
      </c>
      <c r="B180" s="7" t="s">
        <v>41</v>
      </c>
      <c r="C180" s="7" t="s">
        <v>16</v>
      </c>
      <c r="D180" s="7" t="s">
        <v>44</v>
      </c>
      <c r="E180" s="7" t="s">
        <v>18</v>
      </c>
      <c r="F180" s="7" t="s">
        <v>37</v>
      </c>
      <c r="G180" s="6" t="s">
        <v>105</v>
      </c>
      <c r="H180" s="6" t="s">
        <v>1112</v>
      </c>
      <c r="I180" s="6" t="s">
        <v>1113</v>
      </c>
      <c r="J180" s="6" t="s">
        <v>1114</v>
      </c>
      <c r="K180" s="6" t="s">
        <v>1115</v>
      </c>
      <c r="L180" s="8" t="s">
        <v>1116</v>
      </c>
      <c r="M180" s="8" t="s">
        <v>1117</v>
      </c>
      <c r="N180" s="9"/>
      <c r="O180" s="10"/>
    </row>
    <row r="181" spans="1:15">
      <c r="A181" s="6">
        <v>43596</v>
      </c>
      <c r="B181" s="9" t="s">
        <v>27</v>
      </c>
      <c r="C181" s="9" t="s">
        <v>23</v>
      </c>
      <c r="D181" s="9" t="s">
        <v>36</v>
      </c>
      <c r="E181" s="9" t="s">
        <v>29</v>
      </c>
      <c r="F181" s="9" t="s">
        <v>19</v>
      </c>
      <c r="G181" s="11" t="s">
        <v>280</v>
      </c>
      <c r="H181" s="11" t="s">
        <v>1118</v>
      </c>
      <c r="I181" s="11" t="s">
        <v>1119</v>
      </c>
      <c r="J181" s="11" t="s">
        <v>1120</v>
      </c>
      <c r="K181" s="11" t="s">
        <v>1121</v>
      </c>
      <c r="L181" s="8" t="s">
        <v>1122</v>
      </c>
      <c r="M181" s="8" t="s">
        <v>1123</v>
      </c>
      <c r="N181" s="9"/>
      <c r="O181" s="10"/>
    </row>
    <row r="182" spans="1:15">
      <c r="A182" s="6">
        <v>21133</v>
      </c>
      <c r="B182" s="7" t="s">
        <v>22</v>
      </c>
      <c r="C182" s="7" t="s">
        <v>23</v>
      </c>
      <c r="D182" s="6" t="s">
        <v>1124</v>
      </c>
      <c r="E182" s="7" t="s">
        <v>18</v>
      </c>
      <c r="F182" s="7" t="s">
        <v>34</v>
      </c>
      <c r="G182" s="6" t="s">
        <v>43</v>
      </c>
      <c r="H182" s="6" t="s">
        <v>1125</v>
      </c>
      <c r="I182" s="6" t="s">
        <v>1126</v>
      </c>
      <c r="J182" s="6" t="s">
        <v>1127</v>
      </c>
      <c r="K182" s="6" t="s">
        <v>1128</v>
      </c>
      <c r="L182" s="8"/>
      <c r="M182" s="8"/>
      <c r="N182" s="9"/>
      <c r="O182" s="10"/>
    </row>
    <row r="183" spans="1:15">
      <c r="A183" s="6">
        <v>1128</v>
      </c>
      <c r="B183" s="6" t="s">
        <v>22</v>
      </c>
      <c r="C183" s="6" t="s">
        <v>23</v>
      </c>
      <c r="D183" s="6" t="s">
        <v>46</v>
      </c>
      <c r="E183" s="6" t="s">
        <v>18</v>
      </c>
      <c r="F183" s="6" t="s">
        <v>50</v>
      </c>
      <c r="G183" s="6" t="s">
        <v>40</v>
      </c>
      <c r="H183" s="6" t="s">
        <v>1129</v>
      </c>
      <c r="I183" s="6" t="s">
        <v>1130</v>
      </c>
      <c r="J183" s="6" t="s">
        <v>1131</v>
      </c>
      <c r="K183" s="6" t="s">
        <v>1132</v>
      </c>
      <c r="L183" s="8" t="s">
        <v>1133</v>
      </c>
      <c r="M183" s="8" t="s">
        <v>1134</v>
      </c>
      <c r="N183" s="9"/>
      <c r="O183" s="10"/>
    </row>
    <row r="184" spans="1:15">
      <c r="A184" s="6">
        <v>47360</v>
      </c>
      <c r="B184" s="22" t="s">
        <v>41</v>
      </c>
      <c r="C184" s="22" t="s">
        <v>23</v>
      </c>
      <c r="D184" s="22" t="s">
        <v>67</v>
      </c>
      <c r="E184" s="22" t="s">
        <v>18</v>
      </c>
      <c r="F184" s="22" t="s">
        <v>19</v>
      </c>
      <c r="G184" s="22" t="s">
        <v>1039</v>
      </c>
      <c r="H184" s="22" t="s">
        <v>1135</v>
      </c>
      <c r="I184" s="22" t="s">
        <v>1136</v>
      </c>
      <c r="J184" s="22" t="s">
        <v>1137</v>
      </c>
      <c r="K184" s="22" t="s">
        <v>1138</v>
      </c>
      <c r="L184" s="8"/>
      <c r="M184" s="8"/>
      <c r="N184" s="9"/>
      <c r="O184" s="10"/>
    </row>
    <row r="185" spans="1:15">
      <c r="A185" s="6">
        <v>11603</v>
      </c>
      <c r="B185" s="9" t="s">
        <v>27</v>
      </c>
      <c r="C185" s="9" t="s">
        <v>16</v>
      </c>
      <c r="D185" s="9" t="s">
        <v>36</v>
      </c>
      <c r="E185" s="9" t="s">
        <v>49</v>
      </c>
      <c r="F185" s="9" t="s">
        <v>34</v>
      </c>
      <c r="G185" s="11" t="s">
        <v>43</v>
      </c>
      <c r="H185" s="6" t="s">
        <v>1139</v>
      </c>
      <c r="I185" s="6" t="s">
        <v>1140</v>
      </c>
      <c r="J185" s="6" t="s">
        <v>1141</v>
      </c>
      <c r="K185" s="6" t="s">
        <v>1142</v>
      </c>
      <c r="L185" s="8"/>
      <c r="M185" s="8"/>
      <c r="N185" s="9"/>
      <c r="O185" s="10"/>
    </row>
    <row r="186" spans="1:15">
      <c r="A186" s="6">
        <v>42526</v>
      </c>
      <c r="B186" s="6" t="s">
        <v>41</v>
      </c>
      <c r="C186" s="6" t="s">
        <v>16</v>
      </c>
      <c r="D186" s="6" t="s">
        <v>44</v>
      </c>
      <c r="E186" s="6" t="s">
        <v>18</v>
      </c>
      <c r="F186" s="6" t="s">
        <v>37</v>
      </c>
      <c r="G186" s="6" t="s">
        <v>486</v>
      </c>
      <c r="H186" s="6" t="s">
        <v>1143</v>
      </c>
      <c r="I186" s="6" t="s">
        <v>1144</v>
      </c>
      <c r="J186" s="6" t="s">
        <v>1145</v>
      </c>
      <c r="K186" s="6" t="s">
        <v>1146</v>
      </c>
      <c r="L186" s="8" t="s">
        <v>1147</v>
      </c>
      <c r="M186" s="8" t="s">
        <v>1148</v>
      </c>
      <c r="N186" s="9"/>
      <c r="O186" s="10"/>
    </row>
    <row r="187" spans="1:15">
      <c r="A187" s="6">
        <v>42922</v>
      </c>
      <c r="B187" s="44" t="s">
        <v>27</v>
      </c>
      <c r="C187" s="44" t="s">
        <v>23</v>
      </c>
      <c r="D187" s="6" t="s">
        <v>28</v>
      </c>
      <c r="E187" s="44" t="s">
        <v>29</v>
      </c>
      <c r="F187" s="44" t="s">
        <v>37</v>
      </c>
      <c r="G187" s="35" t="s">
        <v>386</v>
      </c>
      <c r="H187" s="12" t="s">
        <v>1149</v>
      </c>
      <c r="I187" s="12" t="s">
        <v>1150</v>
      </c>
      <c r="J187" s="12" t="s">
        <v>1151</v>
      </c>
      <c r="K187" s="12" t="s">
        <v>1152</v>
      </c>
      <c r="L187" s="8" t="s">
        <v>1153</v>
      </c>
      <c r="M187" s="8" t="s">
        <v>1154</v>
      </c>
      <c r="N187" s="9"/>
      <c r="O187" s="10"/>
    </row>
    <row r="188" spans="1:15">
      <c r="A188" s="6">
        <v>41080</v>
      </c>
      <c r="B188" s="6" t="s">
        <v>27</v>
      </c>
      <c r="C188" s="6" t="s">
        <v>23</v>
      </c>
      <c r="D188" s="6" t="s">
        <v>36</v>
      </c>
      <c r="E188" s="6" t="s">
        <v>29</v>
      </c>
      <c r="F188" s="6" t="s">
        <v>50</v>
      </c>
      <c r="G188" s="6" t="s">
        <v>191</v>
      </c>
      <c r="H188" s="6" t="s">
        <v>1155</v>
      </c>
      <c r="I188" s="6" t="s">
        <v>1156</v>
      </c>
      <c r="J188" s="6" t="s">
        <v>1157</v>
      </c>
      <c r="K188" s="6" t="s">
        <v>1158</v>
      </c>
      <c r="L188" s="8" t="s">
        <v>1159</v>
      </c>
      <c r="M188" s="8" t="s">
        <v>1160</v>
      </c>
      <c r="N188" s="9"/>
      <c r="O188" s="10"/>
    </row>
    <row r="189" spans="1:15">
      <c r="A189" s="6">
        <v>43286</v>
      </c>
      <c r="B189" s="9" t="s">
        <v>22</v>
      </c>
      <c r="C189" s="9" t="s">
        <v>16</v>
      </c>
      <c r="D189" s="6" t="s">
        <v>39</v>
      </c>
      <c r="E189" s="9" t="s">
        <v>18</v>
      </c>
      <c r="F189" s="9" t="s">
        <v>50</v>
      </c>
      <c r="G189" s="11" t="s">
        <v>51</v>
      </c>
      <c r="H189" s="11" t="s">
        <v>1161</v>
      </c>
      <c r="I189" s="11" t="s">
        <v>1162</v>
      </c>
      <c r="J189" s="11" t="s">
        <v>1163</v>
      </c>
      <c r="K189" s="11" t="s">
        <v>1164</v>
      </c>
      <c r="L189" s="8" t="s">
        <v>1165</v>
      </c>
      <c r="M189" s="8" t="s">
        <v>1166</v>
      </c>
      <c r="N189" s="9"/>
      <c r="O189" s="10"/>
    </row>
    <row r="190" spans="1:15">
      <c r="A190" s="6">
        <v>12196</v>
      </c>
      <c r="B190" s="9" t="s">
        <v>22</v>
      </c>
      <c r="C190" s="9" t="s">
        <v>23</v>
      </c>
      <c r="D190" s="6" t="s">
        <v>471</v>
      </c>
      <c r="E190" s="9" t="s">
        <v>18</v>
      </c>
      <c r="F190" s="9" t="s">
        <v>19</v>
      </c>
      <c r="G190" s="11" t="s">
        <v>1039</v>
      </c>
      <c r="H190" s="6" t="s">
        <v>1167</v>
      </c>
      <c r="I190" s="6" t="s">
        <v>1168</v>
      </c>
      <c r="J190" s="6" t="s">
        <v>1169</v>
      </c>
      <c r="K190" s="6" t="s">
        <v>1170</v>
      </c>
      <c r="L190" s="8"/>
      <c r="M190" s="8"/>
      <c r="N190" s="9"/>
      <c r="O190" s="10"/>
    </row>
    <row r="191" spans="1:15">
      <c r="A191" s="6">
        <v>35360</v>
      </c>
      <c r="B191" s="9" t="s">
        <v>15</v>
      </c>
      <c r="C191" s="9" t="s">
        <v>23</v>
      </c>
      <c r="D191" s="9" t="s">
        <v>31</v>
      </c>
      <c r="E191" s="9" t="s">
        <v>18</v>
      </c>
      <c r="F191" s="9" t="s">
        <v>37</v>
      </c>
      <c r="G191" s="11" t="s">
        <v>37</v>
      </c>
      <c r="H191" s="12" t="s">
        <v>1171</v>
      </c>
      <c r="I191" s="12" t="s">
        <v>1172</v>
      </c>
      <c r="J191" s="12" t="s">
        <v>1173</v>
      </c>
      <c r="K191" s="12" t="s">
        <v>1174</v>
      </c>
      <c r="L191" s="8" t="s">
        <v>1175</v>
      </c>
      <c r="M191" s="8" t="s">
        <v>1176</v>
      </c>
      <c r="N191" s="9"/>
      <c r="O191" s="10"/>
    </row>
    <row r="192" spans="1:15">
      <c r="A192" s="6">
        <v>48577</v>
      </c>
      <c r="B192" s="21" t="s">
        <v>22</v>
      </c>
      <c r="C192" s="22" t="s">
        <v>23</v>
      </c>
      <c r="D192" s="6" t="s">
        <v>24</v>
      </c>
      <c r="E192" s="22" t="s">
        <v>18</v>
      </c>
      <c r="F192" s="22" t="s">
        <v>37</v>
      </c>
      <c r="G192" s="22" t="s">
        <v>60</v>
      </c>
      <c r="H192" s="22" t="s">
        <v>1177</v>
      </c>
      <c r="I192" s="22" t="s">
        <v>1178</v>
      </c>
      <c r="J192" s="22" t="s">
        <v>1179</v>
      </c>
      <c r="K192" s="22" t="s">
        <v>1180</v>
      </c>
      <c r="L192" s="8"/>
      <c r="M192" s="8"/>
      <c r="N192" s="9"/>
      <c r="O192" s="10"/>
    </row>
    <row r="193" spans="1:15">
      <c r="A193" s="6">
        <v>11334</v>
      </c>
      <c r="B193" s="9" t="s">
        <v>27</v>
      </c>
      <c r="C193" s="9" t="s">
        <v>23</v>
      </c>
      <c r="D193" s="9" t="s">
        <v>36</v>
      </c>
      <c r="E193" s="9" t="s">
        <v>49</v>
      </c>
      <c r="F193" s="9" t="s">
        <v>34</v>
      </c>
      <c r="G193" s="11" t="s">
        <v>222</v>
      </c>
      <c r="H193" s="6" t="s">
        <v>1181</v>
      </c>
      <c r="I193" s="6" t="s">
        <v>1182</v>
      </c>
      <c r="J193" s="6" t="s">
        <v>1183</v>
      </c>
      <c r="K193" s="6" t="s">
        <v>1184</v>
      </c>
      <c r="L193" s="8"/>
      <c r="M193" s="8"/>
      <c r="N193" s="9"/>
      <c r="O193" s="10"/>
    </row>
    <row r="194" spans="1:15">
      <c r="A194" s="6">
        <v>36226</v>
      </c>
      <c r="B194" s="7" t="s">
        <v>41</v>
      </c>
      <c r="C194" s="7" t="s">
        <v>16</v>
      </c>
      <c r="D194" s="7" t="s">
        <v>44</v>
      </c>
      <c r="E194" s="7" t="s">
        <v>18</v>
      </c>
      <c r="F194" s="7" t="s">
        <v>50</v>
      </c>
      <c r="G194" s="7" t="s">
        <v>40</v>
      </c>
      <c r="H194" s="7" t="s">
        <v>1185</v>
      </c>
      <c r="I194" s="7" t="s">
        <v>1186</v>
      </c>
      <c r="J194" s="7" t="s">
        <v>1187</v>
      </c>
      <c r="K194" s="7" t="s">
        <v>1188</v>
      </c>
      <c r="L194" s="8" t="s">
        <v>1189</v>
      </c>
      <c r="M194" s="8" t="s">
        <v>1190</v>
      </c>
      <c r="N194" s="9"/>
      <c r="O194" s="10"/>
    </row>
    <row r="195" spans="1:15">
      <c r="A195" s="6">
        <v>47134</v>
      </c>
      <c r="B195" s="22" t="s">
        <v>41</v>
      </c>
      <c r="C195" s="22" t="s">
        <v>16</v>
      </c>
      <c r="D195" s="22" t="s">
        <v>44</v>
      </c>
      <c r="E195" s="22" t="s">
        <v>18</v>
      </c>
      <c r="F195" s="22" t="s">
        <v>50</v>
      </c>
      <c r="G195" s="22" t="s">
        <v>51</v>
      </c>
      <c r="H195" s="22" t="s">
        <v>1191</v>
      </c>
      <c r="I195" s="22" t="s">
        <v>1192</v>
      </c>
      <c r="J195" s="22" t="s">
        <v>1193</v>
      </c>
      <c r="K195" s="22" t="s">
        <v>1194</v>
      </c>
      <c r="L195" s="8"/>
      <c r="M195" s="8"/>
      <c r="N195" s="9"/>
      <c r="O195" s="10"/>
    </row>
    <row r="196" spans="1:15">
      <c r="A196" s="6">
        <v>41075</v>
      </c>
      <c r="B196" s="6" t="s">
        <v>27</v>
      </c>
      <c r="C196" s="6" t="s">
        <v>23</v>
      </c>
      <c r="D196" s="6" t="s">
        <v>36</v>
      </c>
      <c r="E196" s="6" t="s">
        <v>29</v>
      </c>
      <c r="F196" s="6" t="s">
        <v>50</v>
      </c>
      <c r="G196" s="6" t="s">
        <v>40</v>
      </c>
      <c r="H196" s="6" t="s">
        <v>1195</v>
      </c>
      <c r="I196" s="6" t="s">
        <v>1196</v>
      </c>
      <c r="J196" s="6" t="s">
        <v>1197</v>
      </c>
      <c r="K196" s="6" t="s">
        <v>1198</v>
      </c>
      <c r="L196" s="8" t="s">
        <v>1199</v>
      </c>
      <c r="M196" s="8" t="s">
        <v>1200</v>
      </c>
      <c r="N196" s="9"/>
      <c r="O196" s="10"/>
    </row>
    <row r="197" spans="1:15">
      <c r="A197" s="6">
        <v>21946</v>
      </c>
      <c r="B197" s="7" t="s">
        <v>27</v>
      </c>
      <c r="C197" s="7" t="s">
        <v>16</v>
      </c>
      <c r="D197" s="7" t="s">
        <v>36</v>
      </c>
      <c r="E197" s="7" t="s">
        <v>29</v>
      </c>
      <c r="F197" s="7" t="s">
        <v>19</v>
      </c>
      <c r="G197" s="6" t="s">
        <v>280</v>
      </c>
      <c r="H197" s="6" t="s">
        <v>1201</v>
      </c>
      <c r="I197" s="6" t="s">
        <v>1202</v>
      </c>
      <c r="J197" s="6" t="s">
        <v>1203</v>
      </c>
      <c r="K197" s="6" t="s">
        <v>1204</v>
      </c>
      <c r="L197" s="8" t="s">
        <v>1205</v>
      </c>
      <c r="M197" s="8" t="s">
        <v>1206</v>
      </c>
      <c r="N197" s="9"/>
      <c r="O197" s="10"/>
    </row>
    <row r="198" spans="1:15">
      <c r="A198" s="6">
        <v>21010</v>
      </c>
      <c r="B198" s="7" t="s">
        <v>15</v>
      </c>
      <c r="C198" s="7" t="s">
        <v>16</v>
      </c>
      <c r="D198" s="7" t="s">
        <v>31</v>
      </c>
      <c r="E198" s="7" t="s">
        <v>18</v>
      </c>
      <c r="F198" s="7" t="s">
        <v>1207</v>
      </c>
      <c r="G198" s="42" t="s">
        <v>406</v>
      </c>
      <c r="H198" s="6" t="s">
        <v>1208</v>
      </c>
      <c r="I198" s="6" t="s">
        <v>1209</v>
      </c>
      <c r="J198" s="6" t="s">
        <v>1210</v>
      </c>
      <c r="K198" s="6" t="s">
        <v>1211</v>
      </c>
      <c r="L198" s="8"/>
      <c r="M198" s="8"/>
      <c r="N198" s="9"/>
      <c r="O198" s="10"/>
    </row>
    <row r="199" spans="1:15">
      <c r="A199" s="6">
        <v>49212</v>
      </c>
      <c r="B199" s="37" t="s">
        <v>1212</v>
      </c>
      <c r="C199" s="7" t="s">
        <v>16</v>
      </c>
      <c r="D199" s="6" t="s">
        <v>471</v>
      </c>
      <c r="E199" s="7" t="s">
        <v>18</v>
      </c>
      <c r="F199" s="7" t="s">
        <v>34</v>
      </c>
      <c r="G199" s="7" t="s">
        <v>34</v>
      </c>
      <c r="H199" s="7" t="s">
        <v>1213</v>
      </c>
      <c r="I199" s="7" t="s">
        <v>1214</v>
      </c>
      <c r="J199" s="7" t="s">
        <v>1215</v>
      </c>
      <c r="K199" s="7" t="s">
        <v>1216</v>
      </c>
      <c r="L199" s="8"/>
      <c r="M199" s="8"/>
      <c r="N199" s="9"/>
      <c r="O199" s="10"/>
    </row>
    <row r="200" spans="1:15">
      <c r="A200" s="6">
        <v>22999</v>
      </c>
      <c r="B200" s="7" t="s">
        <v>15</v>
      </c>
      <c r="C200" s="7" t="s">
        <v>23</v>
      </c>
      <c r="D200" s="6" t="s">
        <v>963</v>
      </c>
      <c r="E200" s="7" t="s">
        <v>18</v>
      </c>
      <c r="F200" s="7" t="s">
        <v>30</v>
      </c>
      <c r="G200" s="6" t="s">
        <v>297</v>
      </c>
      <c r="H200" s="6" t="s">
        <v>1217</v>
      </c>
      <c r="I200" s="6" t="s">
        <v>1218</v>
      </c>
      <c r="J200" s="6" t="s">
        <v>1219</v>
      </c>
      <c r="K200" s="6" t="s">
        <v>1220</v>
      </c>
      <c r="L200" s="8" t="s">
        <v>1221</v>
      </c>
      <c r="M200" s="8" t="s">
        <v>1222</v>
      </c>
      <c r="N200" s="9"/>
      <c r="O200" s="10"/>
    </row>
    <row r="201" spans="1:15">
      <c r="A201" s="6">
        <v>8939</v>
      </c>
      <c r="B201" s="9" t="s">
        <v>41</v>
      </c>
      <c r="C201" s="9" t="s">
        <v>23</v>
      </c>
      <c r="D201" s="9" t="s">
        <v>42</v>
      </c>
      <c r="E201" s="9" t="s">
        <v>18</v>
      </c>
      <c r="F201" s="9" t="s">
        <v>30</v>
      </c>
      <c r="G201" s="11" t="s">
        <v>1017</v>
      </c>
      <c r="H201" s="26" t="s">
        <v>1223</v>
      </c>
      <c r="I201" s="26" t="s">
        <v>1224</v>
      </c>
      <c r="J201" s="26" t="s">
        <v>1225</v>
      </c>
      <c r="K201" s="26" t="s">
        <v>1226</v>
      </c>
      <c r="L201" s="8"/>
      <c r="M201" s="8"/>
      <c r="N201" s="9"/>
      <c r="O201" s="10"/>
    </row>
    <row r="202" spans="1:15">
      <c r="A202" s="6">
        <v>34020</v>
      </c>
      <c r="B202" s="9" t="s">
        <v>27</v>
      </c>
      <c r="C202" s="9" t="s">
        <v>23</v>
      </c>
      <c r="D202" s="6" t="s">
        <v>28</v>
      </c>
      <c r="E202" s="9" t="s">
        <v>29</v>
      </c>
      <c r="F202" s="9" t="s">
        <v>37</v>
      </c>
      <c r="G202" s="11" t="s">
        <v>486</v>
      </c>
      <c r="H202" s="12" t="s">
        <v>1227</v>
      </c>
      <c r="I202" s="12" t="s">
        <v>1228</v>
      </c>
      <c r="J202" s="12" t="s">
        <v>1229</v>
      </c>
      <c r="K202" s="12" t="s">
        <v>1230</v>
      </c>
      <c r="L202" s="8" t="s">
        <v>1231</v>
      </c>
      <c r="M202" s="8" t="s">
        <v>1232</v>
      </c>
      <c r="N202" s="9"/>
      <c r="O202" s="10"/>
    </row>
    <row r="203" spans="1:15">
      <c r="A203" s="6">
        <v>45417</v>
      </c>
      <c r="B203" s="9" t="s">
        <v>41</v>
      </c>
      <c r="C203" s="9" t="s">
        <v>23</v>
      </c>
      <c r="D203" s="9" t="s">
        <v>42</v>
      </c>
      <c r="E203" s="9" t="s">
        <v>18</v>
      </c>
      <c r="F203" s="9" t="s">
        <v>50</v>
      </c>
      <c r="G203" s="11" t="s">
        <v>561</v>
      </c>
      <c r="H203" s="24" t="s">
        <v>1233</v>
      </c>
      <c r="I203" s="24" t="s">
        <v>1234</v>
      </c>
      <c r="J203" s="11" t="s">
        <v>1235</v>
      </c>
      <c r="K203" s="11" t="s">
        <v>1236</v>
      </c>
      <c r="L203" s="8"/>
      <c r="M203" s="8"/>
      <c r="N203" s="9"/>
      <c r="O203" s="10"/>
    </row>
    <row r="204" spans="1:15">
      <c r="A204" s="6">
        <v>14341</v>
      </c>
      <c r="B204" s="9" t="s">
        <v>15</v>
      </c>
      <c r="C204" s="9" t="s">
        <v>23</v>
      </c>
      <c r="D204" s="9" t="s">
        <v>31</v>
      </c>
      <c r="E204" s="9" t="s">
        <v>18</v>
      </c>
      <c r="F204" s="9" t="s">
        <v>37</v>
      </c>
      <c r="G204" s="11" t="s">
        <v>160</v>
      </c>
      <c r="H204" s="6" t="s">
        <v>1237</v>
      </c>
      <c r="I204" s="6" t="s">
        <v>1238</v>
      </c>
      <c r="J204" s="6" t="s">
        <v>1239</v>
      </c>
      <c r="K204" s="6" t="s">
        <v>1240</v>
      </c>
      <c r="L204" s="8" t="s">
        <v>1241</v>
      </c>
      <c r="M204" s="8" t="s">
        <v>1242</v>
      </c>
      <c r="N204" s="9"/>
      <c r="O204" s="10"/>
    </row>
    <row r="205" spans="1:15">
      <c r="A205" s="6">
        <v>42420</v>
      </c>
      <c r="B205" s="6" t="s">
        <v>15</v>
      </c>
      <c r="C205" s="6" t="s">
        <v>16</v>
      </c>
      <c r="D205" s="6" t="s">
        <v>38</v>
      </c>
      <c r="E205" s="6" t="s">
        <v>18</v>
      </c>
      <c r="F205" s="6" t="s">
        <v>34</v>
      </c>
      <c r="G205" s="6" t="s">
        <v>266</v>
      </c>
      <c r="H205" s="6" t="s">
        <v>1243</v>
      </c>
      <c r="I205" s="6" t="s">
        <v>1244</v>
      </c>
      <c r="J205" s="6" t="s">
        <v>1245</v>
      </c>
      <c r="K205" s="6" t="s">
        <v>1246</v>
      </c>
      <c r="L205" s="8" t="s">
        <v>1247</v>
      </c>
      <c r="M205" s="8" t="s">
        <v>1248</v>
      </c>
      <c r="N205" s="9"/>
      <c r="O205" s="10"/>
    </row>
    <row r="206" spans="1:15">
      <c r="A206" s="6">
        <v>30158</v>
      </c>
      <c r="B206" s="22" t="s">
        <v>27</v>
      </c>
      <c r="C206" s="22" t="s">
        <v>23</v>
      </c>
      <c r="D206" s="6" t="s">
        <v>28</v>
      </c>
      <c r="E206" s="22" t="s">
        <v>29</v>
      </c>
      <c r="F206" s="22" t="s">
        <v>34</v>
      </c>
      <c r="G206" s="23" t="s">
        <v>94</v>
      </c>
      <c r="H206" s="23" t="s">
        <v>1249</v>
      </c>
      <c r="I206" s="23" t="s">
        <v>1250</v>
      </c>
      <c r="J206" s="23" t="s">
        <v>1251</v>
      </c>
      <c r="K206" s="23" t="s">
        <v>1252</v>
      </c>
      <c r="L206" s="8" t="s">
        <v>1253</v>
      </c>
      <c r="M206" s="8" t="s">
        <v>1254</v>
      </c>
      <c r="N206" s="9"/>
      <c r="O206" s="10"/>
    </row>
    <row r="207" spans="1:15">
      <c r="A207" s="6">
        <v>29981</v>
      </c>
      <c r="B207" s="9" t="s">
        <v>27</v>
      </c>
      <c r="C207" s="9" t="s">
        <v>23</v>
      </c>
      <c r="D207" s="9" t="s">
        <v>36</v>
      </c>
      <c r="E207" s="9" t="s">
        <v>29</v>
      </c>
      <c r="F207" s="9" t="s">
        <v>37</v>
      </c>
      <c r="G207" s="11" t="s">
        <v>160</v>
      </c>
      <c r="H207" s="6" t="s">
        <v>1255</v>
      </c>
      <c r="I207" s="6" t="s">
        <v>1256</v>
      </c>
      <c r="J207" s="6" t="s">
        <v>1257</v>
      </c>
      <c r="K207" s="6" t="s">
        <v>1258</v>
      </c>
      <c r="L207" s="8" t="s">
        <v>1259</v>
      </c>
      <c r="M207" s="8" t="s">
        <v>1260</v>
      </c>
      <c r="N207" s="9"/>
      <c r="O207" s="10"/>
    </row>
    <row r="208" spans="1:15">
      <c r="A208" s="6">
        <v>34660</v>
      </c>
      <c r="B208" s="9" t="s">
        <v>27</v>
      </c>
      <c r="C208" s="9" t="s">
        <v>16</v>
      </c>
      <c r="D208" s="9" t="s">
        <v>36</v>
      </c>
      <c r="E208" s="9" t="s">
        <v>49</v>
      </c>
      <c r="F208" s="9" t="s">
        <v>19</v>
      </c>
      <c r="G208" s="11" t="s">
        <v>280</v>
      </c>
      <c r="H208" s="12" t="s">
        <v>1261</v>
      </c>
      <c r="I208" s="12" t="s">
        <v>1262</v>
      </c>
      <c r="J208" s="12" t="s">
        <v>1263</v>
      </c>
      <c r="K208" s="12" t="s">
        <v>1264</v>
      </c>
      <c r="L208" s="8" t="s">
        <v>1265</v>
      </c>
      <c r="M208" s="8" t="s">
        <v>1266</v>
      </c>
      <c r="N208" s="9"/>
      <c r="O208" s="10"/>
    </row>
    <row r="209" spans="1:15">
      <c r="A209" s="6">
        <v>34442</v>
      </c>
      <c r="B209" s="9" t="s">
        <v>41</v>
      </c>
      <c r="C209" s="9" t="s">
        <v>16</v>
      </c>
      <c r="D209" s="9" t="s">
        <v>42</v>
      </c>
      <c r="E209" s="9" t="s">
        <v>18</v>
      </c>
      <c r="F209" s="9" t="s">
        <v>50</v>
      </c>
      <c r="G209" s="11" t="s">
        <v>50</v>
      </c>
      <c r="H209" s="12" t="s">
        <v>1267</v>
      </c>
      <c r="I209" s="12" t="s">
        <v>1268</v>
      </c>
      <c r="J209" s="12" t="s">
        <v>1269</v>
      </c>
      <c r="K209" s="12" t="s">
        <v>1270</v>
      </c>
      <c r="L209" s="8" t="s">
        <v>1271</v>
      </c>
      <c r="M209" s="8" t="s">
        <v>1272</v>
      </c>
      <c r="N209" s="9"/>
      <c r="O209" s="10"/>
    </row>
    <row r="210" spans="1:15">
      <c r="A210" s="6">
        <v>36305</v>
      </c>
      <c r="B210" s="7" t="s">
        <v>41</v>
      </c>
      <c r="C210" s="7" t="s">
        <v>23</v>
      </c>
      <c r="D210" s="7" t="s">
        <v>42</v>
      </c>
      <c r="E210" s="7" t="s">
        <v>18</v>
      </c>
      <c r="F210" s="7" t="s">
        <v>37</v>
      </c>
      <c r="G210" s="7" t="s">
        <v>1273</v>
      </c>
      <c r="H210" s="7" t="s">
        <v>1274</v>
      </c>
      <c r="I210" s="7" t="s">
        <v>1275</v>
      </c>
      <c r="J210" s="7" t="s">
        <v>1276</v>
      </c>
      <c r="K210" s="7" t="s">
        <v>1277</v>
      </c>
      <c r="L210" s="8" t="s">
        <v>1278</v>
      </c>
      <c r="M210" s="8" t="s">
        <v>1279</v>
      </c>
      <c r="N210" s="9"/>
      <c r="O210" s="10"/>
    </row>
    <row r="211" spans="1:15">
      <c r="A211" s="6">
        <v>30608</v>
      </c>
      <c r="B211" s="19" t="s">
        <v>27</v>
      </c>
      <c r="C211" s="19" t="s">
        <v>16</v>
      </c>
      <c r="D211" s="19" t="s">
        <v>36</v>
      </c>
      <c r="E211" s="19" t="s">
        <v>49</v>
      </c>
      <c r="F211" s="19" t="s">
        <v>37</v>
      </c>
      <c r="G211" s="20" t="s">
        <v>37</v>
      </c>
      <c r="H211" s="20" t="s">
        <v>1280</v>
      </c>
      <c r="I211" s="20" t="s">
        <v>1281</v>
      </c>
      <c r="J211" s="20" t="s">
        <v>1282</v>
      </c>
      <c r="K211" s="20" t="s">
        <v>1283</v>
      </c>
      <c r="L211" s="8" t="s">
        <v>1284</v>
      </c>
      <c r="M211" s="8" t="s">
        <v>1285</v>
      </c>
      <c r="N211" s="9"/>
      <c r="O211" s="10"/>
    </row>
    <row r="212" spans="1:15">
      <c r="A212" s="6">
        <v>27635</v>
      </c>
      <c r="B212" s="9" t="s">
        <v>15</v>
      </c>
      <c r="C212" s="9" t="s">
        <v>23</v>
      </c>
      <c r="D212" s="9" t="s">
        <v>31</v>
      </c>
      <c r="E212" s="9" t="s">
        <v>18</v>
      </c>
      <c r="F212" s="9" t="s">
        <v>50</v>
      </c>
      <c r="G212" s="11" t="s">
        <v>241</v>
      </c>
      <c r="H212" s="6" t="s">
        <v>1286</v>
      </c>
      <c r="I212" s="6" t="s">
        <v>1287</v>
      </c>
      <c r="J212" s="6" t="s">
        <v>1288</v>
      </c>
      <c r="K212" s="6" t="s">
        <v>1289</v>
      </c>
      <c r="L212" s="8" t="s">
        <v>1290</v>
      </c>
      <c r="M212" s="8" t="s">
        <v>1291</v>
      </c>
      <c r="N212" s="9"/>
      <c r="O212" s="10"/>
    </row>
    <row r="213" spans="1:15">
      <c r="A213" s="6">
        <v>11257</v>
      </c>
      <c r="B213" s="9" t="s">
        <v>27</v>
      </c>
      <c r="C213" s="9" t="s">
        <v>16</v>
      </c>
      <c r="D213" s="9" t="s">
        <v>31</v>
      </c>
      <c r="E213" s="9" t="s">
        <v>29</v>
      </c>
      <c r="F213" s="9" t="s">
        <v>19</v>
      </c>
      <c r="G213" s="11" t="s">
        <v>520</v>
      </c>
      <c r="H213" s="6" t="s">
        <v>1292</v>
      </c>
      <c r="I213" s="6" t="s">
        <v>1293</v>
      </c>
      <c r="J213" s="6" t="s">
        <v>1294</v>
      </c>
      <c r="K213" s="6" t="s">
        <v>1295</v>
      </c>
      <c r="L213" s="8"/>
      <c r="M213" s="8"/>
      <c r="N213" s="9"/>
      <c r="O213" s="10"/>
    </row>
    <row r="214" spans="1:15">
      <c r="A214" s="6">
        <v>12794</v>
      </c>
      <c r="B214" s="9" t="s">
        <v>15</v>
      </c>
      <c r="C214" s="9" t="s">
        <v>23</v>
      </c>
      <c r="D214" s="6" t="s">
        <v>1296</v>
      </c>
      <c r="E214" s="9" t="s">
        <v>18</v>
      </c>
      <c r="F214" s="9" t="s">
        <v>34</v>
      </c>
      <c r="G214" s="11" t="s">
        <v>35</v>
      </c>
      <c r="H214" s="6" t="s">
        <v>1297</v>
      </c>
      <c r="I214" s="6" t="s">
        <v>1298</v>
      </c>
      <c r="J214" s="6" t="s">
        <v>1299</v>
      </c>
      <c r="K214" s="6" t="s">
        <v>1300</v>
      </c>
      <c r="L214" s="8"/>
      <c r="M214" s="8"/>
      <c r="N214" s="9"/>
      <c r="O214" s="10"/>
    </row>
    <row r="215" spans="1:15">
      <c r="A215" s="6">
        <v>11964</v>
      </c>
      <c r="B215" s="9" t="s">
        <v>27</v>
      </c>
      <c r="C215" s="9" t="s">
        <v>23</v>
      </c>
      <c r="D215" s="9" t="s">
        <v>36</v>
      </c>
      <c r="E215" s="9" t="s">
        <v>29</v>
      </c>
      <c r="F215" s="9" t="s">
        <v>30</v>
      </c>
      <c r="G215" s="11" t="s">
        <v>198</v>
      </c>
      <c r="H215" s="6" t="s">
        <v>1301</v>
      </c>
      <c r="I215" s="6" t="s">
        <v>1302</v>
      </c>
      <c r="J215" s="6" t="s">
        <v>1303</v>
      </c>
      <c r="K215" s="6" t="s">
        <v>1304</v>
      </c>
      <c r="L215" s="8"/>
      <c r="M215" s="8"/>
      <c r="N215" s="9"/>
      <c r="O215" s="10"/>
    </row>
    <row r="216" spans="1:15">
      <c r="A216" s="6">
        <v>39987</v>
      </c>
      <c r="B216" s="7" t="s">
        <v>27</v>
      </c>
      <c r="C216" s="7" t="s">
        <v>16</v>
      </c>
      <c r="D216" s="7" t="s">
        <v>36</v>
      </c>
      <c r="E216" s="7" t="s">
        <v>29</v>
      </c>
      <c r="F216" s="7" t="s">
        <v>30</v>
      </c>
      <c r="G216" s="7" t="s">
        <v>198</v>
      </c>
      <c r="H216" s="7" t="s">
        <v>1305</v>
      </c>
      <c r="I216" s="7" t="s">
        <v>1306</v>
      </c>
      <c r="J216" s="7" t="s">
        <v>1307</v>
      </c>
      <c r="K216" s="7" t="s">
        <v>1308</v>
      </c>
      <c r="L216" s="8" t="s">
        <v>1309</v>
      </c>
      <c r="M216" s="8" t="s">
        <v>1310</v>
      </c>
      <c r="N216" s="9"/>
      <c r="O216" s="10"/>
    </row>
    <row r="217" spans="1:15">
      <c r="A217" s="6">
        <v>1071</v>
      </c>
      <c r="B217" s="6" t="s">
        <v>22</v>
      </c>
      <c r="C217" s="6" t="s">
        <v>23</v>
      </c>
      <c r="D217" s="6" t="s">
        <v>46</v>
      </c>
      <c r="E217" s="6" t="s">
        <v>18</v>
      </c>
      <c r="F217" s="6" t="s">
        <v>30</v>
      </c>
      <c r="G217" s="6" t="s">
        <v>1017</v>
      </c>
      <c r="H217" s="6" t="s">
        <v>1311</v>
      </c>
      <c r="I217" s="6" t="s">
        <v>1312</v>
      </c>
      <c r="J217" s="6" t="s">
        <v>1313</v>
      </c>
      <c r="K217" s="6" t="s">
        <v>1314</v>
      </c>
      <c r="L217" s="8" t="s">
        <v>1315</v>
      </c>
      <c r="M217" s="8" t="s">
        <v>1316</v>
      </c>
      <c r="N217" s="9"/>
      <c r="O217" s="10"/>
    </row>
    <row r="218" spans="1:15">
      <c r="A218" s="6">
        <v>26727</v>
      </c>
      <c r="B218" s="7" t="s">
        <v>15</v>
      </c>
      <c r="C218" s="7" t="s">
        <v>23</v>
      </c>
      <c r="D218" s="6" t="s">
        <v>38</v>
      </c>
      <c r="E218" s="7" t="s">
        <v>18</v>
      </c>
      <c r="F218" s="7" t="s">
        <v>37</v>
      </c>
      <c r="G218" s="6" t="s">
        <v>751</v>
      </c>
      <c r="H218" s="6" t="s">
        <v>1317</v>
      </c>
      <c r="I218" s="6" t="s">
        <v>1318</v>
      </c>
      <c r="J218" s="6" t="s">
        <v>1319</v>
      </c>
      <c r="K218" s="6" t="s">
        <v>1320</v>
      </c>
      <c r="L218" s="8" t="s">
        <v>1321</v>
      </c>
      <c r="M218" s="8" t="s">
        <v>1322</v>
      </c>
      <c r="N218" s="9"/>
      <c r="O218" s="10"/>
    </row>
    <row r="219" spans="1:15">
      <c r="A219" s="6">
        <v>6506</v>
      </c>
      <c r="B219" s="9" t="s">
        <v>22</v>
      </c>
      <c r="C219" s="9" t="s">
        <v>23</v>
      </c>
      <c r="D219" s="9" t="s">
        <v>46</v>
      </c>
      <c r="E219" s="9" t="s">
        <v>18</v>
      </c>
      <c r="F219" s="9" t="s">
        <v>30</v>
      </c>
      <c r="G219" s="11" t="s">
        <v>406</v>
      </c>
      <c r="H219" s="26" t="s">
        <v>1323</v>
      </c>
      <c r="I219" s="26" t="s">
        <v>1324</v>
      </c>
      <c r="J219" s="26" t="s">
        <v>1325</v>
      </c>
      <c r="K219" s="26" t="s">
        <v>1326</v>
      </c>
      <c r="L219" s="8"/>
      <c r="M219" s="8"/>
      <c r="N219" s="9"/>
      <c r="O219" s="10"/>
    </row>
    <row r="220" spans="1:15">
      <c r="A220" s="6">
        <v>5570</v>
      </c>
      <c r="B220" s="9" t="s">
        <v>15</v>
      </c>
      <c r="C220" s="9" t="s">
        <v>16</v>
      </c>
      <c r="D220" s="6" t="s">
        <v>655</v>
      </c>
      <c r="E220" s="9" t="s">
        <v>18</v>
      </c>
      <c r="F220" s="9" t="s">
        <v>50</v>
      </c>
      <c r="G220" s="11" t="s">
        <v>51</v>
      </c>
      <c r="H220" s="26" t="s">
        <v>1327</v>
      </c>
      <c r="I220" s="26" t="s">
        <v>1328</v>
      </c>
      <c r="J220" s="26" t="s">
        <v>1329</v>
      </c>
      <c r="K220" s="26" t="s">
        <v>1330</v>
      </c>
      <c r="L220" s="8" t="s">
        <v>1331</v>
      </c>
      <c r="M220" s="8" t="s">
        <v>1332</v>
      </c>
      <c r="N220" s="9"/>
      <c r="O220" s="10"/>
    </row>
    <row r="221" spans="1:15">
      <c r="A221" s="6">
        <v>2926</v>
      </c>
      <c r="B221" s="9" t="s">
        <v>27</v>
      </c>
      <c r="C221" s="9" t="s">
        <v>16</v>
      </c>
      <c r="D221" s="6" t="s">
        <v>136</v>
      </c>
      <c r="E221" s="9" t="s">
        <v>49</v>
      </c>
      <c r="F221" s="9" t="s">
        <v>19</v>
      </c>
      <c r="G221" s="11" t="s">
        <v>391</v>
      </c>
      <c r="H221" s="6" t="s">
        <v>1333</v>
      </c>
      <c r="I221" s="6" t="s">
        <v>1334</v>
      </c>
      <c r="J221" s="6" t="s">
        <v>1335</v>
      </c>
      <c r="K221" s="6" t="s">
        <v>1336</v>
      </c>
      <c r="L221" s="8" t="s">
        <v>1337</v>
      </c>
      <c r="M221" s="8" t="s">
        <v>1338</v>
      </c>
      <c r="N221" s="9"/>
      <c r="O221" s="10"/>
    </row>
    <row r="222" spans="1:15">
      <c r="A222" s="6">
        <v>9395</v>
      </c>
      <c r="B222" s="9" t="s">
        <v>41</v>
      </c>
      <c r="C222" s="9" t="s">
        <v>23</v>
      </c>
      <c r="D222" s="9" t="s">
        <v>44</v>
      </c>
      <c r="E222" s="9" t="s">
        <v>18</v>
      </c>
      <c r="F222" s="9" t="s">
        <v>50</v>
      </c>
      <c r="G222" s="11" t="s">
        <v>51</v>
      </c>
      <c r="H222" s="12" t="s">
        <v>1339</v>
      </c>
      <c r="I222" s="12" t="s">
        <v>1340</v>
      </c>
      <c r="J222" s="12" t="s">
        <v>1341</v>
      </c>
      <c r="K222" s="12" t="s">
        <v>1342</v>
      </c>
      <c r="L222" s="8" t="s">
        <v>1343</v>
      </c>
      <c r="M222" s="8" t="s">
        <v>1344</v>
      </c>
      <c r="N222" s="9"/>
      <c r="O222" s="10"/>
    </row>
    <row r="223" spans="1:15">
      <c r="A223" s="6">
        <v>35374</v>
      </c>
      <c r="B223" s="9" t="s">
        <v>15</v>
      </c>
      <c r="C223" s="9" t="s">
        <v>16</v>
      </c>
      <c r="D223" s="9" t="s">
        <v>31</v>
      </c>
      <c r="E223" s="9" t="s">
        <v>18</v>
      </c>
      <c r="F223" s="9" t="s">
        <v>37</v>
      </c>
      <c r="G223" s="11" t="s">
        <v>105</v>
      </c>
      <c r="H223" s="12" t="s">
        <v>1345</v>
      </c>
      <c r="I223" s="12" t="s">
        <v>1346</v>
      </c>
      <c r="J223" s="12" t="s">
        <v>1347</v>
      </c>
      <c r="K223" s="12" t="s">
        <v>1348</v>
      </c>
      <c r="L223" s="8" t="s">
        <v>1349</v>
      </c>
      <c r="M223" s="8" t="s">
        <v>1350</v>
      </c>
      <c r="N223" s="9"/>
      <c r="O223" s="10"/>
    </row>
    <row r="224" spans="1:15">
      <c r="A224" s="6">
        <v>43600</v>
      </c>
      <c r="B224" s="9" t="s">
        <v>27</v>
      </c>
      <c r="C224" s="9" t="s">
        <v>23</v>
      </c>
      <c r="D224" s="9" t="s">
        <v>36</v>
      </c>
      <c r="E224" s="9" t="s">
        <v>29</v>
      </c>
      <c r="F224" s="9" t="s">
        <v>19</v>
      </c>
      <c r="G224" s="11" t="s">
        <v>280</v>
      </c>
      <c r="H224" s="11" t="s">
        <v>1351</v>
      </c>
      <c r="I224" s="11" t="s">
        <v>1352</v>
      </c>
      <c r="J224" s="11" t="s">
        <v>1353</v>
      </c>
      <c r="K224" s="11" t="s">
        <v>1354</v>
      </c>
      <c r="L224" s="8" t="s">
        <v>1355</v>
      </c>
      <c r="M224" s="8" t="s">
        <v>1356</v>
      </c>
      <c r="N224" s="9"/>
      <c r="O224" s="10"/>
    </row>
    <row r="225" spans="1:15">
      <c r="A225" s="6">
        <v>47736</v>
      </c>
      <c r="B225" s="22" t="s">
        <v>22</v>
      </c>
      <c r="C225" s="22" t="s">
        <v>23</v>
      </c>
      <c r="D225" s="22" t="s">
        <v>46</v>
      </c>
      <c r="E225" s="22" t="s">
        <v>18</v>
      </c>
      <c r="F225" s="22" t="s">
        <v>34</v>
      </c>
      <c r="G225" s="22" t="s">
        <v>227</v>
      </c>
      <c r="H225" s="22" t="s">
        <v>1357</v>
      </c>
      <c r="I225" s="22" t="s">
        <v>1358</v>
      </c>
      <c r="J225" s="22" t="s">
        <v>1359</v>
      </c>
      <c r="K225" s="22" t="s">
        <v>1360</v>
      </c>
      <c r="L225" s="8" t="s">
        <v>1361</v>
      </c>
      <c r="M225" s="8" t="s">
        <v>1362</v>
      </c>
      <c r="N225" s="9"/>
      <c r="O225" s="10"/>
    </row>
    <row r="226" spans="1:15">
      <c r="A226" s="6">
        <v>28415</v>
      </c>
      <c r="B226" s="9" t="s">
        <v>41</v>
      </c>
      <c r="C226" s="9" t="s">
        <v>23</v>
      </c>
      <c r="D226" s="9" t="s">
        <v>44</v>
      </c>
      <c r="E226" s="9" t="s">
        <v>18</v>
      </c>
      <c r="F226" s="9" t="s">
        <v>34</v>
      </c>
      <c r="G226" s="11" t="s">
        <v>35</v>
      </c>
      <c r="H226" s="6" t="s">
        <v>1363</v>
      </c>
      <c r="I226" s="6" t="s">
        <v>1364</v>
      </c>
      <c r="J226" s="6" t="s">
        <v>1365</v>
      </c>
      <c r="K226" s="6" t="s">
        <v>1366</v>
      </c>
      <c r="L226" s="8" t="s">
        <v>1367</v>
      </c>
      <c r="M226" s="8" t="s">
        <v>1368</v>
      </c>
      <c r="N226" s="9"/>
      <c r="O226" s="10"/>
    </row>
    <row r="227" spans="1:15">
      <c r="A227" s="6">
        <v>36575</v>
      </c>
      <c r="B227" s="7" t="s">
        <v>41</v>
      </c>
      <c r="C227" s="7" t="s">
        <v>23</v>
      </c>
      <c r="D227" s="7" t="s">
        <v>44</v>
      </c>
      <c r="E227" s="7" t="s">
        <v>18</v>
      </c>
      <c r="F227" s="7" t="s">
        <v>50</v>
      </c>
      <c r="G227" s="7" t="s">
        <v>1369</v>
      </c>
      <c r="H227" s="7" t="s">
        <v>1370</v>
      </c>
      <c r="I227" s="7" t="s">
        <v>1371</v>
      </c>
      <c r="J227" s="7" t="s">
        <v>1372</v>
      </c>
      <c r="K227" s="7" t="s">
        <v>1373</v>
      </c>
      <c r="L227" s="8" t="s">
        <v>1374</v>
      </c>
      <c r="M227" s="8" t="s">
        <v>1375</v>
      </c>
      <c r="N227" s="9"/>
      <c r="O227" s="10"/>
    </row>
    <row r="228" spans="1:15">
      <c r="A228" s="6">
        <v>47772</v>
      </c>
      <c r="B228" s="22" t="s">
        <v>22</v>
      </c>
      <c r="C228" s="22" t="s">
        <v>16</v>
      </c>
      <c r="D228" s="6" t="s">
        <v>24</v>
      </c>
      <c r="E228" s="22" t="s">
        <v>18</v>
      </c>
      <c r="F228" s="22" t="s">
        <v>30</v>
      </c>
      <c r="G228" s="22" t="s">
        <v>30</v>
      </c>
      <c r="H228" s="22" t="s">
        <v>1376</v>
      </c>
      <c r="I228" s="22" t="s">
        <v>1377</v>
      </c>
      <c r="J228" s="22" t="s">
        <v>1378</v>
      </c>
      <c r="K228" s="22" t="s">
        <v>1379</v>
      </c>
      <c r="L228" s="8" t="s">
        <v>1380</v>
      </c>
      <c r="M228" s="8" t="s">
        <v>1381</v>
      </c>
      <c r="N228" s="9"/>
      <c r="O228" s="10"/>
    </row>
    <row r="229" spans="1:15">
      <c r="A229" s="6">
        <v>47683</v>
      </c>
      <c r="B229" s="22" t="s">
        <v>22</v>
      </c>
      <c r="C229" s="22" t="s">
        <v>23</v>
      </c>
      <c r="D229" s="6" t="s">
        <v>471</v>
      </c>
      <c r="E229" s="22" t="s">
        <v>18</v>
      </c>
      <c r="F229" s="22" t="s">
        <v>34</v>
      </c>
      <c r="G229" s="22" t="s">
        <v>34</v>
      </c>
      <c r="H229" s="22" t="s">
        <v>1382</v>
      </c>
      <c r="I229" s="22" t="s">
        <v>1383</v>
      </c>
      <c r="J229" s="22" t="s">
        <v>1384</v>
      </c>
      <c r="K229" s="22" t="s">
        <v>1385</v>
      </c>
      <c r="L229" s="8" t="s">
        <v>1386</v>
      </c>
      <c r="M229" s="8" t="s">
        <v>1387</v>
      </c>
      <c r="N229" s="9"/>
      <c r="O229" s="10"/>
    </row>
    <row r="230" spans="1:15">
      <c r="A230" s="6">
        <v>30820</v>
      </c>
      <c r="B230" s="19" t="s">
        <v>15</v>
      </c>
      <c r="C230" s="19" t="s">
        <v>16</v>
      </c>
      <c r="D230" s="6" t="s">
        <v>38</v>
      </c>
      <c r="E230" s="19" t="s">
        <v>18</v>
      </c>
      <c r="F230" s="19" t="s">
        <v>30</v>
      </c>
      <c r="G230" s="20" t="s">
        <v>52</v>
      </c>
      <c r="H230" s="20" t="s">
        <v>1388</v>
      </c>
      <c r="I230" s="20" t="s">
        <v>1389</v>
      </c>
      <c r="J230" s="20" t="s">
        <v>1390</v>
      </c>
      <c r="K230" s="20" t="s">
        <v>1391</v>
      </c>
      <c r="L230" s="8" t="s">
        <v>1392</v>
      </c>
      <c r="M230" s="8" t="s">
        <v>1393</v>
      </c>
      <c r="N230" s="9"/>
      <c r="O230" s="10"/>
    </row>
    <row r="231" spans="1:15">
      <c r="A231" s="6">
        <v>47644</v>
      </c>
      <c r="B231" s="22" t="s">
        <v>22</v>
      </c>
      <c r="C231" s="22" t="s">
        <v>23</v>
      </c>
      <c r="D231" s="22" t="s">
        <v>459</v>
      </c>
      <c r="E231" s="22" t="s">
        <v>18</v>
      </c>
      <c r="F231" s="22" t="s">
        <v>30</v>
      </c>
      <c r="G231" s="22" t="s">
        <v>297</v>
      </c>
      <c r="H231" s="22" t="s">
        <v>1394</v>
      </c>
      <c r="I231" s="22" t="s">
        <v>1395</v>
      </c>
      <c r="J231" s="22" t="s">
        <v>1396</v>
      </c>
      <c r="K231" s="22" t="s">
        <v>1397</v>
      </c>
      <c r="L231" s="8" t="s">
        <v>1398</v>
      </c>
      <c r="M231" s="8" t="s">
        <v>1399</v>
      </c>
      <c r="N231" s="9"/>
      <c r="O231" s="10"/>
    </row>
    <row r="232" spans="1:15">
      <c r="A232" s="6">
        <v>34804</v>
      </c>
      <c r="B232" s="9" t="s">
        <v>27</v>
      </c>
      <c r="C232" s="9" t="s">
        <v>23</v>
      </c>
      <c r="D232" s="6" t="s">
        <v>28</v>
      </c>
      <c r="E232" s="9" t="s">
        <v>49</v>
      </c>
      <c r="F232" s="9" t="s">
        <v>34</v>
      </c>
      <c r="G232" s="11" t="s">
        <v>542</v>
      </c>
      <c r="H232" s="12" t="s">
        <v>1400</v>
      </c>
      <c r="I232" s="12" t="s">
        <v>1401</v>
      </c>
      <c r="J232" s="12" t="s">
        <v>1402</v>
      </c>
      <c r="K232" s="12" t="s">
        <v>1403</v>
      </c>
      <c r="L232" s="8" t="s">
        <v>1404</v>
      </c>
      <c r="M232" s="8" t="s">
        <v>1405</v>
      </c>
      <c r="N232" s="9"/>
      <c r="O232" s="10"/>
    </row>
    <row r="233" spans="1:15">
      <c r="A233" s="6">
        <v>39546</v>
      </c>
      <c r="B233" s="7" t="s">
        <v>27</v>
      </c>
      <c r="C233" s="7" t="s">
        <v>16</v>
      </c>
      <c r="D233" s="7" t="s">
        <v>31</v>
      </c>
      <c r="E233" s="7" t="s">
        <v>29</v>
      </c>
      <c r="F233" s="7" t="s">
        <v>19</v>
      </c>
      <c r="G233" s="7" t="s">
        <v>391</v>
      </c>
      <c r="H233" s="7" t="s">
        <v>1406</v>
      </c>
      <c r="I233" s="7" t="s">
        <v>1407</v>
      </c>
      <c r="J233" s="7" t="s">
        <v>1408</v>
      </c>
      <c r="K233" s="7" t="s">
        <v>1409</v>
      </c>
      <c r="L233" s="8" t="s">
        <v>1410</v>
      </c>
      <c r="M233" s="8" t="s">
        <v>1411</v>
      </c>
      <c r="N233" s="9"/>
      <c r="O233" s="10"/>
    </row>
    <row r="234" spans="1:15">
      <c r="A234" s="6">
        <v>2579</v>
      </c>
      <c r="B234" s="9" t="s">
        <v>27</v>
      </c>
      <c r="C234" s="9" t="s">
        <v>16</v>
      </c>
      <c r="D234" s="6" t="s">
        <v>28</v>
      </c>
      <c r="E234" s="9" t="s">
        <v>29</v>
      </c>
      <c r="F234" s="9" t="s">
        <v>19</v>
      </c>
      <c r="G234" s="11" t="s">
        <v>398</v>
      </c>
      <c r="H234" s="6" t="s">
        <v>1412</v>
      </c>
      <c r="I234" s="6" t="s">
        <v>1413</v>
      </c>
      <c r="J234" s="6" t="s">
        <v>1414</v>
      </c>
      <c r="K234" s="6" t="s">
        <v>1415</v>
      </c>
      <c r="L234" s="8" t="s">
        <v>1416</v>
      </c>
      <c r="M234" s="8" t="s">
        <v>1417</v>
      </c>
      <c r="N234" s="9"/>
      <c r="O234" s="10"/>
    </row>
    <row r="235" spans="1:15">
      <c r="A235" s="6">
        <v>39914</v>
      </c>
      <c r="B235" s="7" t="s">
        <v>27</v>
      </c>
      <c r="C235" s="7" t="s">
        <v>16</v>
      </c>
      <c r="D235" s="7" t="s">
        <v>36</v>
      </c>
      <c r="E235" s="7" t="s">
        <v>29</v>
      </c>
      <c r="F235" s="7" t="s">
        <v>34</v>
      </c>
      <c r="G235" s="7" t="s">
        <v>94</v>
      </c>
      <c r="H235" s="7" t="s">
        <v>1418</v>
      </c>
      <c r="I235" s="7" t="s">
        <v>1419</v>
      </c>
      <c r="J235" s="7" t="s">
        <v>1420</v>
      </c>
      <c r="K235" s="7" t="s">
        <v>1421</v>
      </c>
      <c r="L235" s="8" t="s">
        <v>1422</v>
      </c>
      <c r="M235" s="8" t="s">
        <v>1423</v>
      </c>
      <c r="N235" s="9"/>
      <c r="O235" s="10"/>
    </row>
    <row r="236" spans="1:15">
      <c r="A236" s="6">
        <v>34428</v>
      </c>
      <c r="B236" s="9" t="s">
        <v>15</v>
      </c>
      <c r="C236" s="9" t="s">
        <v>16</v>
      </c>
      <c r="D236" s="9" t="s">
        <v>31</v>
      </c>
      <c r="E236" s="9" t="s">
        <v>18</v>
      </c>
      <c r="F236" s="9" t="s">
        <v>30</v>
      </c>
      <c r="G236" s="11" t="s">
        <v>32</v>
      </c>
      <c r="H236" s="12" t="s">
        <v>1424</v>
      </c>
      <c r="I236" s="12" t="s">
        <v>1425</v>
      </c>
      <c r="J236" s="12" t="s">
        <v>1426</v>
      </c>
      <c r="K236" s="12" t="s">
        <v>1427</v>
      </c>
      <c r="L236" s="8" t="s">
        <v>1428</v>
      </c>
      <c r="M236" s="8" t="s">
        <v>1429</v>
      </c>
      <c r="N236" s="9"/>
      <c r="O236" s="10"/>
    </row>
    <row r="237" spans="1:15">
      <c r="A237" s="6">
        <v>34831</v>
      </c>
      <c r="B237" s="9" t="s">
        <v>41</v>
      </c>
      <c r="C237" s="9" t="s">
        <v>23</v>
      </c>
      <c r="D237" s="9" t="s">
        <v>67</v>
      </c>
      <c r="E237" s="9" t="s">
        <v>18</v>
      </c>
      <c r="F237" s="9" t="s">
        <v>30</v>
      </c>
      <c r="G237" s="11" t="s">
        <v>32</v>
      </c>
      <c r="H237" s="12" t="s">
        <v>1430</v>
      </c>
      <c r="I237" s="12" t="s">
        <v>1431</v>
      </c>
      <c r="J237" s="12" t="s">
        <v>1432</v>
      </c>
      <c r="K237" s="12" t="s">
        <v>1433</v>
      </c>
      <c r="L237" s="8" t="s">
        <v>1434</v>
      </c>
      <c r="M237" s="8" t="s">
        <v>1435</v>
      </c>
      <c r="N237" s="9"/>
      <c r="O237" s="10"/>
    </row>
    <row r="238" spans="1:15">
      <c r="A238" s="6">
        <v>44228</v>
      </c>
      <c r="B238" s="9" t="s">
        <v>15</v>
      </c>
      <c r="C238" s="9" t="s">
        <v>16</v>
      </c>
      <c r="D238" s="6" t="s">
        <v>33</v>
      </c>
      <c r="E238" s="9" t="s">
        <v>18</v>
      </c>
      <c r="F238" s="9" t="s">
        <v>25</v>
      </c>
      <c r="G238" s="11" t="s">
        <v>45</v>
      </c>
      <c r="H238" s="12" t="s">
        <v>1436</v>
      </c>
      <c r="I238" s="12" t="s">
        <v>1437</v>
      </c>
      <c r="J238" s="11" t="s">
        <v>1438</v>
      </c>
      <c r="K238" s="11" t="s">
        <v>1439</v>
      </c>
      <c r="L238" s="8"/>
      <c r="M238" s="8"/>
      <c r="N238" s="9"/>
      <c r="O238" s="10"/>
    </row>
    <row r="239" spans="1:15">
      <c r="A239" s="6">
        <v>25357</v>
      </c>
      <c r="B239" s="17" t="s">
        <v>22</v>
      </c>
      <c r="C239" s="17" t="s">
        <v>23</v>
      </c>
      <c r="D239" s="6" t="s">
        <v>471</v>
      </c>
      <c r="E239" s="17" t="s">
        <v>18</v>
      </c>
      <c r="F239" s="17" t="s">
        <v>37</v>
      </c>
      <c r="G239" s="18" t="s">
        <v>48</v>
      </c>
      <c r="H239" s="18" t="s">
        <v>1440</v>
      </c>
      <c r="I239" s="6" t="s">
        <v>1441</v>
      </c>
      <c r="J239" s="18" t="s">
        <v>1442</v>
      </c>
      <c r="K239" s="18" t="s">
        <v>1443</v>
      </c>
      <c r="L239" s="8"/>
      <c r="M239" s="8"/>
      <c r="N239" s="9"/>
      <c r="O239" s="10"/>
    </row>
    <row r="240" spans="1:15">
      <c r="A240" s="6">
        <v>37842</v>
      </c>
      <c r="B240" s="7" t="s">
        <v>22</v>
      </c>
      <c r="C240" s="7" t="s">
        <v>16</v>
      </c>
      <c r="D240" s="6" t="s">
        <v>24</v>
      </c>
      <c r="E240" s="7" t="s">
        <v>18</v>
      </c>
      <c r="F240" s="7" t="s">
        <v>30</v>
      </c>
      <c r="G240" s="7" t="s">
        <v>40</v>
      </c>
      <c r="H240" s="7" t="s">
        <v>1444</v>
      </c>
      <c r="I240" s="7" t="s">
        <v>1445</v>
      </c>
      <c r="J240" s="7" t="s">
        <v>1446</v>
      </c>
      <c r="K240" s="7" t="s">
        <v>1447</v>
      </c>
      <c r="L240" s="8" t="s">
        <v>1448</v>
      </c>
      <c r="M240" s="8" t="s">
        <v>1449</v>
      </c>
      <c r="N240" s="9"/>
      <c r="O240" s="10"/>
    </row>
    <row r="241" spans="1:15">
      <c r="A241" s="6">
        <v>48189</v>
      </c>
      <c r="B241" s="21" t="s">
        <v>15</v>
      </c>
      <c r="C241" s="22" t="s">
        <v>16</v>
      </c>
      <c r="D241" s="6" t="s">
        <v>38</v>
      </c>
      <c r="E241" s="22" t="s">
        <v>18</v>
      </c>
      <c r="F241" s="22" t="s">
        <v>1450</v>
      </c>
      <c r="G241" s="22" t="s">
        <v>30</v>
      </c>
      <c r="H241" s="22" t="s">
        <v>1451</v>
      </c>
      <c r="I241" s="22" t="s">
        <v>1452</v>
      </c>
      <c r="J241" s="22" t="s">
        <v>1453</v>
      </c>
      <c r="K241" s="22" t="s">
        <v>1454</v>
      </c>
      <c r="L241" s="8"/>
      <c r="M241" s="8"/>
      <c r="N241" s="9"/>
      <c r="O241" s="10"/>
    </row>
    <row r="242" spans="1:15">
      <c r="A242" s="6">
        <v>16779</v>
      </c>
      <c r="B242" s="9" t="s">
        <v>22</v>
      </c>
      <c r="C242" s="9" t="s">
        <v>16</v>
      </c>
      <c r="D242" s="9" t="s">
        <v>459</v>
      </c>
      <c r="E242" s="9" t="s">
        <v>18</v>
      </c>
      <c r="F242" s="9" t="s">
        <v>50</v>
      </c>
      <c r="G242" s="11" t="s">
        <v>234</v>
      </c>
      <c r="H242" s="12" t="s">
        <v>1455</v>
      </c>
      <c r="I242" s="12" t="s">
        <v>1456</v>
      </c>
      <c r="J242" s="12" t="s">
        <v>1457</v>
      </c>
      <c r="K242" s="12" t="s">
        <v>1458</v>
      </c>
      <c r="L242" s="8" t="s">
        <v>1459</v>
      </c>
      <c r="M242" s="8" t="s">
        <v>1460</v>
      </c>
      <c r="N242" s="9"/>
      <c r="O242" s="10"/>
    </row>
    <row r="243" spans="1:15">
      <c r="A243" s="6">
        <v>13886</v>
      </c>
      <c r="B243" s="9" t="s">
        <v>27</v>
      </c>
      <c r="C243" s="9" t="s">
        <v>23</v>
      </c>
      <c r="D243" s="6" t="s">
        <v>28</v>
      </c>
      <c r="E243" s="9" t="s">
        <v>29</v>
      </c>
      <c r="F243" s="9" t="s">
        <v>30</v>
      </c>
      <c r="G243" s="11" t="s">
        <v>406</v>
      </c>
      <c r="H243" s="6" t="s">
        <v>1461</v>
      </c>
      <c r="I243" s="6" t="s">
        <v>1462</v>
      </c>
      <c r="J243" s="6" t="s">
        <v>1463</v>
      </c>
      <c r="K243" s="6" t="s">
        <v>1464</v>
      </c>
      <c r="L243" s="8" t="s">
        <v>1465</v>
      </c>
      <c r="M243" s="8" t="s">
        <v>1466</v>
      </c>
      <c r="N243" s="9"/>
      <c r="O243" s="10"/>
    </row>
    <row r="244" spans="1:15">
      <c r="A244" s="6">
        <v>22079</v>
      </c>
      <c r="B244" s="7" t="s">
        <v>15</v>
      </c>
      <c r="C244" s="7" t="s">
        <v>16</v>
      </c>
      <c r="D244" s="6" t="s">
        <v>38</v>
      </c>
      <c r="E244" s="7" t="s">
        <v>18</v>
      </c>
      <c r="F244" s="7" t="s">
        <v>19</v>
      </c>
      <c r="G244" s="6" t="s">
        <v>280</v>
      </c>
      <c r="H244" s="6" t="s">
        <v>1467</v>
      </c>
      <c r="I244" s="6" t="s">
        <v>1468</v>
      </c>
      <c r="J244" s="6" t="s">
        <v>1469</v>
      </c>
      <c r="K244" s="6" t="s">
        <v>1470</v>
      </c>
      <c r="L244" s="8" t="s">
        <v>1471</v>
      </c>
      <c r="M244" s="8" t="s">
        <v>1472</v>
      </c>
      <c r="N244" s="9"/>
      <c r="O244" s="10"/>
    </row>
    <row r="245" spans="1:15">
      <c r="A245" s="6">
        <v>38760</v>
      </c>
      <c r="B245" s="7" t="s">
        <v>22</v>
      </c>
      <c r="C245" s="7" t="s">
        <v>23</v>
      </c>
      <c r="D245" s="7" t="s">
        <v>459</v>
      </c>
      <c r="E245" s="7" t="s">
        <v>18</v>
      </c>
      <c r="F245" s="7" t="s">
        <v>25</v>
      </c>
      <c r="G245" s="7" t="s">
        <v>25</v>
      </c>
      <c r="H245" s="7" t="s">
        <v>1473</v>
      </c>
      <c r="I245" s="7" t="s">
        <v>1474</v>
      </c>
      <c r="J245" s="7" t="s">
        <v>1475</v>
      </c>
      <c r="K245" s="7" t="s">
        <v>1476</v>
      </c>
      <c r="L245" s="8" t="s">
        <v>1477</v>
      </c>
      <c r="M245" s="8" t="s">
        <v>1478</v>
      </c>
      <c r="N245" s="9"/>
      <c r="O245" s="10"/>
    </row>
    <row r="246" spans="1:15">
      <c r="A246" s="6">
        <v>26196</v>
      </c>
      <c r="B246" s="7" t="s">
        <v>15</v>
      </c>
      <c r="C246" s="7" t="s">
        <v>23</v>
      </c>
      <c r="D246" s="6" t="s">
        <v>17</v>
      </c>
      <c r="E246" s="7" t="s">
        <v>18</v>
      </c>
      <c r="F246" s="7" t="s">
        <v>34</v>
      </c>
      <c r="G246" s="6" t="s">
        <v>43</v>
      </c>
      <c r="H246" s="6" t="s">
        <v>1479</v>
      </c>
      <c r="I246" s="6" t="s">
        <v>1480</v>
      </c>
      <c r="J246" s="6" t="s">
        <v>1481</v>
      </c>
      <c r="K246" s="6" t="s">
        <v>1482</v>
      </c>
      <c r="L246" s="8" t="s">
        <v>1483</v>
      </c>
      <c r="M246" s="8" t="s">
        <v>1484</v>
      </c>
      <c r="N246" s="9"/>
      <c r="O246" s="10"/>
    </row>
    <row r="247" spans="1:15">
      <c r="A247" s="6">
        <v>4783</v>
      </c>
      <c r="B247" s="9" t="s">
        <v>15</v>
      </c>
      <c r="C247" s="9" t="s">
        <v>23</v>
      </c>
      <c r="D247" s="9" t="s">
        <v>31</v>
      </c>
      <c r="E247" s="9" t="s">
        <v>18</v>
      </c>
      <c r="F247" s="9" t="s">
        <v>19</v>
      </c>
      <c r="G247" s="11" t="s">
        <v>19</v>
      </c>
      <c r="H247" s="6" t="s">
        <v>1485</v>
      </c>
      <c r="I247" s="6" t="s">
        <v>1486</v>
      </c>
      <c r="J247" s="6" t="s">
        <v>1487</v>
      </c>
      <c r="K247" s="6" t="s">
        <v>1488</v>
      </c>
      <c r="L247" s="8" t="s">
        <v>1489</v>
      </c>
      <c r="M247" s="8" t="s">
        <v>1490</v>
      </c>
      <c r="N247" s="9"/>
      <c r="O247" s="10"/>
    </row>
    <row r="248" spans="1:15">
      <c r="A248" s="6">
        <v>11988</v>
      </c>
      <c r="B248" s="9" t="s">
        <v>27</v>
      </c>
      <c r="C248" s="9" t="s">
        <v>16</v>
      </c>
      <c r="D248" s="9" t="s">
        <v>36</v>
      </c>
      <c r="E248" s="9" t="s">
        <v>49</v>
      </c>
      <c r="F248" s="9" t="s">
        <v>19</v>
      </c>
      <c r="G248" s="11" t="s">
        <v>19</v>
      </c>
      <c r="H248" s="6" t="s">
        <v>1491</v>
      </c>
      <c r="I248" s="6" t="s">
        <v>1492</v>
      </c>
      <c r="J248" s="6" t="s">
        <v>1493</v>
      </c>
      <c r="K248" s="6" t="s">
        <v>1494</v>
      </c>
      <c r="L248" s="8"/>
      <c r="M248" s="8"/>
      <c r="N248" s="9"/>
      <c r="O248" s="10"/>
    </row>
    <row r="249" spans="1:15">
      <c r="A249" s="6">
        <v>41331</v>
      </c>
      <c r="B249" s="6" t="s">
        <v>27</v>
      </c>
      <c r="C249" s="6" t="s">
        <v>16</v>
      </c>
      <c r="D249" s="6" t="s">
        <v>28</v>
      </c>
      <c r="E249" s="6" t="s">
        <v>49</v>
      </c>
      <c r="F249" s="6" t="s">
        <v>30</v>
      </c>
      <c r="G249" s="6" t="s">
        <v>406</v>
      </c>
      <c r="H249" s="6" t="s">
        <v>1495</v>
      </c>
      <c r="I249" s="25" t="s">
        <v>1496</v>
      </c>
      <c r="J249" s="6" t="s">
        <v>1497</v>
      </c>
      <c r="K249" s="6" t="s">
        <v>1498</v>
      </c>
      <c r="L249" s="8" t="s">
        <v>1499</v>
      </c>
      <c r="M249" s="8" t="s">
        <v>1500</v>
      </c>
      <c r="N249" s="9"/>
      <c r="O249" s="10"/>
    </row>
    <row r="250" spans="1:15">
      <c r="A250" s="6">
        <v>2740</v>
      </c>
      <c r="B250" s="9" t="s">
        <v>22</v>
      </c>
      <c r="C250" s="9" t="s">
        <v>16</v>
      </c>
      <c r="D250" s="6" t="s">
        <v>39</v>
      </c>
      <c r="E250" s="9" t="s">
        <v>18</v>
      </c>
      <c r="F250" s="9" t="s">
        <v>50</v>
      </c>
      <c r="G250" s="11" t="s">
        <v>50</v>
      </c>
      <c r="H250" s="6" t="s">
        <v>1501</v>
      </c>
      <c r="I250" s="6" t="s">
        <v>1502</v>
      </c>
      <c r="J250" s="6" t="s">
        <v>1503</v>
      </c>
      <c r="K250" s="6" t="s">
        <v>1504</v>
      </c>
      <c r="L250" s="8" t="s">
        <v>1505</v>
      </c>
      <c r="M250" s="8" t="s">
        <v>1506</v>
      </c>
      <c r="N250" s="9"/>
      <c r="O250" s="10"/>
    </row>
    <row r="251" spans="1:15">
      <c r="A251" s="6">
        <v>13847</v>
      </c>
      <c r="B251" s="9" t="s">
        <v>27</v>
      </c>
      <c r="C251" s="9" t="s">
        <v>23</v>
      </c>
      <c r="D251" s="9" t="s">
        <v>36</v>
      </c>
      <c r="E251" s="9" t="s">
        <v>29</v>
      </c>
      <c r="F251" s="9" t="s">
        <v>37</v>
      </c>
      <c r="G251" s="11" t="s">
        <v>386</v>
      </c>
      <c r="H251" s="6" t="s">
        <v>1507</v>
      </c>
      <c r="I251" s="6" t="s">
        <v>1508</v>
      </c>
      <c r="J251" s="6" t="s">
        <v>1509</v>
      </c>
      <c r="K251" s="6" t="s">
        <v>1510</v>
      </c>
      <c r="L251" s="8" t="s">
        <v>1511</v>
      </c>
      <c r="M251" s="8" t="s">
        <v>1512</v>
      </c>
      <c r="N251" s="9"/>
      <c r="O251" s="10"/>
    </row>
    <row r="252" spans="1:15">
      <c r="A252" s="6">
        <v>1218</v>
      </c>
      <c r="B252" s="6" t="s">
        <v>27</v>
      </c>
      <c r="C252" s="6" t="s">
        <v>23</v>
      </c>
      <c r="D252" s="6" t="s">
        <v>28</v>
      </c>
      <c r="E252" s="6" t="s">
        <v>29</v>
      </c>
      <c r="F252" s="6" t="s">
        <v>50</v>
      </c>
      <c r="G252" s="6" t="s">
        <v>648</v>
      </c>
      <c r="H252" s="6" t="s">
        <v>1513</v>
      </c>
      <c r="I252" s="6" t="s">
        <v>1514</v>
      </c>
      <c r="J252" s="6" t="s">
        <v>1515</v>
      </c>
      <c r="K252" s="6" t="s">
        <v>1516</v>
      </c>
      <c r="L252" s="8" t="s">
        <v>1517</v>
      </c>
      <c r="M252" s="8" t="s">
        <v>1518</v>
      </c>
      <c r="N252" s="9"/>
      <c r="O252" s="10"/>
    </row>
    <row r="253" spans="1:15">
      <c r="A253" s="6">
        <v>730</v>
      </c>
      <c r="B253" s="45" t="s">
        <v>15</v>
      </c>
      <c r="C253" s="45" t="s">
        <v>23</v>
      </c>
      <c r="D253" s="6" t="s">
        <v>38</v>
      </c>
      <c r="E253" s="45" t="s">
        <v>18</v>
      </c>
      <c r="F253" s="45" t="s">
        <v>50</v>
      </c>
      <c r="G253" s="46" t="s">
        <v>50</v>
      </c>
      <c r="H253" s="6" t="s">
        <v>1519</v>
      </c>
      <c r="I253" s="6" t="s">
        <v>1520</v>
      </c>
      <c r="J253" s="6" t="s">
        <v>1521</v>
      </c>
      <c r="K253" s="6" t="s">
        <v>1522</v>
      </c>
      <c r="L253" s="8" t="s">
        <v>1523</v>
      </c>
      <c r="M253" s="8" t="s">
        <v>1524</v>
      </c>
      <c r="N253" s="9"/>
      <c r="O253" s="10"/>
    </row>
    <row r="254" spans="1:15">
      <c r="A254" s="6">
        <v>50213</v>
      </c>
      <c r="B254" s="47" t="s">
        <v>22</v>
      </c>
      <c r="C254" s="47" t="s">
        <v>16</v>
      </c>
      <c r="D254" s="47" t="s">
        <v>46</v>
      </c>
      <c r="E254" s="47" t="s">
        <v>18</v>
      </c>
      <c r="F254" s="47" t="s">
        <v>37</v>
      </c>
      <c r="G254" s="47" t="s">
        <v>123</v>
      </c>
      <c r="H254" s="22" t="s">
        <v>1525</v>
      </c>
      <c r="I254" s="22" t="s">
        <v>1526</v>
      </c>
      <c r="J254" s="22" t="s">
        <v>1527</v>
      </c>
      <c r="K254" s="22" t="s">
        <v>1528</v>
      </c>
      <c r="L254" s="22" t="s">
        <v>1529</v>
      </c>
      <c r="M254" s="10" t="s">
        <v>1530</v>
      </c>
      <c r="N254" s="10" t="s">
        <v>1531</v>
      </c>
      <c r="O254" s="22" t="s">
        <v>1532</v>
      </c>
    </row>
    <row r="255" spans="1:15">
      <c r="A255" s="6">
        <v>29474</v>
      </c>
      <c r="B255" s="9" t="s">
        <v>41</v>
      </c>
      <c r="C255" s="9" t="s">
        <v>16</v>
      </c>
      <c r="D255" s="9" t="s">
        <v>44</v>
      </c>
      <c r="E255" s="9" t="s">
        <v>18</v>
      </c>
      <c r="F255" s="9" t="s">
        <v>34</v>
      </c>
      <c r="G255" s="11" t="s">
        <v>343</v>
      </c>
      <c r="H255" s="6" t="s">
        <v>1533</v>
      </c>
      <c r="I255" s="6" t="s">
        <v>1534</v>
      </c>
      <c r="J255" s="6" t="s">
        <v>1535</v>
      </c>
      <c r="K255" s="6" t="s">
        <v>1536</v>
      </c>
      <c r="L255" s="8" t="s">
        <v>1537</v>
      </c>
      <c r="M255" s="8" t="s">
        <v>1538</v>
      </c>
      <c r="N255" s="9"/>
      <c r="O255" s="10"/>
    </row>
    <row r="256" spans="1:15">
      <c r="A256" s="6">
        <v>36992</v>
      </c>
      <c r="B256" s="7" t="s">
        <v>15</v>
      </c>
      <c r="C256" s="7" t="s">
        <v>16</v>
      </c>
      <c r="D256" s="6" t="s">
        <v>33</v>
      </c>
      <c r="E256" s="7" t="s">
        <v>18</v>
      </c>
      <c r="F256" s="7" t="s">
        <v>34</v>
      </c>
      <c r="G256" s="7" t="s">
        <v>222</v>
      </c>
      <c r="H256" s="7" t="s">
        <v>1539</v>
      </c>
      <c r="I256" s="7" t="s">
        <v>1540</v>
      </c>
      <c r="J256" s="7" t="s">
        <v>1541</v>
      </c>
      <c r="K256" s="7" t="s">
        <v>1542</v>
      </c>
      <c r="L256" s="8" t="s">
        <v>1543</v>
      </c>
      <c r="M256" s="8" t="s">
        <v>1544</v>
      </c>
      <c r="N256" s="9"/>
      <c r="O256" s="10"/>
    </row>
    <row r="257" spans="1:15">
      <c r="A257" s="6">
        <v>16590</v>
      </c>
      <c r="B257" s="30" t="s">
        <v>22</v>
      </c>
      <c r="C257" s="30" t="s">
        <v>23</v>
      </c>
      <c r="D257" s="6" t="s">
        <v>471</v>
      </c>
      <c r="E257" s="30" t="s">
        <v>18</v>
      </c>
      <c r="F257" s="30" t="s">
        <v>34</v>
      </c>
      <c r="G257" s="11" t="s">
        <v>94</v>
      </c>
      <c r="H257" s="12" t="s">
        <v>1545</v>
      </c>
      <c r="I257" s="12" t="s">
        <v>1546</v>
      </c>
      <c r="J257" s="12" t="s">
        <v>1547</v>
      </c>
      <c r="K257" s="12" t="s">
        <v>1548</v>
      </c>
      <c r="L257" s="8" t="s">
        <v>1549</v>
      </c>
      <c r="M257" s="8" t="s">
        <v>1550</v>
      </c>
      <c r="N257" s="9"/>
      <c r="O257" s="10"/>
    </row>
    <row r="258" spans="1:15">
      <c r="A258" s="6">
        <v>50177</v>
      </c>
      <c r="B258" s="48" t="s">
        <v>22</v>
      </c>
      <c r="C258" s="48" t="s">
        <v>23</v>
      </c>
      <c r="D258" s="48" t="s">
        <v>46</v>
      </c>
      <c r="E258" s="48" t="s">
        <v>18</v>
      </c>
      <c r="F258" s="48" t="s">
        <v>25</v>
      </c>
      <c r="G258" s="48" t="s">
        <v>454</v>
      </c>
      <c r="H258" s="22" t="s">
        <v>1551</v>
      </c>
      <c r="I258" s="22" t="s">
        <v>1552</v>
      </c>
      <c r="J258" s="22" t="s">
        <v>1553</v>
      </c>
      <c r="K258" s="22" t="s">
        <v>1554</v>
      </c>
      <c r="L258" s="22" t="s">
        <v>1555</v>
      </c>
      <c r="M258" s="10" t="s">
        <v>1556</v>
      </c>
      <c r="N258" s="10" t="s">
        <v>1557</v>
      </c>
      <c r="O258" s="22" t="s">
        <v>1558</v>
      </c>
    </row>
    <row r="259" spans="1:15">
      <c r="A259" s="6">
        <v>6860</v>
      </c>
      <c r="B259" s="9" t="s">
        <v>22</v>
      </c>
      <c r="C259" s="9" t="s">
        <v>16</v>
      </c>
      <c r="D259" s="6" t="s">
        <v>1124</v>
      </c>
      <c r="E259" s="9" t="s">
        <v>18</v>
      </c>
      <c r="F259" s="9" t="s">
        <v>19</v>
      </c>
      <c r="G259" s="11" t="s">
        <v>1039</v>
      </c>
      <c r="H259" s="26" t="s">
        <v>1559</v>
      </c>
      <c r="I259" s="26" t="s">
        <v>1560</v>
      </c>
      <c r="J259" s="26" t="s">
        <v>1561</v>
      </c>
      <c r="K259" s="26" t="s">
        <v>1562</v>
      </c>
      <c r="L259" s="8" t="s">
        <v>1563</v>
      </c>
      <c r="M259" s="8" t="s">
        <v>1564</v>
      </c>
      <c r="N259" s="9"/>
      <c r="O259" s="10"/>
    </row>
    <row r="260" spans="1:15">
      <c r="A260" s="6">
        <v>48200</v>
      </c>
      <c r="B260" s="21" t="s">
        <v>27</v>
      </c>
      <c r="C260" s="22" t="s">
        <v>23</v>
      </c>
      <c r="D260" s="22" t="s">
        <v>36</v>
      </c>
      <c r="E260" s="22" t="s">
        <v>29</v>
      </c>
      <c r="F260" s="22" t="s">
        <v>50</v>
      </c>
      <c r="G260" s="22" t="s">
        <v>191</v>
      </c>
      <c r="H260" s="22" t="s">
        <v>1565</v>
      </c>
      <c r="I260" s="22" t="s">
        <v>1566</v>
      </c>
      <c r="J260" s="22" t="s">
        <v>1567</v>
      </c>
      <c r="K260" s="22" t="s">
        <v>1568</v>
      </c>
      <c r="L260" s="8"/>
      <c r="M260" s="8"/>
      <c r="N260" s="9"/>
      <c r="O260" s="10"/>
    </row>
    <row r="261" spans="1:15">
      <c r="A261" s="6">
        <v>39382</v>
      </c>
      <c r="B261" s="7" t="s">
        <v>27</v>
      </c>
      <c r="C261" s="7" t="s">
        <v>16</v>
      </c>
      <c r="D261" s="7" t="s">
        <v>36</v>
      </c>
      <c r="E261" s="7" t="s">
        <v>49</v>
      </c>
      <c r="F261" s="7" t="s">
        <v>25</v>
      </c>
      <c r="G261" s="7" t="s">
        <v>1569</v>
      </c>
      <c r="H261" s="7" t="s">
        <v>1570</v>
      </c>
      <c r="I261" s="7" t="s">
        <v>1571</v>
      </c>
      <c r="J261" s="7" t="s">
        <v>1572</v>
      </c>
      <c r="K261" s="7" t="s">
        <v>1573</v>
      </c>
      <c r="L261" s="8" t="s">
        <v>1574</v>
      </c>
      <c r="M261" s="8" t="s">
        <v>1575</v>
      </c>
      <c r="N261" s="9"/>
      <c r="O261" s="10"/>
    </row>
    <row r="262" spans="1:15">
      <c r="A262" s="6">
        <v>12813</v>
      </c>
      <c r="B262" s="9" t="s">
        <v>15</v>
      </c>
      <c r="C262" s="9" t="s">
        <v>23</v>
      </c>
      <c r="D262" s="6" t="s">
        <v>33</v>
      </c>
      <c r="E262" s="9" t="s">
        <v>18</v>
      </c>
      <c r="F262" s="9" t="s">
        <v>34</v>
      </c>
      <c r="G262" s="11" t="s">
        <v>34</v>
      </c>
      <c r="H262" s="6" t="s">
        <v>1576</v>
      </c>
      <c r="I262" s="6" t="s">
        <v>1577</v>
      </c>
      <c r="J262" s="6" t="s">
        <v>1578</v>
      </c>
      <c r="K262" s="6" t="s">
        <v>1579</v>
      </c>
      <c r="L262" s="8" t="s">
        <v>1580</v>
      </c>
      <c r="M262" s="8" t="s">
        <v>1581</v>
      </c>
      <c r="N262" s="9"/>
      <c r="O262" s="10"/>
    </row>
    <row r="263" spans="1:15">
      <c r="A263" s="6">
        <v>24247</v>
      </c>
      <c r="B263" s="17" t="s">
        <v>22</v>
      </c>
      <c r="C263" s="17" t="s">
        <v>23</v>
      </c>
      <c r="D263" s="17" t="s">
        <v>46</v>
      </c>
      <c r="E263" s="17" t="s">
        <v>18</v>
      </c>
      <c r="F263" s="17" t="s">
        <v>19</v>
      </c>
      <c r="G263" s="18" t="s">
        <v>280</v>
      </c>
      <c r="H263" s="6" t="s">
        <v>1582</v>
      </c>
      <c r="I263" s="18" t="s">
        <v>1583</v>
      </c>
      <c r="J263" s="18" t="s">
        <v>1584</v>
      </c>
      <c r="K263" s="18" t="s">
        <v>1585</v>
      </c>
      <c r="L263" s="8" t="s">
        <v>1586</v>
      </c>
      <c r="M263" s="8" t="s">
        <v>1587</v>
      </c>
      <c r="N263" s="9"/>
      <c r="O263" s="10"/>
    </row>
    <row r="264" spans="1:15">
      <c r="A264" s="6">
        <v>32618</v>
      </c>
      <c r="B264" s="9" t="s">
        <v>27</v>
      </c>
      <c r="C264" s="9" t="s">
        <v>23</v>
      </c>
      <c r="D264" s="6" t="s">
        <v>136</v>
      </c>
      <c r="E264" s="9" t="s">
        <v>29</v>
      </c>
      <c r="F264" s="9" t="s">
        <v>34</v>
      </c>
      <c r="G264" s="11" t="s">
        <v>34</v>
      </c>
      <c r="H264" s="12" t="s">
        <v>1588</v>
      </c>
      <c r="I264" s="12" t="s">
        <v>1589</v>
      </c>
      <c r="J264" s="12" t="s">
        <v>1590</v>
      </c>
      <c r="K264" s="12" t="s">
        <v>1591</v>
      </c>
      <c r="L264" s="8" t="s">
        <v>1592</v>
      </c>
      <c r="M264" s="8" t="s">
        <v>1593</v>
      </c>
      <c r="N264" s="9"/>
      <c r="O264" s="10"/>
    </row>
    <row r="265" spans="1:15">
      <c r="A265" s="6">
        <v>14160</v>
      </c>
      <c r="B265" s="9" t="s">
        <v>27</v>
      </c>
      <c r="C265" s="9" t="s">
        <v>16</v>
      </c>
      <c r="D265" s="6" t="s">
        <v>28</v>
      </c>
      <c r="E265" s="9" t="s">
        <v>49</v>
      </c>
      <c r="F265" s="9" t="s">
        <v>50</v>
      </c>
      <c r="G265" s="11" t="s">
        <v>191</v>
      </c>
      <c r="H265" s="6" t="s">
        <v>1594</v>
      </c>
      <c r="I265" s="6" t="s">
        <v>1595</v>
      </c>
      <c r="J265" s="6" t="s">
        <v>1596</v>
      </c>
      <c r="K265" s="6" t="s">
        <v>1597</v>
      </c>
      <c r="L265" s="8" t="s">
        <v>1598</v>
      </c>
      <c r="M265" s="8" t="s">
        <v>1599</v>
      </c>
      <c r="N265" s="9"/>
      <c r="O265" s="10"/>
    </row>
    <row r="266" spans="1:15">
      <c r="A266" s="6">
        <v>22886</v>
      </c>
      <c r="B266" s="7" t="s">
        <v>15</v>
      </c>
      <c r="C266" s="7" t="s">
        <v>16</v>
      </c>
      <c r="D266" s="6" t="s">
        <v>33</v>
      </c>
      <c r="E266" s="7" t="s">
        <v>18</v>
      </c>
      <c r="F266" s="7" t="s">
        <v>310</v>
      </c>
      <c r="G266" s="6" t="s">
        <v>310</v>
      </c>
      <c r="H266" s="6" t="s">
        <v>1600</v>
      </c>
      <c r="I266" s="6" t="s">
        <v>1601</v>
      </c>
      <c r="J266" s="6" t="s">
        <v>1602</v>
      </c>
      <c r="K266" s="6" t="s">
        <v>1603</v>
      </c>
      <c r="L266" s="8" t="s">
        <v>1604</v>
      </c>
      <c r="M266" s="8" t="s">
        <v>1605</v>
      </c>
      <c r="N266" s="9"/>
      <c r="O266" s="10"/>
    </row>
    <row r="267" spans="1:15">
      <c r="A267" s="6">
        <v>118</v>
      </c>
      <c r="B267" s="13" t="s">
        <v>41</v>
      </c>
      <c r="C267" s="13" t="s">
        <v>16</v>
      </c>
      <c r="D267" s="13" t="s">
        <v>44</v>
      </c>
      <c r="E267" s="13" t="s">
        <v>18</v>
      </c>
      <c r="F267" s="13" t="s">
        <v>37</v>
      </c>
      <c r="G267" s="6" t="s">
        <v>167</v>
      </c>
      <c r="H267" s="6" t="s">
        <v>1606</v>
      </c>
      <c r="I267" s="6" t="s">
        <v>1607</v>
      </c>
      <c r="J267" s="6" t="s">
        <v>1608</v>
      </c>
      <c r="K267" s="6" t="s">
        <v>1609</v>
      </c>
      <c r="L267" s="8" t="s">
        <v>1610</v>
      </c>
      <c r="M267" s="8" t="s">
        <v>1611</v>
      </c>
      <c r="N267" s="9"/>
      <c r="O267" s="10"/>
    </row>
    <row r="268" spans="1:15">
      <c r="A268" s="6">
        <v>48413</v>
      </c>
      <c r="B268" s="21" t="s">
        <v>15</v>
      </c>
      <c r="C268" s="22" t="s">
        <v>16</v>
      </c>
      <c r="D268" s="6" t="s">
        <v>33</v>
      </c>
      <c r="E268" s="22" t="s">
        <v>18</v>
      </c>
      <c r="F268" s="22" t="s">
        <v>37</v>
      </c>
      <c r="G268" s="22" t="s">
        <v>48</v>
      </c>
      <c r="H268" s="22" t="s">
        <v>1612</v>
      </c>
      <c r="I268" s="22" t="s">
        <v>1613</v>
      </c>
      <c r="J268" s="22" t="s">
        <v>1614</v>
      </c>
      <c r="K268" s="22" t="s">
        <v>1615</v>
      </c>
      <c r="L268" s="8" t="s">
        <v>1616</v>
      </c>
      <c r="M268" s="8" t="s">
        <v>1617</v>
      </c>
      <c r="N268" s="9"/>
      <c r="O268" s="10"/>
    </row>
    <row r="269" spans="1:15">
      <c r="A269" s="6">
        <v>42048</v>
      </c>
      <c r="B269" s="6" t="s">
        <v>15</v>
      </c>
      <c r="C269" s="6" t="s">
        <v>23</v>
      </c>
      <c r="D269" s="6" t="s">
        <v>31</v>
      </c>
      <c r="E269" s="6" t="s">
        <v>18</v>
      </c>
      <c r="F269" s="6" t="s">
        <v>37</v>
      </c>
      <c r="G269" s="6" t="s">
        <v>751</v>
      </c>
      <c r="H269" s="6" t="s">
        <v>1618</v>
      </c>
      <c r="I269" s="6" t="s">
        <v>1619</v>
      </c>
      <c r="J269" s="6" t="s">
        <v>1620</v>
      </c>
      <c r="K269" s="6" t="s">
        <v>1621</v>
      </c>
      <c r="L269" s="8" t="s">
        <v>1622</v>
      </c>
      <c r="M269" s="8" t="s">
        <v>1623</v>
      </c>
      <c r="N269" s="9"/>
      <c r="O269" s="10"/>
    </row>
    <row r="270" spans="1:15">
      <c r="A270" s="6">
        <v>5958</v>
      </c>
      <c r="B270" s="9" t="s">
        <v>22</v>
      </c>
      <c r="C270" s="9" t="s">
        <v>23</v>
      </c>
      <c r="D270" s="9" t="s">
        <v>459</v>
      </c>
      <c r="E270" s="9" t="s">
        <v>18</v>
      </c>
      <c r="F270" s="9" t="s">
        <v>37</v>
      </c>
      <c r="G270" s="11" t="s">
        <v>37</v>
      </c>
      <c r="H270" s="26" t="s">
        <v>1624</v>
      </c>
      <c r="I270" s="26" t="s">
        <v>1625</v>
      </c>
      <c r="J270" s="26" t="s">
        <v>1626</v>
      </c>
      <c r="K270" s="26" t="s">
        <v>1627</v>
      </c>
      <c r="L270" s="8"/>
      <c r="M270" s="8"/>
      <c r="N270" s="9"/>
      <c r="O270" s="10"/>
    </row>
    <row r="271" spans="1:15">
      <c r="A271" s="6">
        <v>21578</v>
      </c>
      <c r="B271" s="7" t="s">
        <v>15</v>
      </c>
      <c r="C271" s="7" t="s">
        <v>23</v>
      </c>
      <c r="D271" s="6" t="s">
        <v>17</v>
      </c>
      <c r="E271" s="7" t="s">
        <v>18</v>
      </c>
      <c r="F271" s="7" t="s">
        <v>50</v>
      </c>
      <c r="G271" s="6" t="s">
        <v>40</v>
      </c>
      <c r="H271" s="6" t="s">
        <v>1628</v>
      </c>
      <c r="I271" s="6" t="s">
        <v>1629</v>
      </c>
      <c r="J271" s="6" t="s">
        <v>1630</v>
      </c>
      <c r="K271" s="6" t="s">
        <v>1631</v>
      </c>
      <c r="L271" s="8" t="s">
        <v>1632</v>
      </c>
      <c r="M271" s="8" t="s">
        <v>1633</v>
      </c>
      <c r="N271" s="9"/>
      <c r="O271" s="10"/>
    </row>
    <row r="272" spans="1:15">
      <c r="A272" s="6">
        <v>4397</v>
      </c>
      <c r="B272" s="9" t="s">
        <v>41</v>
      </c>
      <c r="C272" s="9" t="s">
        <v>16</v>
      </c>
      <c r="D272" s="9" t="s">
        <v>67</v>
      </c>
      <c r="E272" s="9" t="s">
        <v>18</v>
      </c>
      <c r="F272" s="9" t="s">
        <v>30</v>
      </c>
      <c r="G272" s="11" t="s">
        <v>198</v>
      </c>
      <c r="H272" s="6" t="s">
        <v>1634</v>
      </c>
      <c r="I272" s="6" t="s">
        <v>1635</v>
      </c>
      <c r="J272" s="6" t="s">
        <v>1636</v>
      </c>
      <c r="K272" s="6" t="s">
        <v>1637</v>
      </c>
      <c r="L272" s="8" t="s">
        <v>1638</v>
      </c>
      <c r="M272" s="8" t="s">
        <v>1639</v>
      </c>
      <c r="N272" s="9"/>
      <c r="O272" s="10"/>
    </row>
    <row r="273" spans="1:15">
      <c r="A273" s="6">
        <v>7069</v>
      </c>
      <c r="B273" s="9" t="s">
        <v>22</v>
      </c>
      <c r="C273" s="9" t="s">
        <v>16</v>
      </c>
      <c r="D273" s="9" t="s">
        <v>46</v>
      </c>
      <c r="E273" s="9" t="s">
        <v>18</v>
      </c>
      <c r="F273" s="9" t="s">
        <v>37</v>
      </c>
      <c r="G273" s="11" t="s">
        <v>160</v>
      </c>
      <c r="H273" s="26" t="s">
        <v>1640</v>
      </c>
      <c r="I273" s="26" t="s">
        <v>1641</v>
      </c>
      <c r="J273" s="26" t="s">
        <v>1642</v>
      </c>
      <c r="K273" s="26" t="s">
        <v>1643</v>
      </c>
      <c r="L273" s="8" t="s">
        <v>1644</v>
      </c>
      <c r="M273" s="8" t="s">
        <v>1645</v>
      </c>
      <c r="N273" s="9"/>
      <c r="O273" s="10"/>
    </row>
    <row r="274" spans="1:15">
      <c r="A274" s="6">
        <v>6539</v>
      </c>
      <c r="B274" s="9" t="s">
        <v>22</v>
      </c>
      <c r="C274" s="9" t="s">
        <v>23</v>
      </c>
      <c r="D274" s="6" t="s">
        <v>1124</v>
      </c>
      <c r="E274" s="9" t="s">
        <v>18</v>
      </c>
      <c r="F274" s="9" t="s">
        <v>37</v>
      </c>
      <c r="G274" s="11" t="s">
        <v>37</v>
      </c>
      <c r="H274" s="26" t="s">
        <v>1646</v>
      </c>
      <c r="I274" s="26" t="s">
        <v>1647</v>
      </c>
      <c r="J274" s="26" t="s">
        <v>1648</v>
      </c>
      <c r="K274" s="26" t="s">
        <v>1649</v>
      </c>
      <c r="L274" s="8" t="s">
        <v>1650</v>
      </c>
      <c r="M274" s="8" t="s">
        <v>1651</v>
      </c>
      <c r="N274" s="9"/>
      <c r="O274" s="10"/>
    </row>
    <row r="275" spans="1:15">
      <c r="A275" s="6">
        <v>21370</v>
      </c>
      <c r="B275" s="7" t="s">
        <v>22</v>
      </c>
      <c r="C275" s="7" t="s">
        <v>16</v>
      </c>
      <c r="D275" s="7" t="s">
        <v>46</v>
      </c>
      <c r="E275" s="7" t="s">
        <v>18</v>
      </c>
      <c r="F275" s="7" t="s">
        <v>1207</v>
      </c>
      <c r="G275" s="6" t="s">
        <v>513</v>
      </c>
      <c r="H275" s="6" t="s">
        <v>1652</v>
      </c>
      <c r="I275" s="6" t="s">
        <v>1653</v>
      </c>
      <c r="J275" s="6" t="s">
        <v>1654</v>
      </c>
      <c r="K275" s="6" t="s">
        <v>1655</v>
      </c>
      <c r="L275" s="8" t="s">
        <v>1656</v>
      </c>
      <c r="M275" s="8" t="s">
        <v>1657</v>
      </c>
      <c r="N275" s="9"/>
      <c r="O275" s="10"/>
    </row>
    <row r="276" spans="1:15">
      <c r="A276" s="6">
        <v>10668</v>
      </c>
      <c r="B276" s="9" t="s">
        <v>27</v>
      </c>
      <c r="C276" s="9" t="s">
        <v>23</v>
      </c>
      <c r="D276" s="9" t="s">
        <v>36</v>
      </c>
      <c r="E276" s="9" t="s">
        <v>49</v>
      </c>
      <c r="F276" s="9" t="s">
        <v>50</v>
      </c>
      <c r="G276" s="11" t="s">
        <v>234</v>
      </c>
      <c r="H276" s="6" t="s">
        <v>1658</v>
      </c>
      <c r="I276" s="6" t="s">
        <v>1659</v>
      </c>
      <c r="J276" s="6" t="s">
        <v>1660</v>
      </c>
      <c r="K276" s="6" t="s">
        <v>1661</v>
      </c>
      <c r="L276" s="8" t="s">
        <v>1662</v>
      </c>
      <c r="M276" s="8" t="s">
        <v>1663</v>
      </c>
      <c r="N276" s="9"/>
      <c r="O276" s="10"/>
    </row>
    <row r="277" spans="1:15">
      <c r="A277" s="6">
        <v>10408</v>
      </c>
      <c r="B277" s="9" t="s">
        <v>27</v>
      </c>
      <c r="C277" s="9" t="s">
        <v>23</v>
      </c>
      <c r="D277" s="9" t="s">
        <v>31</v>
      </c>
      <c r="E277" s="9" t="s">
        <v>29</v>
      </c>
      <c r="F277" s="9" t="s">
        <v>37</v>
      </c>
      <c r="G277" s="11" t="s">
        <v>386</v>
      </c>
      <c r="H277" s="6" t="s">
        <v>1664</v>
      </c>
      <c r="I277" s="6" t="s">
        <v>1665</v>
      </c>
      <c r="J277" s="6" t="s">
        <v>1666</v>
      </c>
      <c r="K277" s="6" t="s">
        <v>1667</v>
      </c>
      <c r="L277" s="8" t="s">
        <v>1668</v>
      </c>
      <c r="M277" s="8" t="s">
        <v>1669</v>
      </c>
      <c r="N277" s="9"/>
      <c r="O277" s="10"/>
    </row>
    <row r="278" spans="1:15">
      <c r="A278" s="6">
        <v>8305</v>
      </c>
      <c r="B278" s="9" t="s">
        <v>27</v>
      </c>
      <c r="C278" s="9" t="s">
        <v>23</v>
      </c>
      <c r="D278" s="9" t="s">
        <v>36</v>
      </c>
      <c r="E278" s="9" t="s">
        <v>29</v>
      </c>
      <c r="F278" s="9" t="s">
        <v>50</v>
      </c>
      <c r="G278" s="11" t="s">
        <v>191</v>
      </c>
      <c r="H278" s="26" t="s">
        <v>1670</v>
      </c>
      <c r="I278" s="26" t="s">
        <v>1671</v>
      </c>
      <c r="J278" s="26" t="s">
        <v>1672</v>
      </c>
      <c r="K278" s="26" t="s">
        <v>1673</v>
      </c>
      <c r="L278" s="8" t="s">
        <v>1674</v>
      </c>
      <c r="M278" s="8" t="s">
        <v>1675</v>
      </c>
      <c r="N278" s="9"/>
      <c r="O278" s="10"/>
    </row>
    <row r="279" spans="1:15">
      <c r="A279" s="6">
        <v>46141</v>
      </c>
      <c r="B279" s="49" t="s">
        <v>41</v>
      </c>
      <c r="C279" s="49" t="s">
        <v>16</v>
      </c>
      <c r="D279" s="9" t="s">
        <v>67</v>
      </c>
      <c r="E279" s="49" t="s">
        <v>18</v>
      </c>
      <c r="F279" s="49" t="s">
        <v>25</v>
      </c>
      <c r="G279" s="50" t="s">
        <v>454</v>
      </c>
      <c r="H279" s="51" t="s">
        <v>1676</v>
      </c>
      <c r="I279" s="51" t="s">
        <v>1677</v>
      </c>
      <c r="J279" s="50" t="s">
        <v>1678</v>
      </c>
      <c r="K279" s="50" t="s">
        <v>1679</v>
      </c>
      <c r="L279" s="8"/>
      <c r="M279" s="8"/>
      <c r="N279" s="9"/>
      <c r="O279" s="10"/>
    </row>
    <row r="280" spans="1:15">
      <c r="A280" s="6">
        <v>38427</v>
      </c>
      <c r="B280" s="7" t="s">
        <v>22</v>
      </c>
      <c r="C280" s="7" t="s">
        <v>23</v>
      </c>
      <c r="D280" s="6" t="s">
        <v>1124</v>
      </c>
      <c r="E280" s="7" t="s">
        <v>18</v>
      </c>
      <c r="F280" s="7" t="s">
        <v>19</v>
      </c>
      <c r="G280" s="7" t="s">
        <v>520</v>
      </c>
      <c r="H280" s="7" t="s">
        <v>1680</v>
      </c>
      <c r="I280" s="7" t="s">
        <v>1681</v>
      </c>
      <c r="J280" s="7" t="s">
        <v>1682</v>
      </c>
      <c r="K280" s="7" t="s">
        <v>1683</v>
      </c>
      <c r="L280" s="8" t="s">
        <v>1684</v>
      </c>
      <c r="M280" s="8" t="s">
        <v>1685</v>
      </c>
      <c r="N280" s="9"/>
      <c r="O280" s="10"/>
    </row>
    <row r="281" spans="1:15">
      <c r="A281" s="6">
        <v>36463</v>
      </c>
      <c r="B281" s="7" t="s">
        <v>41</v>
      </c>
      <c r="C281" s="7" t="s">
        <v>23</v>
      </c>
      <c r="D281" s="7" t="s">
        <v>42</v>
      </c>
      <c r="E281" s="7" t="s">
        <v>18</v>
      </c>
      <c r="F281" s="7" t="s">
        <v>25</v>
      </c>
      <c r="G281" s="7" t="s">
        <v>1686</v>
      </c>
      <c r="H281" s="7" t="s">
        <v>1687</v>
      </c>
      <c r="I281" s="7" t="s">
        <v>1688</v>
      </c>
      <c r="J281" s="7" t="s">
        <v>1689</v>
      </c>
      <c r="K281" s="7" t="s">
        <v>1690</v>
      </c>
      <c r="L281" s="8" t="s">
        <v>1691</v>
      </c>
      <c r="M281" s="8" t="s">
        <v>1692</v>
      </c>
      <c r="N281" s="9"/>
      <c r="O281" s="10"/>
    </row>
    <row r="282" spans="1:15">
      <c r="A282" s="6">
        <v>50962</v>
      </c>
      <c r="B282" s="52" t="s">
        <v>22</v>
      </c>
      <c r="C282" s="52" t="s">
        <v>16</v>
      </c>
      <c r="D282" s="6" t="s">
        <v>24</v>
      </c>
      <c r="E282" s="52" t="s">
        <v>18</v>
      </c>
      <c r="F282" s="52" t="s">
        <v>50</v>
      </c>
      <c r="G282" s="27" t="s">
        <v>379</v>
      </c>
      <c r="H282" s="52" t="s">
        <v>1693</v>
      </c>
      <c r="I282" s="52" t="s">
        <v>1694</v>
      </c>
      <c r="J282" s="52" t="s">
        <v>1695</v>
      </c>
      <c r="K282" s="52" t="s">
        <v>1696</v>
      </c>
      <c r="L282" s="52" t="s">
        <v>1697</v>
      </c>
      <c r="M282" s="52" t="s">
        <v>1698</v>
      </c>
      <c r="N282" s="53" t="s">
        <v>1699</v>
      </c>
      <c r="O282" s="52" t="s">
        <v>1700</v>
      </c>
    </row>
    <row r="283" spans="1:15">
      <c r="A283" s="6">
        <v>7174</v>
      </c>
      <c r="B283" s="9" t="s">
        <v>22</v>
      </c>
      <c r="C283" s="9" t="s">
        <v>16</v>
      </c>
      <c r="D283" s="6" t="s">
        <v>471</v>
      </c>
      <c r="E283" s="9" t="s">
        <v>18</v>
      </c>
      <c r="F283" s="9" t="s">
        <v>50</v>
      </c>
      <c r="G283" s="11" t="s">
        <v>561</v>
      </c>
      <c r="H283" s="26" t="s">
        <v>1701</v>
      </c>
      <c r="I283" s="26" t="s">
        <v>1702</v>
      </c>
      <c r="J283" s="26" t="s">
        <v>1703</v>
      </c>
      <c r="K283" s="26" t="s">
        <v>1704</v>
      </c>
      <c r="L283" s="8"/>
      <c r="M283" s="8"/>
      <c r="N283" s="9"/>
      <c r="O283" s="10"/>
    </row>
    <row r="284" spans="1:15">
      <c r="A284" s="6">
        <v>21628</v>
      </c>
      <c r="B284" s="7" t="s">
        <v>22</v>
      </c>
      <c r="C284" s="7" t="s">
        <v>23</v>
      </c>
      <c r="D284" s="6" t="s">
        <v>1705</v>
      </c>
      <c r="E284" s="7" t="s">
        <v>18</v>
      </c>
      <c r="F284" s="7" t="s">
        <v>25</v>
      </c>
      <c r="G284" s="6" t="s">
        <v>215</v>
      </c>
      <c r="H284" s="6" t="s">
        <v>1706</v>
      </c>
      <c r="I284" s="6" t="s">
        <v>1707</v>
      </c>
      <c r="J284" s="6" t="s">
        <v>1708</v>
      </c>
      <c r="K284" s="6" t="s">
        <v>1709</v>
      </c>
      <c r="L284" s="8"/>
      <c r="M284" s="8"/>
      <c r="N284" s="9"/>
      <c r="O284" s="10"/>
    </row>
    <row r="285" spans="1:15">
      <c r="A285" s="6">
        <v>38132</v>
      </c>
      <c r="B285" s="7" t="s">
        <v>22</v>
      </c>
      <c r="C285" s="7" t="s">
        <v>16</v>
      </c>
      <c r="D285" s="6" t="s">
        <v>471</v>
      </c>
      <c r="E285" s="7" t="s">
        <v>18</v>
      </c>
      <c r="F285" s="7" t="s">
        <v>50</v>
      </c>
      <c r="G285" s="7" t="s">
        <v>259</v>
      </c>
      <c r="H285" s="7" t="s">
        <v>1710</v>
      </c>
      <c r="I285" s="7" t="s">
        <v>1711</v>
      </c>
      <c r="J285" s="7" t="s">
        <v>1712</v>
      </c>
      <c r="K285" s="7" t="s">
        <v>1713</v>
      </c>
      <c r="L285" s="8" t="s">
        <v>1714</v>
      </c>
      <c r="M285" s="8" t="s">
        <v>1715</v>
      </c>
      <c r="N285" s="9"/>
      <c r="O285" s="10"/>
    </row>
    <row r="286" spans="1:15">
      <c r="A286" s="6">
        <v>22084</v>
      </c>
      <c r="B286" s="7" t="s">
        <v>15</v>
      </c>
      <c r="C286" s="7" t="s">
        <v>16</v>
      </c>
      <c r="D286" s="6" t="s">
        <v>33</v>
      </c>
      <c r="E286" s="7" t="s">
        <v>18</v>
      </c>
      <c r="F286" s="7" t="s">
        <v>30</v>
      </c>
      <c r="G286" s="6" t="s">
        <v>30</v>
      </c>
      <c r="H286" s="6" t="s">
        <v>1716</v>
      </c>
      <c r="I286" s="6" t="s">
        <v>1717</v>
      </c>
      <c r="J286" s="6" t="s">
        <v>1718</v>
      </c>
      <c r="K286" s="6" t="s">
        <v>1719</v>
      </c>
      <c r="L286" s="8" t="s">
        <v>1720</v>
      </c>
      <c r="M286" s="8" t="s">
        <v>1721</v>
      </c>
      <c r="N286" s="9"/>
      <c r="O286" s="10"/>
    </row>
    <row r="287" spans="1:15">
      <c r="A287" s="6">
        <v>5670</v>
      </c>
      <c r="B287" s="9" t="s">
        <v>15</v>
      </c>
      <c r="C287" s="9" t="s">
        <v>16</v>
      </c>
      <c r="D287" s="9" t="s">
        <v>31</v>
      </c>
      <c r="E287" s="9" t="s">
        <v>18</v>
      </c>
      <c r="F287" s="9" t="s">
        <v>19</v>
      </c>
      <c r="G287" s="11" t="s">
        <v>1039</v>
      </c>
      <c r="H287" s="12" t="s">
        <v>1722</v>
      </c>
      <c r="I287" s="12" t="s">
        <v>1723</v>
      </c>
      <c r="J287" s="12" t="s">
        <v>1724</v>
      </c>
      <c r="K287" s="12" t="s">
        <v>1725</v>
      </c>
      <c r="L287" s="8" t="s">
        <v>1726</v>
      </c>
      <c r="M287" s="8" t="s">
        <v>1727</v>
      </c>
      <c r="N287" s="9"/>
      <c r="O287" s="10"/>
    </row>
    <row r="288" spans="1:15">
      <c r="A288" s="6">
        <v>11174</v>
      </c>
      <c r="B288" s="9" t="s">
        <v>41</v>
      </c>
      <c r="C288" s="9" t="s">
        <v>23</v>
      </c>
      <c r="D288" s="9" t="s">
        <v>42</v>
      </c>
      <c r="E288" s="9" t="s">
        <v>18</v>
      </c>
      <c r="F288" s="9" t="s">
        <v>19</v>
      </c>
      <c r="G288" s="11" t="s">
        <v>19</v>
      </c>
      <c r="H288" s="6" t="s">
        <v>1728</v>
      </c>
      <c r="I288" s="6" t="s">
        <v>1729</v>
      </c>
      <c r="J288" s="6" t="s">
        <v>1730</v>
      </c>
      <c r="K288" s="6" t="s">
        <v>1731</v>
      </c>
      <c r="L288" s="8"/>
      <c r="M288" s="8"/>
      <c r="N288" s="9"/>
      <c r="O288" s="10"/>
    </row>
    <row r="289" spans="1:15">
      <c r="A289" s="6">
        <v>36437</v>
      </c>
      <c r="B289" s="7" t="s">
        <v>41</v>
      </c>
      <c r="C289" s="7" t="s">
        <v>23</v>
      </c>
      <c r="D289" s="7" t="s">
        <v>42</v>
      </c>
      <c r="E289" s="7" t="s">
        <v>18</v>
      </c>
      <c r="F289" s="7" t="s">
        <v>25</v>
      </c>
      <c r="G289" s="7" t="s">
        <v>1732</v>
      </c>
      <c r="H289" s="7" t="s">
        <v>1733</v>
      </c>
      <c r="I289" s="7" t="s">
        <v>1734</v>
      </c>
      <c r="J289" s="7" t="s">
        <v>1735</v>
      </c>
      <c r="K289" s="7" t="s">
        <v>1736</v>
      </c>
      <c r="L289" s="8" t="s">
        <v>1737</v>
      </c>
      <c r="M289" s="8" t="s">
        <v>1738</v>
      </c>
      <c r="N289" s="9"/>
      <c r="O289" s="10"/>
    </row>
    <row r="290" spans="1:15">
      <c r="A290" s="6">
        <v>31258</v>
      </c>
      <c r="B290" s="9" t="s">
        <v>22</v>
      </c>
      <c r="C290" s="9" t="s">
        <v>16</v>
      </c>
      <c r="D290" s="9" t="s">
        <v>459</v>
      </c>
      <c r="E290" s="9" t="s">
        <v>18</v>
      </c>
      <c r="F290" s="9" t="s">
        <v>25</v>
      </c>
      <c r="G290" s="11" t="s">
        <v>454</v>
      </c>
      <c r="H290" s="29" t="s">
        <v>1739</v>
      </c>
      <c r="I290" s="29" t="s">
        <v>1740</v>
      </c>
      <c r="J290" s="29" t="s">
        <v>1741</v>
      </c>
      <c r="K290" s="29" t="s">
        <v>1742</v>
      </c>
      <c r="L290" s="8" t="s">
        <v>1743</v>
      </c>
      <c r="M290" s="8" t="s">
        <v>1744</v>
      </c>
      <c r="N290" s="9"/>
      <c r="O290" s="10"/>
    </row>
    <row r="291" spans="1:15">
      <c r="A291" s="6">
        <v>14043</v>
      </c>
      <c r="B291" s="9" t="s">
        <v>41</v>
      </c>
      <c r="C291" s="9" t="s">
        <v>23</v>
      </c>
      <c r="D291" s="9" t="s">
        <v>67</v>
      </c>
      <c r="E291" s="9" t="s">
        <v>18</v>
      </c>
      <c r="F291" s="9" t="s">
        <v>19</v>
      </c>
      <c r="G291" s="11" t="s">
        <v>1039</v>
      </c>
      <c r="H291" s="6" t="s">
        <v>1745</v>
      </c>
      <c r="I291" s="6" t="s">
        <v>1746</v>
      </c>
      <c r="J291" s="6" t="s">
        <v>1747</v>
      </c>
      <c r="K291" s="6" t="s">
        <v>1748</v>
      </c>
      <c r="L291" s="8" t="s">
        <v>1749</v>
      </c>
      <c r="M291" s="8" t="s">
        <v>1750</v>
      </c>
      <c r="N291" s="9"/>
      <c r="O291" s="10"/>
    </row>
    <row r="292" spans="1:15">
      <c r="A292" s="6">
        <v>48563</v>
      </c>
      <c r="B292" s="21" t="s">
        <v>15</v>
      </c>
      <c r="C292" s="22" t="s">
        <v>23</v>
      </c>
      <c r="D292" s="6" t="s">
        <v>1296</v>
      </c>
      <c r="E292" s="22" t="s">
        <v>18</v>
      </c>
      <c r="F292" s="22" t="s">
        <v>34</v>
      </c>
      <c r="G292" s="22" t="s">
        <v>542</v>
      </c>
      <c r="H292" s="22" t="s">
        <v>1751</v>
      </c>
      <c r="I292" s="22" t="s">
        <v>1752</v>
      </c>
      <c r="J292" s="22" t="s">
        <v>1753</v>
      </c>
      <c r="K292" s="22" t="s">
        <v>1754</v>
      </c>
      <c r="L292" s="8"/>
      <c r="M292" s="8"/>
      <c r="N292" s="9"/>
      <c r="O292" s="10"/>
    </row>
    <row r="293" spans="1:15">
      <c r="A293" s="6">
        <v>12487</v>
      </c>
      <c r="B293" s="9" t="s">
        <v>15</v>
      </c>
      <c r="C293" s="9" t="s">
        <v>23</v>
      </c>
      <c r="D293" s="9" t="s">
        <v>31</v>
      </c>
      <c r="E293" s="9" t="s">
        <v>18</v>
      </c>
      <c r="F293" s="9" t="s">
        <v>25</v>
      </c>
      <c r="G293" s="11" t="s">
        <v>454</v>
      </c>
      <c r="H293" s="6" t="s">
        <v>1755</v>
      </c>
      <c r="I293" s="6" t="s">
        <v>1756</v>
      </c>
      <c r="J293" s="6" t="s">
        <v>1757</v>
      </c>
      <c r="K293" s="6" t="s">
        <v>1758</v>
      </c>
      <c r="L293" s="8"/>
      <c r="M293" s="8"/>
      <c r="N293" s="9"/>
      <c r="O293" s="10"/>
    </row>
    <row r="294" spans="1:15">
      <c r="A294" s="6">
        <v>12381</v>
      </c>
      <c r="B294" s="14" t="s">
        <v>27</v>
      </c>
      <c r="C294" s="14" t="s">
        <v>16</v>
      </c>
      <c r="D294" s="14" t="s">
        <v>36</v>
      </c>
      <c r="E294" s="14" t="s">
        <v>49</v>
      </c>
      <c r="F294" s="14" t="s">
        <v>37</v>
      </c>
      <c r="G294" s="15" t="s">
        <v>167</v>
      </c>
      <c r="H294" s="54" t="s">
        <v>1759</v>
      </c>
      <c r="I294" s="54" t="s">
        <v>1760</v>
      </c>
      <c r="J294" s="54" t="s">
        <v>1761</v>
      </c>
      <c r="K294" s="54" t="s">
        <v>1762</v>
      </c>
      <c r="L294" s="8"/>
      <c r="M294" s="8"/>
      <c r="N294" s="9"/>
      <c r="O294" s="10"/>
    </row>
    <row r="295" spans="1:15">
      <c r="A295" s="6">
        <v>4274</v>
      </c>
      <c r="B295" s="9" t="s">
        <v>15</v>
      </c>
      <c r="C295" s="9" t="s">
        <v>16</v>
      </c>
      <c r="D295" s="9" t="s">
        <v>31</v>
      </c>
      <c r="E295" s="9" t="s">
        <v>18</v>
      </c>
      <c r="F295" s="9" t="s">
        <v>19</v>
      </c>
      <c r="G295" s="11" t="s">
        <v>520</v>
      </c>
      <c r="H295" s="6" t="s">
        <v>1763</v>
      </c>
      <c r="I295" s="6" t="s">
        <v>1764</v>
      </c>
      <c r="J295" s="6" t="s">
        <v>1765</v>
      </c>
      <c r="K295" s="6" t="s">
        <v>1766</v>
      </c>
      <c r="L295" s="8" t="s">
        <v>1767</v>
      </c>
      <c r="M295" s="8" t="s">
        <v>1768</v>
      </c>
      <c r="N295" s="9"/>
      <c r="O295" s="10"/>
    </row>
    <row r="296" spans="1:15">
      <c r="A296" s="6">
        <v>12734</v>
      </c>
      <c r="B296" s="9" t="s">
        <v>15</v>
      </c>
      <c r="C296" s="9" t="s">
        <v>23</v>
      </c>
      <c r="D296" s="9" t="s">
        <v>31</v>
      </c>
      <c r="E296" s="9" t="s">
        <v>18</v>
      </c>
      <c r="F296" s="9" t="s">
        <v>37</v>
      </c>
      <c r="G296" s="11" t="s">
        <v>60</v>
      </c>
      <c r="H296" s="6" t="s">
        <v>1769</v>
      </c>
      <c r="I296" s="6" t="s">
        <v>1770</v>
      </c>
      <c r="J296" s="6" t="s">
        <v>1771</v>
      </c>
      <c r="K296" s="6" t="s">
        <v>1772</v>
      </c>
      <c r="L296" s="8"/>
      <c r="M296" s="8"/>
      <c r="N296" s="9"/>
      <c r="O296" s="10"/>
    </row>
    <row r="297" spans="1:15">
      <c r="A297" s="6">
        <v>48398</v>
      </c>
      <c r="B297" s="21" t="s">
        <v>15</v>
      </c>
      <c r="C297" s="22" t="s">
        <v>16</v>
      </c>
      <c r="D297" s="6" t="s">
        <v>655</v>
      </c>
      <c r="E297" s="22" t="s">
        <v>18</v>
      </c>
      <c r="F297" s="22" t="s">
        <v>19</v>
      </c>
      <c r="G297" s="22" t="s">
        <v>19</v>
      </c>
      <c r="H297" s="22" t="s">
        <v>1773</v>
      </c>
      <c r="I297" s="22" t="s">
        <v>1774</v>
      </c>
      <c r="J297" s="22" t="s">
        <v>1775</v>
      </c>
      <c r="K297" s="22" t="s">
        <v>1776</v>
      </c>
      <c r="L297" s="8" t="s">
        <v>1777</v>
      </c>
      <c r="M297" s="8" t="s">
        <v>1778</v>
      </c>
      <c r="N297" s="9"/>
      <c r="O297" s="10"/>
    </row>
    <row r="298" spans="1:15">
      <c r="A298" s="6">
        <v>44211</v>
      </c>
      <c r="B298" s="9" t="s">
        <v>15</v>
      </c>
      <c r="C298" s="9" t="s">
        <v>16</v>
      </c>
      <c r="D298" s="6" t="s">
        <v>33</v>
      </c>
      <c r="E298" s="9" t="s">
        <v>18</v>
      </c>
      <c r="F298" s="9" t="s">
        <v>34</v>
      </c>
      <c r="G298" s="11" t="s">
        <v>227</v>
      </c>
      <c r="H298" s="12" t="s">
        <v>1779</v>
      </c>
      <c r="I298" s="12" t="s">
        <v>1780</v>
      </c>
      <c r="J298" s="11" t="s">
        <v>1781</v>
      </c>
      <c r="K298" s="11" t="s">
        <v>1782</v>
      </c>
      <c r="L298" s="8" t="s">
        <v>1783</v>
      </c>
      <c r="M298" s="8" t="s">
        <v>1784</v>
      </c>
      <c r="N298" s="9"/>
      <c r="O298" s="10"/>
    </row>
    <row r="299" spans="1:15">
      <c r="A299" s="6">
        <v>11984</v>
      </c>
      <c r="B299" s="9" t="s">
        <v>27</v>
      </c>
      <c r="C299" s="9" t="s">
        <v>16</v>
      </c>
      <c r="D299" s="6" t="s">
        <v>28</v>
      </c>
      <c r="E299" s="9" t="s">
        <v>49</v>
      </c>
      <c r="F299" s="9" t="s">
        <v>50</v>
      </c>
      <c r="G299" s="11" t="s">
        <v>234</v>
      </c>
      <c r="H299" s="6" t="s">
        <v>1785</v>
      </c>
      <c r="I299" s="6" t="s">
        <v>1786</v>
      </c>
      <c r="J299" s="6" t="s">
        <v>1787</v>
      </c>
      <c r="K299" s="6" t="s">
        <v>1788</v>
      </c>
      <c r="L299" s="8"/>
      <c r="M299" s="8"/>
      <c r="N299" s="9"/>
      <c r="O299" s="10"/>
    </row>
    <row r="300" spans="1:15">
      <c r="A300" s="6">
        <v>1655</v>
      </c>
      <c r="B300" s="9" t="s">
        <v>15</v>
      </c>
      <c r="C300" s="9" t="s">
        <v>16</v>
      </c>
      <c r="D300" s="9" t="s">
        <v>31</v>
      </c>
      <c r="E300" s="9" t="s">
        <v>18</v>
      </c>
      <c r="F300" s="9" t="s">
        <v>30</v>
      </c>
      <c r="G300" s="11" t="s">
        <v>40</v>
      </c>
      <c r="H300" s="6" t="s">
        <v>1789</v>
      </c>
      <c r="I300" s="6" t="s">
        <v>1790</v>
      </c>
      <c r="J300" s="6" t="s">
        <v>1791</v>
      </c>
      <c r="K300" s="6" t="s">
        <v>1792</v>
      </c>
      <c r="L300" s="8" t="s">
        <v>1793</v>
      </c>
      <c r="M300" s="8" t="s">
        <v>1794</v>
      </c>
      <c r="N300" s="9"/>
      <c r="O300" s="10"/>
    </row>
    <row r="301" spans="1:15">
      <c r="A301" s="6">
        <v>39956</v>
      </c>
      <c r="B301" s="7" t="s">
        <v>27</v>
      </c>
      <c r="C301" s="7" t="s">
        <v>16</v>
      </c>
      <c r="D301" s="7" t="s">
        <v>36</v>
      </c>
      <c r="E301" s="7" t="s">
        <v>29</v>
      </c>
      <c r="F301" s="7" t="s">
        <v>30</v>
      </c>
      <c r="G301" s="7" t="s">
        <v>43</v>
      </c>
      <c r="H301" s="7" t="s">
        <v>1795</v>
      </c>
      <c r="I301" s="7" t="s">
        <v>1796</v>
      </c>
      <c r="J301" s="7" t="s">
        <v>1797</v>
      </c>
      <c r="K301" s="7" t="s">
        <v>1798</v>
      </c>
      <c r="L301" s="8" t="s">
        <v>1799</v>
      </c>
      <c r="M301" s="8" t="s">
        <v>1800</v>
      </c>
      <c r="N301" s="9"/>
      <c r="O301" s="10"/>
    </row>
    <row r="302" spans="1:15">
      <c r="A302" s="6">
        <v>20536</v>
      </c>
      <c r="B302" s="7" t="s">
        <v>15</v>
      </c>
      <c r="C302" s="7" t="s">
        <v>23</v>
      </c>
      <c r="D302" s="6" t="s">
        <v>38</v>
      </c>
      <c r="E302" s="7" t="s">
        <v>18</v>
      </c>
      <c r="F302" s="7" t="s">
        <v>37</v>
      </c>
      <c r="G302" s="6" t="s">
        <v>386</v>
      </c>
      <c r="H302" s="6" t="s">
        <v>1801</v>
      </c>
      <c r="I302" s="6" t="s">
        <v>1802</v>
      </c>
      <c r="J302" s="6" t="s">
        <v>1803</v>
      </c>
      <c r="K302" s="6" t="s">
        <v>1804</v>
      </c>
      <c r="L302" s="8" t="s">
        <v>1805</v>
      </c>
      <c r="M302" s="8" t="s">
        <v>1806</v>
      </c>
      <c r="N302" s="9"/>
      <c r="O302" s="10"/>
    </row>
    <row r="303" spans="1:15">
      <c r="A303" s="6">
        <v>28885</v>
      </c>
      <c r="B303" s="9" t="s">
        <v>22</v>
      </c>
      <c r="C303" s="9" t="s">
        <v>16</v>
      </c>
      <c r="D303" s="9" t="s">
        <v>459</v>
      </c>
      <c r="E303" s="9" t="s">
        <v>18</v>
      </c>
      <c r="F303" s="9" t="s">
        <v>19</v>
      </c>
      <c r="G303" s="11" t="s">
        <v>280</v>
      </c>
      <c r="H303" s="6" t="s">
        <v>1807</v>
      </c>
      <c r="I303" s="6" t="s">
        <v>1808</v>
      </c>
      <c r="J303" s="6" t="s">
        <v>1809</v>
      </c>
      <c r="K303" s="6" t="s">
        <v>1810</v>
      </c>
      <c r="L303" s="8" t="s">
        <v>1811</v>
      </c>
      <c r="M303" s="8" t="s">
        <v>1812</v>
      </c>
      <c r="N303" s="9"/>
      <c r="O303" s="10"/>
    </row>
    <row r="304" spans="1:15">
      <c r="A304" s="6">
        <v>2694</v>
      </c>
      <c r="B304" s="9" t="s">
        <v>27</v>
      </c>
      <c r="C304" s="9" t="s">
        <v>16</v>
      </c>
      <c r="D304" s="9" t="s">
        <v>31</v>
      </c>
      <c r="E304" s="9" t="s">
        <v>29</v>
      </c>
      <c r="F304" s="9" t="s">
        <v>30</v>
      </c>
      <c r="G304" s="11" t="s">
        <v>52</v>
      </c>
      <c r="H304" s="6" t="s">
        <v>1813</v>
      </c>
      <c r="I304" s="6" t="s">
        <v>1814</v>
      </c>
      <c r="J304" s="6" t="s">
        <v>1815</v>
      </c>
      <c r="K304" s="6" t="s">
        <v>1816</v>
      </c>
      <c r="L304" s="8" t="s">
        <v>1817</v>
      </c>
      <c r="M304" s="8" t="s">
        <v>1818</v>
      </c>
      <c r="N304" s="9"/>
      <c r="O304" s="10"/>
    </row>
    <row r="305" spans="1:15">
      <c r="A305" s="6">
        <v>8987</v>
      </c>
      <c r="B305" s="9" t="s">
        <v>41</v>
      </c>
      <c r="C305" s="9" t="s">
        <v>23</v>
      </c>
      <c r="D305" s="9" t="s">
        <v>42</v>
      </c>
      <c r="E305" s="9" t="s">
        <v>18</v>
      </c>
      <c r="F305" s="9" t="s">
        <v>34</v>
      </c>
      <c r="G305" s="11" t="s">
        <v>222</v>
      </c>
      <c r="H305" s="26" t="s">
        <v>1819</v>
      </c>
      <c r="I305" s="26" t="s">
        <v>1820</v>
      </c>
      <c r="J305" s="26" t="s">
        <v>1821</v>
      </c>
      <c r="K305" s="26" t="s">
        <v>1822</v>
      </c>
      <c r="L305" s="8" t="s">
        <v>1823</v>
      </c>
      <c r="M305" s="8" t="s">
        <v>1824</v>
      </c>
      <c r="N305" s="9"/>
      <c r="O305" s="10"/>
    </row>
    <row r="306" spans="1:15">
      <c r="A306" s="6">
        <v>37273</v>
      </c>
      <c r="B306" s="7" t="s">
        <v>15</v>
      </c>
      <c r="C306" s="7" t="s">
        <v>23</v>
      </c>
      <c r="D306" s="7" t="s">
        <v>31</v>
      </c>
      <c r="E306" s="7" t="s">
        <v>18</v>
      </c>
      <c r="F306" s="7" t="s">
        <v>30</v>
      </c>
      <c r="G306" s="7" t="s">
        <v>1017</v>
      </c>
      <c r="H306" s="7" t="s">
        <v>1825</v>
      </c>
      <c r="I306" s="7" t="s">
        <v>1826</v>
      </c>
      <c r="J306" s="7" t="s">
        <v>1827</v>
      </c>
      <c r="K306" s="7" t="s">
        <v>1828</v>
      </c>
      <c r="L306" s="8" t="s">
        <v>1829</v>
      </c>
      <c r="M306" s="8" t="s">
        <v>1830</v>
      </c>
      <c r="N306" s="9"/>
      <c r="O306" s="10"/>
    </row>
    <row r="307" spans="1:15">
      <c r="A307" s="6">
        <v>6541</v>
      </c>
      <c r="B307" s="9" t="s">
        <v>22</v>
      </c>
      <c r="C307" s="9" t="s">
        <v>23</v>
      </c>
      <c r="D307" s="6" t="s">
        <v>1124</v>
      </c>
      <c r="E307" s="9" t="s">
        <v>18</v>
      </c>
      <c r="F307" s="9" t="s">
        <v>37</v>
      </c>
      <c r="G307" s="11" t="s">
        <v>486</v>
      </c>
      <c r="H307" s="26" t="s">
        <v>1831</v>
      </c>
      <c r="I307" s="26" t="s">
        <v>1832</v>
      </c>
      <c r="J307" s="26" t="s">
        <v>1833</v>
      </c>
      <c r="K307" s="26" t="s">
        <v>1834</v>
      </c>
      <c r="L307" s="8" t="s">
        <v>1835</v>
      </c>
      <c r="M307" s="8" t="s">
        <v>1836</v>
      </c>
      <c r="N307" s="9"/>
      <c r="O307" s="10"/>
    </row>
    <row r="308" spans="1:15">
      <c r="A308" s="6">
        <v>42437</v>
      </c>
      <c r="B308" s="6" t="s">
        <v>22</v>
      </c>
      <c r="C308" s="6" t="s">
        <v>16</v>
      </c>
      <c r="D308" s="6" t="s">
        <v>46</v>
      </c>
      <c r="E308" s="6" t="s">
        <v>18</v>
      </c>
      <c r="F308" s="6" t="s">
        <v>37</v>
      </c>
      <c r="G308" s="6" t="s">
        <v>167</v>
      </c>
      <c r="H308" s="6" t="s">
        <v>1837</v>
      </c>
      <c r="I308" s="6" t="s">
        <v>1838</v>
      </c>
      <c r="J308" s="6" t="s">
        <v>1839</v>
      </c>
      <c r="K308" s="6" t="s">
        <v>1840</v>
      </c>
      <c r="L308" s="8" t="s">
        <v>1841</v>
      </c>
      <c r="M308" s="8" t="s">
        <v>1842</v>
      </c>
      <c r="N308" s="9"/>
      <c r="O308" s="10"/>
    </row>
    <row r="309" spans="1:15">
      <c r="A309" s="6">
        <v>16756</v>
      </c>
      <c r="B309" s="9" t="s">
        <v>22</v>
      </c>
      <c r="C309" s="9" t="s">
        <v>16</v>
      </c>
      <c r="D309" s="6" t="s">
        <v>471</v>
      </c>
      <c r="E309" s="9" t="s">
        <v>18</v>
      </c>
      <c r="F309" s="9" t="s">
        <v>50</v>
      </c>
      <c r="G309" s="11" t="s">
        <v>234</v>
      </c>
      <c r="H309" s="12" t="s">
        <v>1843</v>
      </c>
      <c r="I309" s="12" t="s">
        <v>1844</v>
      </c>
      <c r="J309" s="12" t="s">
        <v>1845</v>
      </c>
      <c r="K309" s="12" t="s">
        <v>1846</v>
      </c>
      <c r="L309" s="8"/>
      <c r="M309" s="8"/>
      <c r="N309" s="9"/>
      <c r="O309" s="10"/>
    </row>
    <row r="310" spans="1:15">
      <c r="A310" s="6">
        <v>27090</v>
      </c>
      <c r="B310" s="34" t="s">
        <v>15</v>
      </c>
      <c r="C310" s="34" t="s">
        <v>16</v>
      </c>
      <c r="D310" s="6" t="s">
        <v>17</v>
      </c>
      <c r="E310" s="34" t="s">
        <v>18</v>
      </c>
      <c r="F310" s="34" t="s">
        <v>34</v>
      </c>
      <c r="G310" s="11" t="s">
        <v>227</v>
      </c>
      <c r="H310" s="18" t="s">
        <v>1847</v>
      </c>
      <c r="I310" s="18" t="s">
        <v>1848</v>
      </c>
      <c r="J310" s="18" t="s">
        <v>1849</v>
      </c>
      <c r="K310" s="18" t="s">
        <v>1850</v>
      </c>
      <c r="L310" s="8" t="s">
        <v>1851</v>
      </c>
      <c r="M310" s="8" t="s">
        <v>1852</v>
      </c>
      <c r="N310" s="9"/>
      <c r="O310" s="10"/>
    </row>
    <row r="311" spans="1:15">
      <c r="A311" s="6">
        <v>10044</v>
      </c>
      <c r="B311" s="9" t="s">
        <v>27</v>
      </c>
      <c r="C311" s="9" t="s">
        <v>23</v>
      </c>
      <c r="D311" s="6" t="s">
        <v>28</v>
      </c>
      <c r="E311" s="9" t="s">
        <v>29</v>
      </c>
      <c r="F311" s="9" t="s">
        <v>19</v>
      </c>
      <c r="G311" s="11" t="s">
        <v>47</v>
      </c>
      <c r="H311" s="6" t="s">
        <v>1853</v>
      </c>
      <c r="I311" s="6" t="s">
        <v>1854</v>
      </c>
      <c r="J311" s="6" t="s">
        <v>1855</v>
      </c>
      <c r="K311" s="6" t="s">
        <v>1856</v>
      </c>
      <c r="L311" s="8" t="s">
        <v>1857</v>
      </c>
      <c r="M311" s="8" t="s">
        <v>1858</v>
      </c>
      <c r="N311" s="9"/>
      <c r="O311" s="10"/>
    </row>
    <row r="312" spans="1:15">
      <c r="A312" s="6">
        <v>30757</v>
      </c>
      <c r="B312" s="19" t="s">
        <v>15</v>
      </c>
      <c r="C312" s="19" t="s">
        <v>23</v>
      </c>
      <c r="D312" s="6" t="s">
        <v>33</v>
      </c>
      <c r="E312" s="19" t="s">
        <v>18</v>
      </c>
      <c r="F312" s="19" t="s">
        <v>34</v>
      </c>
      <c r="G312" s="20" t="s">
        <v>343</v>
      </c>
      <c r="H312" s="20" t="s">
        <v>1859</v>
      </c>
      <c r="I312" s="20" t="s">
        <v>1860</v>
      </c>
      <c r="J312" s="20" t="s">
        <v>1861</v>
      </c>
      <c r="K312" s="20" t="s">
        <v>1862</v>
      </c>
      <c r="L312" s="8" t="s">
        <v>1863</v>
      </c>
      <c r="M312" s="8" t="s">
        <v>1864</v>
      </c>
      <c r="N312" s="9"/>
      <c r="O312" s="10"/>
    </row>
    <row r="313" spans="1:15">
      <c r="A313" s="6">
        <v>10422</v>
      </c>
      <c r="B313" s="9" t="s">
        <v>27</v>
      </c>
      <c r="C313" s="9" t="s">
        <v>23</v>
      </c>
      <c r="D313" s="9" t="s">
        <v>31</v>
      </c>
      <c r="E313" s="9" t="s">
        <v>49</v>
      </c>
      <c r="F313" s="9" t="s">
        <v>34</v>
      </c>
      <c r="G313" s="11" t="s">
        <v>222</v>
      </c>
      <c r="H313" s="6" t="s">
        <v>1865</v>
      </c>
      <c r="I313" s="6" t="s">
        <v>1866</v>
      </c>
      <c r="J313" s="6" t="s">
        <v>1867</v>
      </c>
      <c r="K313" s="6" t="s">
        <v>1868</v>
      </c>
      <c r="L313" s="8" t="s">
        <v>1869</v>
      </c>
      <c r="M313" s="8" t="s">
        <v>1870</v>
      </c>
      <c r="N313" s="9"/>
      <c r="O313" s="10"/>
    </row>
    <row r="314" spans="1:15">
      <c r="A314" s="6">
        <v>51174</v>
      </c>
      <c r="B314" s="55" t="s">
        <v>27</v>
      </c>
      <c r="C314" s="55" t="s">
        <v>23</v>
      </c>
      <c r="D314" s="55" t="s">
        <v>36</v>
      </c>
      <c r="E314" s="55" t="s">
        <v>29</v>
      </c>
      <c r="F314" s="55" t="s">
        <v>25</v>
      </c>
      <c r="G314" s="55" t="s">
        <v>1569</v>
      </c>
      <c r="H314" s="55" t="s">
        <v>1871</v>
      </c>
      <c r="I314" s="55" t="s">
        <v>1872</v>
      </c>
      <c r="J314" s="55" t="s">
        <v>1873</v>
      </c>
      <c r="K314" s="55" t="s">
        <v>1874</v>
      </c>
      <c r="L314" s="55" t="s">
        <v>1875</v>
      </c>
      <c r="M314" s="55" t="s">
        <v>1876</v>
      </c>
      <c r="N314" s="7" t="s">
        <v>1877</v>
      </c>
      <c r="O314" s="55" t="s">
        <v>1878</v>
      </c>
    </row>
    <row r="315" spans="1:15">
      <c r="A315" s="6">
        <v>48308</v>
      </c>
      <c r="B315" s="21" t="s">
        <v>15</v>
      </c>
      <c r="C315" s="22" t="s">
        <v>16</v>
      </c>
      <c r="D315" s="6" t="s">
        <v>33</v>
      </c>
      <c r="E315" s="22" t="s">
        <v>18</v>
      </c>
      <c r="F315" s="22" t="s">
        <v>50</v>
      </c>
      <c r="G315" s="22" t="s">
        <v>466</v>
      </c>
      <c r="H315" s="22" t="s">
        <v>1879</v>
      </c>
      <c r="I315" s="22" t="s">
        <v>1880</v>
      </c>
      <c r="J315" s="22" t="s">
        <v>1881</v>
      </c>
      <c r="K315" s="22" t="s">
        <v>1882</v>
      </c>
      <c r="L315" s="8" t="s">
        <v>1883</v>
      </c>
      <c r="M315" s="8" t="s">
        <v>1884</v>
      </c>
      <c r="N315" s="9"/>
      <c r="O315" s="10"/>
    </row>
    <row r="316" spans="1:15">
      <c r="A316" s="6">
        <v>11615</v>
      </c>
      <c r="B316" s="9" t="s">
        <v>22</v>
      </c>
      <c r="C316" s="9" t="s">
        <v>23</v>
      </c>
      <c r="D316" s="9" t="s">
        <v>46</v>
      </c>
      <c r="E316" s="9" t="s">
        <v>18</v>
      </c>
      <c r="F316" s="9" t="s">
        <v>34</v>
      </c>
      <c r="G316" s="11" t="s">
        <v>266</v>
      </c>
      <c r="H316" s="6" t="s">
        <v>1885</v>
      </c>
      <c r="I316" s="6" t="s">
        <v>1886</v>
      </c>
      <c r="J316" s="6" t="s">
        <v>1887</v>
      </c>
      <c r="K316" s="6" t="s">
        <v>1888</v>
      </c>
      <c r="L316" s="8"/>
      <c r="M316" s="8"/>
      <c r="N316" s="9"/>
      <c r="O316" s="10"/>
    </row>
    <row r="317" spans="1:15">
      <c r="A317" s="6">
        <v>6440</v>
      </c>
      <c r="B317" s="30" t="s">
        <v>22</v>
      </c>
      <c r="C317" s="30" t="s">
        <v>23</v>
      </c>
      <c r="D317" s="6" t="s">
        <v>1124</v>
      </c>
      <c r="E317" s="30" t="s">
        <v>18</v>
      </c>
      <c r="F317" s="30" t="s">
        <v>50</v>
      </c>
      <c r="G317" s="11" t="s">
        <v>191</v>
      </c>
      <c r="H317" s="12" t="s">
        <v>1889</v>
      </c>
      <c r="I317" s="12" t="s">
        <v>1890</v>
      </c>
      <c r="J317" s="12" t="s">
        <v>1891</v>
      </c>
      <c r="K317" s="12" t="s">
        <v>1892</v>
      </c>
      <c r="L317" s="8" t="s">
        <v>1893</v>
      </c>
      <c r="M317" s="8" t="s">
        <v>1894</v>
      </c>
      <c r="N317" s="9"/>
      <c r="O317" s="10"/>
    </row>
    <row r="318" spans="1:15">
      <c r="A318" s="6">
        <v>44374</v>
      </c>
      <c r="B318" s="9" t="s">
        <v>27</v>
      </c>
      <c r="C318" s="9" t="s">
        <v>16</v>
      </c>
      <c r="D318" s="6" t="s">
        <v>1895</v>
      </c>
      <c r="E318" s="9" t="s">
        <v>29</v>
      </c>
      <c r="F318" s="9" t="s">
        <v>25</v>
      </c>
      <c r="G318" s="11" t="s">
        <v>25</v>
      </c>
      <c r="H318" s="12" t="s">
        <v>1896</v>
      </c>
      <c r="I318" s="12" t="s">
        <v>1897</v>
      </c>
      <c r="J318" s="11" t="s">
        <v>1898</v>
      </c>
      <c r="K318" s="11" t="s">
        <v>1899</v>
      </c>
      <c r="L318" s="8" t="s">
        <v>1900</v>
      </c>
      <c r="M318" s="8" t="s">
        <v>1901</v>
      </c>
      <c r="N318" s="9"/>
      <c r="O318" s="10"/>
    </row>
    <row r="319" spans="1:15">
      <c r="A319" s="6">
        <v>10804</v>
      </c>
      <c r="B319" s="9" t="s">
        <v>41</v>
      </c>
      <c r="C319" s="9" t="s">
        <v>16</v>
      </c>
      <c r="D319" s="9" t="s">
        <v>42</v>
      </c>
      <c r="E319" s="9" t="s">
        <v>18</v>
      </c>
      <c r="F319" s="9" t="s">
        <v>19</v>
      </c>
      <c r="G319" s="11" t="s">
        <v>520</v>
      </c>
      <c r="H319" s="56" t="s">
        <v>1902</v>
      </c>
      <c r="I319" s="56" t="s">
        <v>1903</v>
      </c>
      <c r="J319" s="56" t="s">
        <v>1904</v>
      </c>
      <c r="K319" s="56" t="s">
        <v>1905</v>
      </c>
      <c r="L319" s="8"/>
      <c r="M319" s="8"/>
      <c r="N319" s="30"/>
      <c r="O319" s="10"/>
    </row>
    <row r="320" spans="1:15">
      <c r="A320" s="6">
        <v>28796</v>
      </c>
      <c r="B320" s="9" t="s">
        <v>22</v>
      </c>
      <c r="C320" s="9" t="s">
        <v>23</v>
      </c>
      <c r="D320" s="9" t="s">
        <v>46</v>
      </c>
      <c r="E320" s="9" t="s">
        <v>18</v>
      </c>
      <c r="F320" s="9" t="s">
        <v>34</v>
      </c>
      <c r="G320" s="11" t="s">
        <v>34</v>
      </c>
      <c r="H320" s="6" t="s">
        <v>1906</v>
      </c>
      <c r="I320" s="6" t="s">
        <v>1907</v>
      </c>
      <c r="J320" s="6" t="s">
        <v>1908</v>
      </c>
      <c r="K320" s="6" t="s">
        <v>1909</v>
      </c>
      <c r="L320" s="8" t="s">
        <v>1910</v>
      </c>
      <c r="M320" s="8" t="s">
        <v>1911</v>
      </c>
      <c r="N320" s="9"/>
      <c r="O320" s="10"/>
    </row>
    <row r="321" spans="1:15">
      <c r="A321" s="6">
        <v>13384</v>
      </c>
      <c r="B321" s="9" t="s">
        <v>15</v>
      </c>
      <c r="C321" s="9" t="s">
        <v>23</v>
      </c>
      <c r="D321" s="6" t="s">
        <v>33</v>
      </c>
      <c r="E321" s="9" t="s">
        <v>18</v>
      </c>
      <c r="F321" s="9" t="s">
        <v>25</v>
      </c>
      <c r="G321" s="11" t="s">
        <v>1569</v>
      </c>
      <c r="H321" s="6" t="s">
        <v>1912</v>
      </c>
      <c r="I321" s="6" t="s">
        <v>1913</v>
      </c>
      <c r="J321" s="6" t="s">
        <v>1914</v>
      </c>
      <c r="K321" s="6" t="s">
        <v>1915</v>
      </c>
      <c r="L321" s="8"/>
      <c r="M321" s="8"/>
      <c r="N321" s="9"/>
      <c r="O321" s="10"/>
    </row>
    <row r="322" spans="1:15">
      <c r="A322" s="6">
        <v>24488</v>
      </c>
      <c r="B322" s="41" t="s">
        <v>15</v>
      </c>
      <c r="C322" s="41" t="s">
        <v>23</v>
      </c>
      <c r="D322" s="6" t="s">
        <v>33</v>
      </c>
      <c r="E322" s="41" t="s">
        <v>18</v>
      </c>
      <c r="F322" s="41" t="s">
        <v>25</v>
      </c>
      <c r="G322" s="41" t="s">
        <v>184</v>
      </c>
      <c r="H322" s="41" t="s">
        <v>1916</v>
      </c>
      <c r="I322" s="42" t="s">
        <v>1917</v>
      </c>
      <c r="J322" s="42" t="s">
        <v>1918</v>
      </c>
      <c r="K322" s="41" t="s">
        <v>1919</v>
      </c>
      <c r="L322" s="8"/>
      <c r="M322" s="8"/>
      <c r="N322" s="9"/>
      <c r="O322" s="10"/>
    </row>
    <row r="323" spans="1:15">
      <c r="A323" s="6">
        <v>34962</v>
      </c>
      <c r="B323" s="9" t="s">
        <v>27</v>
      </c>
      <c r="C323" s="9" t="s">
        <v>23</v>
      </c>
      <c r="D323" s="9" t="s">
        <v>36</v>
      </c>
      <c r="E323" s="9" t="s">
        <v>49</v>
      </c>
      <c r="F323" s="9" t="s">
        <v>37</v>
      </c>
      <c r="G323" s="11" t="s">
        <v>48</v>
      </c>
      <c r="H323" s="12" t="s">
        <v>1920</v>
      </c>
      <c r="I323" s="12" t="s">
        <v>1921</v>
      </c>
      <c r="J323" s="12" t="s">
        <v>1922</v>
      </c>
      <c r="K323" s="12" t="s">
        <v>1923</v>
      </c>
      <c r="L323" s="8" t="s">
        <v>1924</v>
      </c>
      <c r="M323" s="8" t="s">
        <v>1925</v>
      </c>
      <c r="N323" s="9"/>
      <c r="O323" s="10"/>
    </row>
    <row r="324" spans="1:15">
      <c r="A324" s="6">
        <v>44069</v>
      </c>
      <c r="B324" s="9" t="s">
        <v>15</v>
      </c>
      <c r="C324" s="9" t="s">
        <v>23</v>
      </c>
      <c r="D324" s="6" t="s">
        <v>33</v>
      </c>
      <c r="E324" s="9" t="s">
        <v>18</v>
      </c>
      <c r="F324" s="9" t="s">
        <v>30</v>
      </c>
      <c r="G324" s="11" t="s">
        <v>406</v>
      </c>
      <c r="H324" s="12" t="s">
        <v>1926</v>
      </c>
      <c r="I324" s="12" t="s">
        <v>1927</v>
      </c>
      <c r="J324" s="11" t="s">
        <v>1928</v>
      </c>
      <c r="K324" s="11" t="s">
        <v>1929</v>
      </c>
      <c r="L324" s="8"/>
      <c r="M324" s="8"/>
      <c r="N324" s="9"/>
      <c r="O324" s="10"/>
    </row>
    <row r="325" spans="1:15">
      <c r="A325" s="6">
        <v>13233</v>
      </c>
      <c r="B325" s="30" t="s">
        <v>22</v>
      </c>
      <c r="C325" s="30" t="s">
        <v>23</v>
      </c>
      <c r="D325" s="30" t="s">
        <v>46</v>
      </c>
      <c r="E325" s="30" t="s">
        <v>18</v>
      </c>
      <c r="F325" s="30" t="s">
        <v>37</v>
      </c>
      <c r="G325" s="11" t="s">
        <v>167</v>
      </c>
      <c r="H325" s="6" t="s">
        <v>1930</v>
      </c>
      <c r="I325" s="6" t="s">
        <v>1931</v>
      </c>
      <c r="J325" s="6" t="s">
        <v>1932</v>
      </c>
      <c r="K325" s="6" t="s">
        <v>1933</v>
      </c>
      <c r="L325" s="8" t="s">
        <v>1934</v>
      </c>
      <c r="M325" s="8" t="s">
        <v>1935</v>
      </c>
      <c r="N325" s="9"/>
      <c r="O325" s="10"/>
    </row>
    <row r="326" spans="1:15">
      <c r="A326" s="6">
        <v>18798</v>
      </c>
      <c r="B326" s="9" t="s">
        <v>22</v>
      </c>
      <c r="C326" s="9" t="s">
        <v>16</v>
      </c>
      <c r="D326" s="6" t="s">
        <v>378</v>
      </c>
      <c r="E326" s="9" t="s">
        <v>18</v>
      </c>
      <c r="F326" s="9" t="s">
        <v>30</v>
      </c>
      <c r="G326" s="11" t="s">
        <v>32</v>
      </c>
      <c r="H326" s="12" t="s">
        <v>1936</v>
      </c>
      <c r="I326" s="12" t="s">
        <v>1937</v>
      </c>
      <c r="J326" s="12" t="s">
        <v>1938</v>
      </c>
      <c r="K326" s="12" t="s">
        <v>1939</v>
      </c>
      <c r="L326" s="8"/>
      <c r="M326" s="8"/>
      <c r="N326" s="9"/>
      <c r="O326" s="10"/>
    </row>
    <row r="327" spans="1:15">
      <c r="A327" s="6">
        <v>49600</v>
      </c>
      <c r="B327" s="57" t="s">
        <v>41</v>
      </c>
      <c r="C327" s="57" t="s">
        <v>16</v>
      </c>
      <c r="D327" s="32" t="s">
        <v>485</v>
      </c>
      <c r="E327" s="57" t="s">
        <v>18</v>
      </c>
      <c r="F327" s="57" t="s">
        <v>37</v>
      </c>
      <c r="G327" s="57" t="s">
        <v>48</v>
      </c>
      <c r="H327" s="7" t="s">
        <v>1940</v>
      </c>
      <c r="I327" s="7" t="s">
        <v>1941</v>
      </c>
      <c r="J327" s="7" t="s">
        <v>1942</v>
      </c>
      <c r="K327" s="58" t="s">
        <v>1943</v>
      </c>
      <c r="L327" s="58" t="s">
        <v>1944</v>
      </c>
      <c r="M327" s="7" t="s">
        <v>1945</v>
      </c>
      <c r="N327" s="7" t="s">
        <v>1946</v>
      </c>
      <c r="O327" s="7" t="s">
        <v>1947</v>
      </c>
    </row>
    <row r="328" spans="1:15">
      <c r="A328" s="6">
        <v>29856</v>
      </c>
      <c r="B328" s="9" t="s">
        <v>15</v>
      </c>
      <c r="C328" s="9" t="s">
        <v>16</v>
      </c>
      <c r="D328" s="6" t="s">
        <v>963</v>
      </c>
      <c r="E328" s="9" t="s">
        <v>18</v>
      </c>
      <c r="F328" s="9" t="s">
        <v>25</v>
      </c>
      <c r="G328" s="11" t="s">
        <v>26</v>
      </c>
      <c r="H328" s="6" t="s">
        <v>1948</v>
      </c>
      <c r="I328" s="6" t="s">
        <v>1949</v>
      </c>
      <c r="J328" s="6" t="s">
        <v>1950</v>
      </c>
      <c r="K328" s="6" t="s">
        <v>1951</v>
      </c>
      <c r="L328" s="8" t="s">
        <v>1952</v>
      </c>
      <c r="M328" s="8" t="s">
        <v>1953</v>
      </c>
      <c r="N328" s="9"/>
      <c r="O328" s="10"/>
    </row>
    <row r="329" spans="1:15">
      <c r="A329" s="6">
        <v>34857</v>
      </c>
      <c r="B329" s="9" t="s">
        <v>41</v>
      </c>
      <c r="C329" s="9" t="s">
        <v>23</v>
      </c>
      <c r="D329" s="9" t="s">
        <v>42</v>
      </c>
      <c r="E329" s="9" t="s">
        <v>18</v>
      </c>
      <c r="F329" s="9" t="s">
        <v>25</v>
      </c>
      <c r="G329" s="11" t="s">
        <v>25</v>
      </c>
      <c r="H329" s="12" t="s">
        <v>1954</v>
      </c>
      <c r="I329" s="12" t="s">
        <v>1955</v>
      </c>
      <c r="J329" s="12" t="s">
        <v>1956</v>
      </c>
      <c r="K329" s="12" t="s">
        <v>1957</v>
      </c>
      <c r="L329" s="8" t="s">
        <v>1958</v>
      </c>
      <c r="M329" s="8" t="s">
        <v>1959</v>
      </c>
      <c r="N329" s="9"/>
      <c r="O329" s="10"/>
    </row>
    <row r="330" spans="1:15">
      <c r="A330" s="6">
        <v>18767</v>
      </c>
      <c r="B330" s="9" t="s">
        <v>22</v>
      </c>
      <c r="C330" s="9" t="s">
        <v>23</v>
      </c>
      <c r="D330" s="9" t="s">
        <v>459</v>
      </c>
      <c r="E330" s="9" t="s">
        <v>18</v>
      </c>
      <c r="F330" s="9" t="s">
        <v>37</v>
      </c>
      <c r="G330" s="11" t="s">
        <v>60</v>
      </c>
      <c r="H330" s="12" t="s">
        <v>1960</v>
      </c>
      <c r="I330" s="12" t="s">
        <v>1961</v>
      </c>
      <c r="J330" s="12" t="s">
        <v>1962</v>
      </c>
      <c r="K330" s="12" t="s">
        <v>1963</v>
      </c>
      <c r="L330" s="8"/>
      <c r="M330" s="8"/>
      <c r="N330" s="9"/>
      <c r="O330" s="10"/>
    </row>
    <row r="331" spans="1:15">
      <c r="A331" s="6">
        <v>15212</v>
      </c>
      <c r="B331" s="9" t="s">
        <v>41</v>
      </c>
      <c r="C331" s="9" t="s">
        <v>23</v>
      </c>
      <c r="D331" s="9" t="s">
        <v>42</v>
      </c>
      <c r="E331" s="9" t="s">
        <v>18</v>
      </c>
      <c r="F331" s="9" t="s">
        <v>37</v>
      </c>
      <c r="G331" s="11" t="s">
        <v>48</v>
      </c>
      <c r="H331" s="12" t="s">
        <v>1964</v>
      </c>
      <c r="I331" s="12" t="s">
        <v>1965</v>
      </c>
      <c r="J331" s="12" t="s">
        <v>1966</v>
      </c>
      <c r="K331" s="12" t="s">
        <v>1967</v>
      </c>
      <c r="L331" s="8" t="s">
        <v>1968</v>
      </c>
      <c r="M331" s="8" t="s">
        <v>1969</v>
      </c>
      <c r="N331" s="9"/>
      <c r="O331" s="10"/>
    </row>
    <row r="332" spans="1:15">
      <c r="A332" s="6">
        <v>50330</v>
      </c>
      <c r="B332" s="32" t="s">
        <v>41</v>
      </c>
      <c r="C332" s="32" t="s">
        <v>16</v>
      </c>
      <c r="D332" s="32" t="s">
        <v>485</v>
      </c>
      <c r="E332" s="32" t="s">
        <v>18</v>
      </c>
      <c r="F332" s="32" t="s">
        <v>19</v>
      </c>
      <c r="G332" s="32" t="s">
        <v>391</v>
      </c>
      <c r="H332" s="28" t="s">
        <v>1970</v>
      </c>
      <c r="I332" s="28" t="s">
        <v>1971</v>
      </c>
      <c r="J332" s="28" t="s">
        <v>1972</v>
      </c>
      <c r="K332" s="28" t="s">
        <v>1973</v>
      </c>
      <c r="L332" s="28" t="s">
        <v>1974</v>
      </c>
      <c r="M332" s="33" t="s">
        <v>1975</v>
      </c>
      <c r="N332" s="33" t="s">
        <v>1976</v>
      </c>
      <c r="O332" s="28" t="s">
        <v>1977</v>
      </c>
    </row>
    <row r="333" spans="1:15">
      <c r="A333" s="6">
        <v>3050</v>
      </c>
      <c r="B333" s="9" t="s">
        <v>27</v>
      </c>
      <c r="C333" s="9" t="s">
        <v>23</v>
      </c>
      <c r="D333" s="6" t="s">
        <v>28</v>
      </c>
      <c r="E333" s="9" t="s">
        <v>29</v>
      </c>
      <c r="F333" s="9" t="s">
        <v>34</v>
      </c>
      <c r="G333" s="11" t="s">
        <v>227</v>
      </c>
      <c r="H333" s="6" t="s">
        <v>1978</v>
      </c>
      <c r="I333" s="6" t="s">
        <v>1979</v>
      </c>
      <c r="J333" s="6" t="s">
        <v>1980</v>
      </c>
      <c r="K333" s="6" t="s">
        <v>1981</v>
      </c>
      <c r="L333" s="8" t="s">
        <v>1982</v>
      </c>
      <c r="M333" s="8" t="s">
        <v>1983</v>
      </c>
      <c r="N333" s="9"/>
      <c r="O333" s="10"/>
    </row>
    <row r="334" spans="1:15">
      <c r="A334" s="6">
        <v>46628</v>
      </c>
      <c r="B334" s="9" t="s">
        <v>27</v>
      </c>
      <c r="C334" s="9" t="s">
        <v>23</v>
      </c>
      <c r="D334" s="9" t="s">
        <v>36</v>
      </c>
      <c r="E334" s="9" t="s">
        <v>29</v>
      </c>
      <c r="F334" s="9" t="s">
        <v>19</v>
      </c>
      <c r="G334" s="11" t="s">
        <v>520</v>
      </c>
      <c r="H334" s="12" t="s">
        <v>1984</v>
      </c>
      <c r="I334" s="12" t="s">
        <v>1985</v>
      </c>
      <c r="J334" s="11" t="s">
        <v>1986</v>
      </c>
      <c r="K334" s="11" t="s">
        <v>1987</v>
      </c>
      <c r="L334" s="8" t="s">
        <v>1988</v>
      </c>
      <c r="M334" s="8" t="s">
        <v>1989</v>
      </c>
      <c r="N334" s="9"/>
      <c r="O334" s="10"/>
    </row>
    <row r="335" spans="1:15">
      <c r="A335" s="6">
        <v>9671</v>
      </c>
      <c r="B335" s="9" t="s">
        <v>41</v>
      </c>
      <c r="C335" s="9" t="s">
        <v>16</v>
      </c>
      <c r="D335" s="30" t="s">
        <v>67</v>
      </c>
      <c r="E335" s="9" t="s">
        <v>18</v>
      </c>
      <c r="F335" s="9" t="s">
        <v>37</v>
      </c>
      <c r="G335" s="11" t="s">
        <v>123</v>
      </c>
      <c r="H335" s="12" t="s">
        <v>1990</v>
      </c>
      <c r="I335" s="12" t="s">
        <v>1991</v>
      </c>
      <c r="J335" s="12" t="s">
        <v>1992</v>
      </c>
      <c r="K335" s="12" t="s">
        <v>1993</v>
      </c>
      <c r="L335" s="8"/>
      <c r="M335" s="8"/>
      <c r="N335" s="9"/>
      <c r="O335" s="10"/>
    </row>
    <row r="336" spans="1:15">
      <c r="A336" s="6">
        <v>50509</v>
      </c>
      <c r="B336" s="38" t="s">
        <v>27</v>
      </c>
      <c r="C336" s="38" t="s">
        <v>16</v>
      </c>
      <c r="D336" s="38" t="s">
        <v>31</v>
      </c>
      <c r="E336" s="38" t="s">
        <v>29</v>
      </c>
      <c r="F336" s="38" t="s">
        <v>50</v>
      </c>
      <c r="G336" s="38" t="s">
        <v>1994</v>
      </c>
      <c r="H336" s="28" t="s">
        <v>1995</v>
      </c>
      <c r="I336" s="28" t="s">
        <v>1996</v>
      </c>
      <c r="J336" s="28" t="s">
        <v>1997</v>
      </c>
      <c r="K336" s="28" t="s">
        <v>1998</v>
      </c>
      <c r="L336" s="28" t="s">
        <v>1999</v>
      </c>
      <c r="M336" s="10" t="s">
        <v>2000</v>
      </c>
      <c r="N336" s="10" t="s">
        <v>2001</v>
      </c>
      <c r="O336" s="28" t="s">
        <v>2002</v>
      </c>
    </row>
    <row r="337" spans="1:15">
      <c r="A337" s="6">
        <v>47285</v>
      </c>
      <c r="B337" s="22" t="s">
        <v>22</v>
      </c>
      <c r="C337" s="22" t="s">
        <v>23</v>
      </c>
      <c r="D337" s="22" t="s">
        <v>46</v>
      </c>
      <c r="E337" s="22" t="s">
        <v>18</v>
      </c>
      <c r="F337" s="22" t="s">
        <v>25</v>
      </c>
      <c r="G337" s="22" t="s">
        <v>45</v>
      </c>
      <c r="H337" s="22" t="s">
        <v>2003</v>
      </c>
      <c r="I337" s="22" t="s">
        <v>2004</v>
      </c>
      <c r="J337" s="22" t="s">
        <v>2005</v>
      </c>
      <c r="K337" s="22" t="s">
        <v>2006</v>
      </c>
      <c r="L337" s="8"/>
      <c r="M337" s="8"/>
      <c r="N337" s="9"/>
      <c r="O337" s="10"/>
    </row>
    <row r="338" spans="1:15">
      <c r="A338" s="6">
        <v>49336</v>
      </c>
      <c r="B338" s="37" t="s">
        <v>1212</v>
      </c>
      <c r="C338" s="7" t="s">
        <v>23</v>
      </c>
      <c r="D338" s="6" t="s">
        <v>1124</v>
      </c>
      <c r="E338" s="7" t="s">
        <v>18</v>
      </c>
      <c r="F338" s="7" t="s">
        <v>30</v>
      </c>
      <c r="G338" s="7" t="s">
        <v>74</v>
      </c>
      <c r="H338" s="7" t="s">
        <v>2007</v>
      </c>
      <c r="I338" s="7" t="s">
        <v>2008</v>
      </c>
      <c r="J338" s="7" t="s">
        <v>2009</v>
      </c>
      <c r="K338" s="7" t="s">
        <v>2010</v>
      </c>
      <c r="L338" s="8"/>
      <c r="M338" s="8"/>
      <c r="N338" s="9"/>
      <c r="O338" s="10"/>
    </row>
    <row r="339" spans="1:15">
      <c r="A339" s="6">
        <v>12738</v>
      </c>
      <c r="B339" s="9" t="s">
        <v>15</v>
      </c>
      <c r="C339" s="9" t="s">
        <v>23</v>
      </c>
      <c r="D339" s="6" t="s">
        <v>33</v>
      </c>
      <c r="E339" s="9" t="s">
        <v>18</v>
      </c>
      <c r="F339" s="9" t="s">
        <v>50</v>
      </c>
      <c r="G339" s="11" t="s">
        <v>259</v>
      </c>
      <c r="H339" s="6" t="s">
        <v>2011</v>
      </c>
      <c r="I339" s="6" t="s">
        <v>2012</v>
      </c>
      <c r="J339" s="6" t="s">
        <v>2013</v>
      </c>
      <c r="K339" s="6" t="s">
        <v>2014</v>
      </c>
      <c r="L339" s="8"/>
      <c r="M339" s="8"/>
      <c r="N339" s="9"/>
      <c r="O339" s="10"/>
    </row>
    <row r="340" spans="1:15">
      <c r="A340" s="6">
        <v>15445</v>
      </c>
      <c r="B340" s="9" t="s">
        <v>15</v>
      </c>
      <c r="C340" s="9" t="s">
        <v>16</v>
      </c>
      <c r="D340" s="9" t="s">
        <v>31</v>
      </c>
      <c r="E340" s="9" t="s">
        <v>18</v>
      </c>
      <c r="F340" s="9" t="s">
        <v>50</v>
      </c>
      <c r="G340" s="11" t="s">
        <v>51</v>
      </c>
      <c r="H340" s="12" t="s">
        <v>2015</v>
      </c>
      <c r="I340" s="12" t="s">
        <v>2016</v>
      </c>
      <c r="J340" s="12" t="s">
        <v>2017</v>
      </c>
      <c r="K340" s="12" t="s">
        <v>2018</v>
      </c>
      <c r="L340" s="8" t="s">
        <v>2019</v>
      </c>
      <c r="M340" s="8" t="s">
        <v>2020</v>
      </c>
      <c r="N340" s="9"/>
      <c r="O340" s="10"/>
    </row>
    <row r="341" spans="1:15">
      <c r="A341" s="6">
        <v>51021</v>
      </c>
      <c r="B341" s="59" t="s">
        <v>41</v>
      </c>
      <c r="C341" s="59" t="s">
        <v>16</v>
      </c>
      <c r="D341" s="59" t="s">
        <v>67</v>
      </c>
      <c r="E341" s="59" t="s">
        <v>18</v>
      </c>
      <c r="F341" s="59" t="s">
        <v>37</v>
      </c>
      <c r="G341" s="59" t="s">
        <v>167</v>
      </c>
      <c r="H341" s="59" t="s">
        <v>2021</v>
      </c>
      <c r="I341" s="59" t="s">
        <v>2022</v>
      </c>
      <c r="J341" s="59" t="s">
        <v>2023</v>
      </c>
      <c r="K341" s="59" t="s">
        <v>2024</v>
      </c>
      <c r="L341" s="59" t="s">
        <v>2025</v>
      </c>
      <c r="M341" s="22" t="s">
        <v>2026</v>
      </c>
      <c r="N341" s="22" t="s">
        <v>2027</v>
      </c>
      <c r="O341" s="59" t="s">
        <v>2028</v>
      </c>
    </row>
    <row r="342" spans="1:15">
      <c r="A342" s="6">
        <v>40256</v>
      </c>
      <c r="B342" s="31" t="s">
        <v>27</v>
      </c>
      <c r="C342" s="31" t="s">
        <v>23</v>
      </c>
      <c r="D342" s="6" t="s">
        <v>28</v>
      </c>
      <c r="E342" s="18" t="s">
        <v>49</v>
      </c>
      <c r="F342" s="18" t="s">
        <v>25</v>
      </c>
      <c r="G342" s="18" t="s">
        <v>215</v>
      </c>
      <c r="H342" s="18" t="s">
        <v>2029</v>
      </c>
      <c r="I342" s="18" t="s">
        <v>2030</v>
      </c>
      <c r="J342" s="18" t="s">
        <v>2031</v>
      </c>
      <c r="K342" s="18" t="s">
        <v>2032</v>
      </c>
      <c r="L342" s="8" t="s">
        <v>2033</v>
      </c>
      <c r="M342" s="8" t="s">
        <v>2034</v>
      </c>
      <c r="N342" s="9"/>
      <c r="O342" s="10"/>
    </row>
    <row r="343" spans="1:15">
      <c r="A343" s="6">
        <v>1737</v>
      </c>
      <c r="B343" s="9" t="s">
        <v>27</v>
      </c>
      <c r="C343" s="9" t="s">
        <v>23</v>
      </c>
      <c r="D343" s="9" t="s">
        <v>36</v>
      </c>
      <c r="E343" s="9" t="s">
        <v>29</v>
      </c>
      <c r="F343" s="9" t="s">
        <v>34</v>
      </c>
      <c r="G343" s="11" t="s">
        <v>343</v>
      </c>
      <c r="H343" s="6" t="s">
        <v>2035</v>
      </c>
      <c r="I343" s="6" t="s">
        <v>2036</v>
      </c>
      <c r="J343" s="6" t="s">
        <v>2037</v>
      </c>
      <c r="K343" s="25" t="s">
        <v>2038</v>
      </c>
      <c r="L343" s="8" t="s">
        <v>2039</v>
      </c>
      <c r="M343" s="8" t="s">
        <v>2040</v>
      </c>
      <c r="N343" s="9"/>
      <c r="O343" s="10"/>
    </row>
    <row r="344" spans="1:15">
      <c r="A344" s="6">
        <v>15596</v>
      </c>
      <c r="B344" s="9" t="s">
        <v>27</v>
      </c>
      <c r="C344" s="9" t="s">
        <v>23</v>
      </c>
      <c r="D344" s="6" t="s">
        <v>136</v>
      </c>
      <c r="E344" s="9" t="s">
        <v>49</v>
      </c>
      <c r="F344" s="9" t="s">
        <v>37</v>
      </c>
      <c r="G344" s="11" t="s">
        <v>386</v>
      </c>
      <c r="H344" s="12" t="s">
        <v>2041</v>
      </c>
      <c r="I344" s="12" t="s">
        <v>2042</v>
      </c>
      <c r="J344" s="12" t="s">
        <v>2043</v>
      </c>
      <c r="K344" s="12" t="s">
        <v>2044</v>
      </c>
      <c r="L344" s="8" t="s">
        <v>2045</v>
      </c>
      <c r="M344" s="8" t="s">
        <v>2046</v>
      </c>
      <c r="N344" s="9"/>
      <c r="O344" s="10"/>
    </row>
    <row r="345" spans="1:15">
      <c r="A345" s="6">
        <v>1043</v>
      </c>
      <c r="B345" s="6" t="s">
        <v>22</v>
      </c>
      <c r="C345" s="6" t="s">
        <v>16</v>
      </c>
      <c r="D345" s="6" t="s">
        <v>1124</v>
      </c>
      <c r="E345" s="6" t="s">
        <v>18</v>
      </c>
      <c r="F345" s="6" t="s">
        <v>37</v>
      </c>
      <c r="G345" s="6" t="s">
        <v>751</v>
      </c>
      <c r="H345" s="6" t="s">
        <v>2047</v>
      </c>
      <c r="I345" s="6" t="s">
        <v>2048</v>
      </c>
      <c r="J345" s="6" t="s">
        <v>2049</v>
      </c>
      <c r="K345" s="6" t="s">
        <v>2050</v>
      </c>
      <c r="L345" s="8" t="s">
        <v>2051</v>
      </c>
      <c r="M345" s="8" t="s">
        <v>2052</v>
      </c>
      <c r="N345" s="9"/>
      <c r="O345" s="10"/>
    </row>
    <row r="346" spans="1:15">
      <c r="A346" s="6">
        <v>41478</v>
      </c>
      <c r="B346" s="6" t="s">
        <v>15</v>
      </c>
      <c r="C346" s="6" t="s">
        <v>23</v>
      </c>
      <c r="D346" s="6" t="s">
        <v>31</v>
      </c>
      <c r="E346" s="6" t="s">
        <v>18</v>
      </c>
      <c r="F346" s="6" t="s">
        <v>25</v>
      </c>
      <c r="G346" s="6" t="s">
        <v>184</v>
      </c>
      <c r="H346" s="6" t="s">
        <v>2053</v>
      </c>
      <c r="I346" s="6" t="s">
        <v>2054</v>
      </c>
      <c r="J346" s="6" t="s">
        <v>2055</v>
      </c>
      <c r="K346" s="6" t="s">
        <v>2056</v>
      </c>
      <c r="L346" s="8" t="s">
        <v>2057</v>
      </c>
      <c r="M346" s="8" t="s">
        <v>2058</v>
      </c>
      <c r="N346" s="9"/>
      <c r="O346" s="10"/>
    </row>
    <row r="347" spans="1:15">
      <c r="A347" s="6">
        <v>24343</v>
      </c>
      <c r="B347" s="17" t="s">
        <v>22</v>
      </c>
      <c r="C347" s="17" t="s">
        <v>16</v>
      </c>
      <c r="D347" s="6" t="s">
        <v>1705</v>
      </c>
      <c r="E347" s="17" t="s">
        <v>18</v>
      </c>
      <c r="F347" s="17" t="s">
        <v>30</v>
      </c>
      <c r="G347" s="18" t="s">
        <v>43</v>
      </c>
      <c r="H347" s="18" t="s">
        <v>2059</v>
      </c>
      <c r="I347" s="6" t="s">
        <v>2060</v>
      </c>
      <c r="J347" s="18" t="s">
        <v>2061</v>
      </c>
      <c r="K347" s="18" t="s">
        <v>2062</v>
      </c>
      <c r="L347" s="8"/>
      <c r="M347" s="8"/>
      <c r="N347" s="9"/>
      <c r="O347" s="10"/>
    </row>
    <row r="348" spans="1:15">
      <c r="A348" s="6">
        <v>33577</v>
      </c>
      <c r="B348" s="9" t="s">
        <v>22</v>
      </c>
      <c r="C348" s="9" t="s">
        <v>23</v>
      </c>
      <c r="D348" s="6" t="s">
        <v>1705</v>
      </c>
      <c r="E348" s="9" t="s">
        <v>18</v>
      </c>
      <c r="F348" s="9" t="s">
        <v>19</v>
      </c>
      <c r="G348" s="11" t="s">
        <v>53</v>
      </c>
      <c r="H348" s="12" t="s">
        <v>2063</v>
      </c>
      <c r="I348" s="12" t="s">
        <v>2064</v>
      </c>
      <c r="J348" s="12" t="s">
        <v>2065</v>
      </c>
      <c r="K348" s="12" t="s">
        <v>2066</v>
      </c>
      <c r="L348" s="8" t="s">
        <v>2067</v>
      </c>
      <c r="M348" s="8" t="s">
        <v>2068</v>
      </c>
      <c r="N348" s="9"/>
      <c r="O348" s="10"/>
    </row>
    <row r="349" spans="1:15">
      <c r="A349" s="6">
        <v>44171</v>
      </c>
      <c r="B349" s="9" t="s">
        <v>15</v>
      </c>
      <c r="C349" s="9" t="s">
        <v>16</v>
      </c>
      <c r="D349" s="9" t="s">
        <v>31</v>
      </c>
      <c r="E349" s="9" t="s">
        <v>18</v>
      </c>
      <c r="F349" s="9" t="s">
        <v>30</v>
      </c>
      <c r="G349" s="11" t="s">
        <v>30</v>
      </c>
      <c r="H349" s="12" t="s">
        <v>2069</v>
      </c>
      <c r="I349" s="12" t="s">
        <v>2070</v>
      </c>
      <c r="J349" s="11" t="s">
        <v>2071</v>
      </c>
      <c r="K349" s="11" t="s">
        <v>2072</v>
      </c>
      <c r="L349" s="8"/>
      <c r="M349" s="8"/>
      <c r="N349" s="9"/>
      <c r="O349" s="10"/>
    </row>
    <row r="350" spans="1:15">
      <c r="A350" s="6">
        <v>42321</v>
      </c>
      <c r="B350" s="6" t="s">
        <v>22</v>
      </c>
      <c r="C350" s="6" t="s">
        <v>16</v>
      </c>
      <c r="D350" s="6" t="s">
        <v>24</v>
      </c>
      <c r="E350" s="6" t="s">
        <v>18</v>
      </c>
      <c r="F350" s="6" t="s">
        <v>37</v>
      </c>
      <c r="G350" s="6" t="s">
        <v>60</v>
      </c>
      <c r="H350" s="6" t="s">
        <v>2073</v>
      </c>
      <c r="I350" s="6" t="s">
        <v>2074</v>
      </c>
      <c r="J350" s="6" t="s">
        <v>2075</v>
      </c>
      <c r="K350" s="6" t="s">
        <v>2076</v>
      </c>
      <c r="L350" s="8" t="s">
        <v>2077</v>
      </c>
      <c r="M350" s="8" t="s">
        <v>2078</v>
      </c>
      <c r="N350" s="9"/>
      <c r="O350" s="10"/>
    </row>
    <row r="351" spans="1:15">
      <c r="A351" s="6">
        <v>35227</v>
      </c>
      <c r="B351" s="9" t="s">
        <v>22</v>
      </c>
      <c r="C351" s="9" t="s">
        <v>23</v>
      </c>
      <c r="D351" s="6" t="s">
        <v>471</v>
      </c>
      <c r="E351" s="9" t="s">
        <v>18</v>
      </c>
      <c r="F351" s="9" t="s">
        <v>25</v>
      </c>
      <c r="G351" s="11" t="s">
        <v>1024</v>
      </c>
      <c r="H351" s="12" t="s">
        <v>2079</v>
      </c>
      <c r="I351" s="12" t="s">
        <v>2080</v>
      </c>
      <c r="J351" s="12" t="s">
        <v>2081</v>
      </c>
      <c r="K351" s="12" t="s">
        <v>2082</v>
      </c>
      <c r="L351" s="8" t="s">
        <v>2083</v>
      </c>
      <c r="M351" s="8" t="s">
        <v>2084</v>
      </c>
      <c r="N351" s="9"/>
      <c r="O351" s="10"/>
    </row>
    <row r="352" spans="1:15">
      <c r="A352" s="6">
        <v>21969</v>
      </c>
      <c r="B352" s="7" t="s">
        <v>22</v>
      </c>
      <c r="C352" s="7" t="s">
        <v>23</v>
      </c>
      <c r="D352" s="7" t="s">
        <v>46</v>
      </c>
      <c r="E352" s="7" t="s">
        <v>18</v>
      </c>
      <c r="F352" s="7" t="s">
        <v>50</v>
      </c>
      <c r="G352" s="6" t="s">
        <v>191</v>
      </c>
      <c r="H352" s="6" t="s">
        <v>2085</v>
      </c>
      <c r="I352" s="6" t="s">
        <v>2086</v>
      </c>
      <c r="J352" s="6" t="s">
        <v>2087</v>
      </c>
      <c r="K352" s="6" t="s">
        <v>2088</v>
      </c>
      <c r="L352" s="8" t="s">
        <v>2089</v>
      </c>
      <c r="M352" s="8" t="s">
        <v>2090</v>
      </c>
      <c r="N352" s="9"/>
      <c r="O352" s="10"/>
    </row>
    <row r="353" spans="1:15">
      <c r="A353" s="6">
        <v>49783</v>
      </c>
      <c r="B353" s="22" t="s">
        <v>41</v>
      </c>
      <c r="C353" s="22" t="s">
        <v>16</v>
      </c>
      <c r="D353" s="22" t="s">
        <v>2091</v>
      </c>
      <c r="E353" s="22" t="s">
        <v>18</v>
      </c>
      <c r="F353" s="22" t="s">
        <v>30</v>
      </c>
      <c r="G353" s="22" t="s">
        <v>1017</v>
      </c>
      <c r="H353" s="22" t="s">
        <v>2092</v>
      </c>
      <c r="I353" s="22" t="s">
        <v>2093</v>
      </c>
      <c r="J353" s="22" t="s">
        <v>2094</v>
      </c>
      <c r="K353" s="22" t="s">
        <v>2095</v>
      </c>
      <c r="L353" s="22" t="s">
        <v>2096</v>
      </c>
      <c r="M353" s="22" t="s">
        <v>2097</v>
      </c>
      <c r="N353" s="22" t="s">
        <v>2098</v>
      </c>
      <c r="O353" s="22" t="s">
        <v>2099</v>
      </c>
    </row>
    <row r="354" spans="1:15">
      <c r="A354" s="6">
        <v>35805</v>
      </c>
      <c r="B354" s="9" t="s">
        <v>41</v>
      </c>
      <c r="C354" s="9" t="s">
        <v>16</v>
      </c>
      <c r="D354" s="9" t="s">
        <v>67</v>
      </c>
      <c r="E354" s="9" t="s">
        <v>18</v>
      </c>
      <c r="F354" s="9" t="s">
        <v>30</v>
      </c>
      <c r="G354" s="11" t="s">
        <v>52</v>
      </c>
      <c r="H354" s="12" t="s">
        <v>2100</v>
      </c>
      <c r="I354" s="12" t="s">
        <v>2101</v>
      </c>
      <c r="J354" s="12" t="s">
        <v>2102</v>
      </c>
      <c r="K354" s="12" t="s">
        <v>2103</v>
      </c>
      <c r="L354" s="8" t="s">
        <v>2104</v>
      </c>
      <c r="M354" s="8" t="s">
        <v>2105</v>
      </c>
      <c r="N354" s="9"/>
      <c r="O354" s="10"/>
    </row>
    <row r="355" spans="1:15">
      <c r="A355" s="6">
        <v>21915</v>
      </c>
      <c r="B355" s="7" t="s">
        <v>27</v>
      </c>
      <c r="C355" s="7" t="s">
        <v>23</v>
      </c>
      <c r="D355" s="6" t="s">
        <v>28</v>
      </c>
      <c r="E355" s="7" t="s">
        <v>29</v>
      </c>
      <c r="F355" s="7" t="s">
        <v>25</v>
      </c>
      <c r="G355" s="6" t="s">
        <v>25</v>
      </c>
      <c r="H355" s="6" t="s">
        <v>2106</v>
      </c>
      <c r="I355" s="6" t="s">
        <v>2107</v>
      </c>
      <c r="J355" s="6" t="s">
        <v>2108</v>
      </c>
      <c r="K355" s="6" t="s">
        <v>2109</v>
      </c>
      <c r="L355" s="8" t="s">
        <v>2110</v>
      </c>
      <c r="M355" s="8" t="s">
        <v>2111</v>
      </c>
      <c r="N355" s="9"/>
      <c r="O355" s="10"/>
    </row>
    <row r="356" spans="1:15">
      <c r="A356" s="6">
        <v>42873</v>
      </c>
      <c r="B356" s="9" t="s">
        <v>22</v>
      </c>
      <c r="C356" s="9" t="s">
        <v>16</v>
      </c>
      <c r="D356" s="9" t="s">
        <v>459</v>
      </c>
      <c r="E356" s="9" t="s">
        <v>18</v>
      </c>
      <c r="F356" s="9" t="s">
        <v>50</v>
      </c>
      <c r="G356" s="11" t="s">
        <v>51</v>
      </c>
      <c r="H356" s="12" t="s">
        <v>2112</v>
      </c>
      <c r="I356" s="12" t="s">
        <v>2113</v>
      </c>
      <c r="J356" s="12" t="s">
        <v>2114</v>
      </c>
      <c r="K356" s="12" t="s">
        <v>2115</v>
      </c>
      <c r="L356" s="8" t="s">
        <v>2116</v>
      </c>
      <c r="M356" s="8" t="s">
        <v>2117</v>
      </c>
      <c r="N356" s="9"/>
      <c r="O356" s="10"/>
    </row>
    <row r="357" spans="1:15">
      <c r="A357" s="6">
        <v>6918</v>
      </c>
      <c r="B357" s="9" t="s">
        <v>22</v>
      </c>
      <c r="C357" s="9" t="s">
        <v>16</v>
      </c>
      <c r="D357" s="6" t="s">
        <v>39</v>
      </c>
      <c r="E357" s="9" t="s">
        <v>18</v>
      </c>
      <c r="F357" s="9" t="s">
        <v>37</v>
      </c>
      <c r="G357" s="11" t="s">
        <v>37</v>
      </c>
      <c r="H357" s="26" t="s">
        <v>2118</v>
      </c>
      <c r="I357" s="26" t="s">
        <v>2119</v>
      </c>
      <c r="J357" s="26" t="s">
        <v>2120</v>
      </c>
      <c r="K357" s="26" t="s">
        <v>2121</v>
      </c>
      <c r="L357" s="8" t="s">
        <v>2122</v>
      </c>
      <c r="M357" s="8" t="s">
        <v>2123</v>
      </c>
      <c r="N357" s="9"/>
      <c r="O357" s="10"/>
    </row>
    <row r="358" spans="1:15">
      <c r="A358" s="6">
        <v>41252</v>
      </c>
      <c r="B358" s="6" t="s">
        <v>22</v>
      </c>
      <c r="C358" s="6" t="s">
        <v>23</v>
      </c>
      <c r="D358" s="6" t="s">
        <v>471</v>
      </c>
      <c r="E358" s="6" t="s">
        <v>18</v>
      </c>
      <c r="F358" s="6" t="s">
        <v>19</v>
      </c>
      <c r="G358" s="6" t="s">
        <v>391</v>
      </c>
      <c r="H358" s="6" t="s">
        <v>2124</v>
      </c>
      <c r="I358" s="6" t="s">
        <v>2125</v>
      </c>
      <c r="J358" s="6" t="s">
        <v>2126</v>
      </c>
      <c r="K358" s="6" t="s">
        <v>2127</v>
      </c>
      <c r="L358" s="8" t="s">
        <v>2128</v>
      </c>
      <c r="M358" s="8" t="s">
        <v>2129</v>
      </c>
      <c r="N358" s="9"/>
      <c r="O358" s="10"/>
    </row>
    <row r="359" spans="1:15">
      <c r="A359" s="6">
        <v>1118</v>
      </c>
      <c r="B359" s="6" t="s">
        <v>15</v>
      </c>
      <c r="C359" s="6" t="s">
        <v>16</v>
      </c>
      <c r="D359" s="6" t="s">
        <v>31</v>
      </c>
      <c r="E359" s="6" t="s">
        <v>18</v>
      </c>
      <c r="F359" s="6" t="s">
        <v>25</v>
      </c>
      <c r="G359" s="6" t="s">
        <v>45</v>
      </c>
      <c r="H359" s="6" t="s">
        <v>2130</v>
      </c>
      <c r="I359" s="6" t="s">
        <v>2131</v>
      </c>
      <c r="J359" s="6" t="s">
        <v>2132</v>
      </c>
      <c r="K359" s="6" t="s">
        <v>2133</v>
      </c>
      <c r="L359" s="8" t="s">
        <v>2134</v>
      </c>
      <c r="M359" s="8" t="s">
        <v>2135</v>
      </c>
      <c r="N359" s="9"/>
      <c r="O359" s="10"/>
    </row>
    <row r="360" spans="1:15">
      <c r="A360" s="6">
        <v>27157</v>
      </c>
      <c r="B360" s="34" t="s">
        <v>41</v>
      </c>
      <c r="C360" s="34" t="s">
        <v>16</v>
      </c>
      <c r="D360" s="34" t="s">
        <v>67</v>
      </c>
      <c r="E360" s="34" t="s">
        <v>18</v>
      </c>
      <c r="F360" s="34" t="s">
        <v>30</v>
      </c>
      <c r="G360" s="35" t="s">
        <v>32</v>
      </c>
      <c r="H360" s="18" t="s">
        <v>2136</v>
      </c>
      <c r="I360" s="18" t="s">
        <v>2137</v>
      </c>
      <c r="J360" s="18" t="s">
        <v>2138</v>
      </c>
      <c r="K360" s="18" t="s">
        <v>2139</v>
      </c>
      <c r="L360" s="8" t="s">
        <v>2140</v>
      </c>
      <c r="M360" s="8" t="s">
        <v>2141</v>
      </c>
      <c r="N360" s="9"/>
      <c r="O360" s="10"/>
    </row>
    <row r="361" spans="1:15">
      <c r="A361" s="6">
        <v>26544</v>
      </c>
      <c r="B361" s="7" t="s">
        <v>15</v>
      </c>
      <c r="C361" s="7" t="s">
        <v>23</v>
      </c>
      <c r="D361" s="6" t="s">
        <v>38</v>
      </c>
      <c r="E361" s="7" t="s">
        <v>18</v>
      </c>
      <c r="F361" s="7" t="s">
        <v>25</v>
      </c>
      <c r="G361" s="6" t="s">
        <v>1024</v>
      </c>
      <c r="H361" s="6" t="s">
        <v>2142</v>
      </c>
      <c r="I361" s="6" t="s">
        <v>2143</v>
      </c>
      <c r="J361" s="6" t="s">
        <v>2144</v>
      </c>
      <c r="K361" s="6" t="s">
        <v>2145</v>
      </c>
      <c r="L361" s="8" t="s">
        <v>2146</v>
      </c>
      <c r="M361" s="8" t="s">
        <v>2147</v>
      </c>
      <c r="N361" s="9"/>
      <c r="O361" s="10"/>
    </row>
    <row r="362" spans="1:15">
      <c r="A362" s="6">
        <v>49335</v>
      </c>
      <c r="B362" s="37" t="s">
        <v>2148</v>
      </c>
      <c r="C362" s="7" t="s">
        <v>23</v>
      </c>
      <c r="D362" s="6" t="s">
        <v>471</v>
      </c>
      <c r="E362" s="7" t="s">
        <v>18</v>
      </c>
      <c r="F362" s="7" t="s">
        <v>19</v>
      </c>
      <c r="G362" s="7" t="s">
        <v>141</v>
      </c>
      <c r="H362" s="7" t="s">
        <v>2149</v>
      </c>
      <c r="I362" s="7" t="s">
        <v>2150</v>
      </c>
      <c r="J362" s="7" t="s">
        <v>2151</v>
      </c>
      <c r="K362" s="7" t="s">
        <v>2152</v>
      </c>
      <c r="L362" s="8"/>
      <c r="M362" s="8"/>
      <c r="N362" s="9"/>
      <c r="O362" s="10"/>
    </row>
    <row r="363" spans="1:15">
      <c r="A363" s="6">
        <v>35673</v>
      </c>
      <c r="B363" s="9" t="s">
        <v>41</v>
      </c>
      <c r="C363" s="9" t="s">
        <v>16</v>
      </c>
      <c r="D363" s="9" t="s">
        <v>42</v>
      </c>
      <c r="E363" s="9" t="s">
        <v>18</v>
      </c>
      <c r="F363" s="9" t="s">
        <v>30</v>
      </c>
      <c r="G363" s="11" t="s">
        <v>198</v>
      </c>
      <c r="H363" s="12" t="s">
        <v>2153</v>
      </c>
      <c r="I363" s="12" t="s">
        <v>2154</v>
      </c>
      <c r="J363" s="12" t="s">
        <v>2155</v>
      </c>
      <c r="K363" s="12" t="s">
        <v>2156</v>
      </c>
      <c r="L363" s="8" t="s">
        <v>2157</v>
      </c>
      <c r="M363" s="8" t="s">
        <v>2158</v>
      </c>
      <c r="N363" s="9"/>
      <c r="O363" s="10"/>
    </row>
    <row r="364" spans="1:15">
      <c r="A364" s="6">
        <v>28551</v>
      </c>
      <c r="B364" s="9" t="s">
        <v>15</v>
      </c>
      <c r="C364" s="9" t="s">
        <v>23</v>
      </c>
      <c r="D364" s="9" t="s">
        <v>31</v>
      </c>
      <c r="E364" s="9" t="s">
        <v>18</v>
      </c>
      <c r="F364" s="9" t="s">
        <v>19</v>
      </c>
      <c r="G364" s="11" t="s">
        <v>1039</v>
      </c>
      <c r="H364" s="6" t="s">
        <v>2159</v>
      </c>
      <c r="I364" s="6" t="s">
        <v>2160</v>
      </c>
      <c r="J364" s="6" t="s">
        <v>2161</v>
      </c>
      <c r="K364" s="6" t="s">
        <v>2162</v>
      </c>
      <c r="L364" s="8" t="s">
        <v>2163</v>
      </c>
      <c r="M364" s="8" t="s">
        <v>2164</v>
      </c>
      <c r="N364" s="9"/>
      <c r="O364" s="10"/>
    </row>
    <row r="365" spans="1:15">
      <c r="A365" s="6">
        <v>50123</v>
      </c>
      <c r="B365" s="38" t="s">
        <v>27</v>
      </c>
      <c r="C365" s="38" t="s">
        <v>23</v>
      </c>
      <c r="D365" s="38" t="s">
        <v>31</v>
      </c>
      <c r="E365" s="38" t="s">
        <v>49</v>
      </c>
      <c r="F365" s="38" t="s">
        <v>25</v>
      </c>
      <c r="G365" s="38" t="s">
        <v>215</v>
      </c>
      <c r="H365" s="28" t="s">
        <v>2165</v>
      </c>
      <c r="I365" s="28" t="s">
        <v>2166</v>
      </c>
      <c r="J365" s="28" t="s">
        <v>2167</v>
      </c>
      <c r="K365" s="28" t="s">
        <v>2168</v>
      </c>
      <c r="L365" s="28" t="s">
        <v>2169</v>
      </c>
      <c r="M365" s="33" t="s">
        <v>2170</v>
      </c>
      <c r="N365" s="33" t="s">
        <v>2171</v>
      </c>
      <c r="O365" s="28" t="s">
        <v>2172</v>
      </c>
    </row>
    <row r="366" spans="1:15">
      <c r="A366" s="6">
        <v>27392</v>
      </c>
      <c r="B366" s="9" t="s">
        <v>41</v>
      </c>
      <c r="C366" s="9" t="s">
        <v>16</v>
      </c>
      <c r="D366" s="9" t="s">
        <v>67</v>
      </c>
      <c r="E366" s="9" t="s">
        <v>18</v>
      </c>
      <c r="F366" s="9" t="s">
        <v>37</v>
      </c>
      <c r="G366" s="11" t="s">
        <v>167</v>
      </c>
      <c r="H366" s="6" t="s">
        <v>2173</v>
      </c>
      <c r="I366" s="6" t="s">
        <v>2174</v>
      </c>
      <c r="J366" s="6" t="s">
        <v>2175</v>
      </c>
      <c r="K366" s="6" t="s">
        <v>2176</v>
      </c>
      <c r="L366" s="8" t="s">
        <v>2177</v>
      </c>
      <c r="M366" s="8" t="s">
        <v>2178</v>
      </c>
      <c r="N366" s="9"/>
      <c r="O366" s="10"/>
    </row>
    <row r="367" spans="1:15">
      <c r="A367" s="6">
        <v>15721</v>
      </c>
      <c r="B367" s="9" t="s">
        <v>15</v>
      </c>
      <c r="C367" s="9" t="s">
        <v>23</v>
      </c>
      <c r="D367" s="6" t="s">
        <v>38</v>
      </c>
      <c r="E367" s="9" t="s">
        <v>18</v>
      </c>
      <c r="F367" s="9" t="s">
        <v>37</v>
      </c>
      <c r="G367" s="11" t="s">
        <v>160</v>
      </c>
      <c r="H367" s="12" t="s">
        <v>2179</v>
      </c>
      <c r="I367" s="12" t="s">
        <v>2180</v>
      </c>
      <c r="J367" s="12" t="s">
        <v>2181</v>
      </c>
      <c r="K367" s="12" t="s">
        <v>2182</v>
      </c>
      <c r="L367" s="8"/>
      <c r="M367" s="8"/>
      <c r="N367" s="9"/>
      <c r="O367" s="10"/>
    </row>
    <row r="368" spans="1:15">
      <c r="A368" s="6">
        <v>48159</v>
      </c>
      <c r="B368" s="21" t="s">
        <v>15</v>
      </c>
      <c r="C368" s="22" t="s">
        <v>16</v>
      </c>
      <c r="D368" s="6" t="s">
        <v>655</v>
      </c>
      <c r="E368" s="22" t="s">
        <v>18</v>
      </c>
      <c r="F368" s="22" t="s">
        <v>34</v>
      </c>
      <c r="G368" s="22" t="s">
        <v>266</v>
      </c>
      <c r="H368" s="22" t="s">
        <v>2183</v>
      </c>
      <c r="I368" s="22" t="s">
        <v>2184</v>
      </c>
      <c r="J368" s="22" t="s">
        <v>2185</v>
      </c>
      <c r="K368" s="22" t="s">
        <v>2186</v>
      </c>
      <c r="L368" s="8" t="s">
        <v>2187</v>
      </c>
      <c r="M368" s="8" t="s">
        <v>2188</v>
      </c>
      <c r="N368" s="9"/>
      <c r="O368" s="10"/>
    </row>
    <row r="369" spans="1:15">
      <c r="A369" s="6">
        <v>10400</v>
      </c>
      <c r="B369" s="9" t="s">
        <v>27</v>
      </c>
      <c r="C369" s="9" t="s">
        <v>16</v>
      </c>
      <c r="D369" s="9" t="s">
        <v>36</v>
      </c>
      <c r="E369" s="9" t="s">
        <v>29</v>
      </c>
      <c r="F369" s="9" t="s">
        <v>25</v>
      </c>
      <c r="G369" s="11" t="s">
        <v>1024</v>
      </c>
      <c r="H369" s="6" t="s">
        <v>2189</v>
      </c>
      <c r="I369" s="6" t="s">
        <v>2190</v>
      </c>
      <c r="J369" s="6" t="s">
        <v>2191</v>
      </c>
      <c r="K369" s="6" t="s">
        <v>2192</v>
      </c>
      <c r="L369" s="8" t="s">
        <v>2193</v>
      </c>
      <c r="M369" s="8" t="s">
        <v>2194</v>
      </c>
      <c r="N369" s="9"/>
      <c r="O369" s="10"/>
    </row>
    <row r="370" spans="1:15">
      <c r="A370" s="6">
        <v>49376</v>
      </c>
      <c r="B370" s="37" t="s">
        <v>2195</v>
      </c>
      <c r="C370" s="7" t="s">
        <v>16</v>
      </c>
      <c r="D370" s="6" t="s">
        <v>38</v>
      </c>
      <c r="E370" s="7" t="s">
        <v>18</v>
      </c>
      <c r="F370" s="7" t="s">
        <v>50</v>
      </c>
      <c r="G370" s="7" t="s">
        <v>648</v>
      </c>
      <c r="H370" s="7" t="s">
        <v>2196</v>
      </c>
      <c r="I370" s="7" t="s">
        <v>2197</v>
      </c>
      <c r="J370" s="7" t="s">
        <v>2198</v>
      </c>
      <c r="K370" s="7" t="s">
        <v>2199</v>
      </c>
      <c r="L370" s="8"/>
      <c r="M370" s="8"/>
      <c r="N370" s="9"/>
      <c r="O370" s="10"/>
    </row>
    <row r="371" spans="1:15">
      <c r="A371" s="6">
        <v>5719</v>
      </c>
      <c r="B371" s="34" t="s">
        <v>15</v>
      </c>
      <c r="C371" s="34" t="s">
        <v>16</v>
      </c>
      <c r="D371" s="6" t="s">
        <v>33</v>
      </c>
      <c r="E371" s="34" t="s">
        <v>18</v>
      </c>
      <c r="F371" s="34" t="s">
        <v>37</v>
      </c>
      <c r="G371" s="35" t="s">
        <v>167</v>
      </c>
      <c r="H371" s="36" t="s">
        <v>2200</v>
      </c>
      <c r="I371" s="36" t="s">
        <v>2201</v>
      </c>
      <c r="J371" s="36" t="s">
        <v>2202</v>
      </c>
      <c r="K371" s="36" t="s">
        <v>2203</v>
      </c>
      <c r="L371" s="8" t="s">
        <v>2204</v>
      </c>
      <c r="M371" s="8" t="s">
        <v>2205</v>
      </c>
      <c r="N371" s="9"/>
      <c r="O371" s="10"/>
    </row>
    <row r="372" spans="1:15">
      <c r="A372" s="6">
        <v>28804</v>
      </c>
      <c r="B372" s="9" t="s">
        <v>22</v>
      </c>
      <c r="C372" s="9" t="s">
        <v>23</v>
      </c>
      <c r="D372" s="6" t="s">
        <v>24</v>
      </c>
      <c r="E372" s="9" t="s">
        <v>18</v>
      </c>
      <c r="F372" s="9" t="s">
        <v>19</v>
      </c>
      <c r="G372" s="11" t="s">
        <v>53</v>
      </c>
      <c r="H372" s="6" t="s">
        <v>2206</v>
      </c>
      <c r="I372" s="6" t="s">
        <v>2207</v>
      </c>
      <c r="J372" s="6" t="s">
        <v>2208</v>
      </c>
      <c r="K372" s="6" t="s">
        <v>2209</v>
      </c>
      <c r="L372" s="8" t="s">
        <v>2210</v>
      </c>
      <c r="M372" s="8" t="s">
        <v>2211</v>
      </c>
      <c r="N372" s="9"/>
      <c r="O372" s="10"/>
    </row>
    <row r="373" spans="1:15">
      <c r="A373" s="6">
        <v>11156</v>
      </c>
      <c r="B373" s="9" t="s">
        <v>22</v>
      </c>
      <c r="C373" s="9" t="s">
        <v>16</v>
      </c>
      <c r="D373" s="9" t="s">
        <v>459</v>
      </c>
      <c r="E373" s="9" t="s">
        <v>18</v>
      </c>
      <c r="F373" s="9" t="s">
        <v>34</v>
      </c>
      <c r="G373" s="11" t="s">
        <v>266</v>
      </c>
      <c r="H373" s="6" t="s">
        <v>2212</v>
      </c>
      <c r="I373" s="6" t="s">
        <v>2213</v>
      </c>
      <c r="J373" s="6" t="s">
        <v>2214</v>
      </c>
      <c r="K373" s="6" t="s">
        <v>2215</v>
      </c>
      <c r="L373" s="8"/>
      <c r="M373" s="8"/>
      <c r="N373" s="9"/>
      <c r="O373" s="10"/>
    </row>
    <row r="374" spans="1:15">
      <c r="A374" s="6">
        <v>11422</v>
      </c>
      <c r="B374" s="9" t="s">
        <v>22</v>
      </c>
      <c r="C374" s="9" t="s">
        <v>23</v>
      </c>
      <c r="D374" s="6" t="s">
        <v>471</v>
      </c>
      <c r="E374" s="9" t="s">
        <v>18</v>
      </c>
      <c r="F374" s="9" t="s">
        <v>50</v>
      </c>
      <c r="G374" s="11" t="s">
        <v>241</v>
      </c>
      <c r="H374" s="6" t="s">
        <v>2216</v>
      </c>
      <c r="I374" s="6" t="s">
        <v>2217</v>
      </c>
      <c r="J374" s="6" t="s">
        <v>2218</v>
      </c>
      <c r="K374" s="6" t="s">
        <v>2219</v>
      </c>
      <c r="L374" s="8"/>
      <c r="M374" s="8"/>
      <c r="N374" s="9"/>
      <c r="O374" s="10"/>
    </row>
    <row r="375" spans="1:15">
      <c r="A375" s="6">
        <v>26648</v>
      </c>
      <c r="B375" s="7" t="s">
        <v>15</v>
      </c>
      <c r="C375" s="7" t="s">
        <v>23</v>
      </c>
      <c r="D375" s="6" t="s">
        <v>33</v>
      </c>
      <c r="E375" s="7" t="s">
        <v>18</v>
      </c>
      <c r="F375" s="7" t="s">
        <v>19</v>
      </c>
      <c r="G375" s="6" t="s">
        <v>141</v>
      </c>
      <c r="H375" s="6" t="s">
        <v>2220</v>
      </c>
      <c r="I375" s="6" t="s">
        <v>2221</v>
      </c>
      <c r="J375" s="6" t="s">
        <v>2222</v>
      </c>
      <c r="K375" s="6" t="s">
        <v>2223</v>
      </c>
      <c r="L375" s="8" t="s">
        <v>2224</v>
      </c>
      <c r="M375" s="8" t="s">
        <v>2225</v>
      </c>
      <c r="N375" s="9"/>
      <c r="O375" s="10"/>
    </row>
    <row r="376" spans="1:15">
      <c r="A376" s="6">
        <v>21297</v>
      </c>
      <c r="B376" s="7" t="s">
        <v>15</v>
      </c>
      <c r="C376" s="7" t="s">
        <v>23</v>
      </c>
      <c r="D376" s="7" t="s">
        <v>31</v>
      </c>
      <c r="E376" s="7" t="s">
        <v>18</v>
      </c>
      <c r="F376" s="7" t="s">
        <v>25</v>
      </c>
      <c r="G376" s="6" t="s">
        <v>2226</v>
      </c>
      <c r="H376" s="12" t="s">
        <v>2227</v>
      </c>
      <c r="I376" s="39" t="s">
        <v>2228</v>
      </c>
      <c r="J376" s="6" t="s">
        <v>2229</v>
      </c>
      <c r="K376" s="6" t="s">
        <v>2230</v>
      </c>
      <c r="L376" s="8" t="s">
        <v>2231</v>
      </c>
      <c r="M376" s="8" t="s">
        <v>2232</v>
      </c>
      <c r="N376" s="9"/>
      <c r="O376" s="10"/>
    </row>
    <row r="377" spans="1:15">
      <c r="A377" s="6">
        <v>39113</v>
      </c>
      <c r="B377" s="7" t="s">
        <v>27</v>
      </c>
      <c r="C377" s="7" t="s">
        <v>16</v>
      </c>
      <c r="D377" s="7" t="s">
        <v>31</v>
      </c>
      <c r="E377" s="7" t="s">
        <v>49</v>
      </c>
      <c r="F377" s="7" t="s">
        <v>34</v>
      </c>
      <c r="G377" s="7" t="s">
        <v>222</v>
      </c>
      <c r="H377" s="7" t="s">
        <v>2233</v>
      </c>
      <c r="I377" s="7" t="s">
        <v>2234</v>
      </c>
      <c r="J377" s="7" t="s">
        <v>2235</v>
      </c>
      <c r="K377" s="7" t="s">
        <v>2236</v>
      </c>
      <c r="L377" s="8" t="s">
        <v>2237</v>
      </c>
      <c r="M377" s="8" t="s">
        <v>2238</v>
      </c>
      <c r="N377" s="9"/>
      <c r="O377" s="10"/>
    </row>
    <row r="378" spans="1:15">
      <c r="A378" s="6">
        <v>48527</v>
      </c>
      <c r="B378" s="21" t="s">
        <v>15</v>
      </c>
      <c r="C378" s="22" t="s">
        <v>16</v>
      </c>
      <c r="D378" s="22" t="s">
        <v>31</v>
      </c>
      <c r="E378" s="22" t="s">
        <v>18</v>
      </c>
      <c r="F378" s="22" t="s">
        <v>30</v>
      </c>
      <c r="G378" s="22" t="s">
        <v>43</v>
      </c>
      <c r="H378" s="22" t="s">
        <v>2239</v>
      </c>
      <c r="I378" s="22" t="s">
        <v>2240</v>
      </c>
      <c r="J378" s="22" t="s">
        <v>2241</v>
      </c>
      <c r="K378" s="22" t="s">
        <v>2242</v>
      </c>
      <c r="L378" s="8"/>
      <c r="M378" s="8"/>
      <c r="N378" s="9"/>
      <c r="O378" s="10"/>
    </row>
    <row r="379" spans="1:15">
      <c r="A379" s="6">
        <v>33190</v>
      </c>
      <c r="B379" s="9" t="s">
        <v>27</v>
      </c>
      <c r="C379" s="9" t="s">
        <v>16</v>
      </c>
      <c r="D379" s="9" t="s">
        <v>31</v>
      </c>
      <c r="E379" s="9" t="s">
        <v>29</v>
      </c>
      <c r="F379" s="9" t="s">
        <v>25</v>
      </c>
      <c r="G379" s="11" t="s">
        <v>45</v>
      </c>
      <c r="H379" s="12" t="s">
        <v>2243</v>
      </c>
      <c r="I379" s="12" t="s">
        <v>2244</v>
      </c>
      <c r="J379" s="12" t="s">
        <v>2245</v>
      </c>
      <c r="K379" s="12" t="s">
        <v>2246</v>
      </c>
      <c r="L379" s="8" t="s">
        <v>2247</v>
      </c>
      <c r="M379" s="8" t="s">
        <v>2248</v>
      </c>
      <c r="N379" s="9"/>
      <c r="O379" s="10"/>
    </row>
    <row r="380" spans="1:15">
      <c r="A380" s="6">
        <v>30522</v>
      </c>
      <c r="B380" s="19" t="s">
        <v>27</v>
      </c>
      <c r="C380" s="19" t="s">
        <v>23</v>
      </c>
      <c r="D380" s="19" t="s">
        <v>36</v>
      </c>
      <c r="E380" s="19" t="s">
        <v>29</v>
      </c>
      <c r="F380" s="19" t="s">
        <v>34</v>
      </c>
      <c r="G380" s="23" t="s">
        <v>227</v>
      </c>
      <c r="H380" s="20" t="s">
        <v>2249</v>
      </c>
      <c r="I380" s="20" t="s">
        <v>2250</v>
      </c>
      <c r="J380" s="20" t="s">
        <v>2251</v>
      </c>
      <c r="K380" s="20" t="s">
        <v>2252</v>
      </c>
      <c r="L380" s="8" t="s">
        <v>2253</v>
      </c>
      <c r="M380" s="8" t="s">
        <v>2254</v>
      </c>
      <c r="N380" s="9"/>
      <c r="O380" s="10"/>
    </row>
    <row r="381" spans="1:15">
      <c r="A381" s="6">
        <v>31883</v>
      </c>
      <c r="B381" s="9" t="s">
        <v>27</v>
      </c>
      <c r="C381" s="9" t="s">
        <v>23</v>
      </c>
      <c r="D381" s="6" t="s">
        <v>136</v>
      </c>
      <c r="E381" s="9" t="s">
        <v>29</v>
      </c>
      <c r="F381" s="9" t="s">
        <v>50</v>
      </c>
      <c r="G381" s="11" t="s">
        <v>648</v>
      </c>
      <c r="H381" s="29" t="s">
        <v>2255</v>
      </c>
      <c r="I381" s="29" t="s">
        <v>2256</v>
      </c>
      <c r="J381" s="29" t="s">
        <v>2257</v>
      </c>
      <c r="K381" s="29" t="s">
        <v>2258</v>
      </c>
      <c r="L381" s="8" t="s">
        <v>2259</v>
      </c>
      <c r="M381" s="8" t="s">
        <v>2260</v>
      </c>
      <c r="N381" s="9"/>
      <c r="O381" s="10"/>
    </row>
    <row r="382" spans="1:15">
      <c r="A382" s="6">
        <v>26232</v>
      </c>
      <c r="B382" s="7" t="s">
        <v>15</v>
      </c>
      <c r="C382" s="7" t="s">
        <v>23</v>
      </c>
      <c r="D382" s="6" t="s">
        <v>33</v>
      </c>
      <c r="E382" s="7" t="s">
        <v>18</v>
      </c>
      <c r="F382" s="7" t="s">
        <v>50</v>
      </c>
      <c r="G382" s="42" t="s">
        <v>234</v>
      </c>
      <c r="H382" s="6" t="s">
        <v>2261</v>
      </c>
      <c r="I382" s="6" t="s">
        <v>2262</v>
      </c>
      <c r="J382" s="6" t="s">
        <v>2263</v>
      </c>
      <c r="K382" s="6" t="s">
        <v>2264</v>
      </c>
      <c r="L382" s="8" t="s">
        <v>2265</v>
      </c>
      <c r="M382" s="8" t="s">
        <v>2266</v>
      </c>
      <c r="N382" s="9"/>
      <c r="O382" s="10"/>
    </row>
    <row r="383" spans="1:15">
      <c r="A383" s="6">
        <v>29255</v>
      </c>
      <c r="B383" s="9" t="s">
        <v>41</v>
      </c>
      <c r="C383" s="9" t="s">
        <v>23</v>
      </c>
      <c r="D383" s="9" t="s">
        <v>42</v>
      </c>
      <c r="E383" s="9" t="s">
        <v>18</v>
      </c>
      <c r="F383" s="9" t="s">
        <v>25</v>
      </c>
      <c r="G383" s="11" t="s">
        <v>1024</v>
      </c>
      <c r="H383" s="6" t="s">
        <v>2267</v>
      </c>
      <c r="I383" s="6" t="s">
        <v>2268</v>
      </c>
      <c r="J383" s="6" t="s">
        <v>2269</v>
      </c>
      <c r="K383" s="6" t="s">
        <v>2270</v>
      </c>
      <c r="L383" s="8" t="s">
        <v>2271</v>
      </c>
      <c r="M383" s="8" t="s">
        <v>2272</v>
      </c>
      <c r="N383" s="9"/>
      <c r="O383" s="10"/>
    </row>
    <row r="384" spans="1:15">
      <c r="A384" s="6">
        <v>2020</v>
      </c>
      <c r="B384" s="9" t="s">
        <v>41</v>
      </c>
      <c r="C384" s="9" t="s">
        <v>23</v>
      </c>
      <c r="D384" s="9" t="s">
        <v>42</v>
      </c>
      <c r="E384" s="9" t="s">
        <v>18</v>
      </c>
      <c r="F384" s="9" t="s">
        <v>50</v>
      </c>
      <c r="G384" s="11" t="s">
        <v>259</v>
      </c>
      <c r="H384" s="6" t="s">
        <v>2273</v>
      </c>
      <c r="I384" s="6" t="s">
        <v>2274</v>
      </c>
      <c r="J384" s="6" t="s">
        <v>2275</v>
      </c>
      <c r="K384" s="6" t="s">
        <v>2276</v>
      </c>
      <c r="L384" s="8" t="s">
        <v>2277</v>
      </c>
      <c r="M384" s="8" t="s">
        <v>2278</v>
      </c>
      <c r="N384" s="9"/>
      <c r="O384" s="10"/>
    </row>
    <row r="385" spans="1:15">
      <c r="A385" s="6">
        <v>41514</v>
      </c>
      <c r="B385" s="6" t="s">
        <v>15</v>
      </c>
      <c r="C385" s="6" t="s">
        <v>23</v>
      </c>
      <c r="D385" s="6" t="s">
        <v>31</v>
      </c>
      <c r="E385" s="6" t="s">
        <v>18</v>
      </c>
      <c r="F385" s="6" t="s">
        <v>19</v>
      </c>
      <c r="G385" s="6" t="s">
        <v>520</v>
      </c>
      <c r="H385" s="6" t="s">
        <v>2279</v>
      </c>
      <c r="I385" s="25" t="s">
        <v>2280</v>
      </c>
      <c r="J385" s="6" t="s">
        <v>2281</v>
      </c>
      <c r="K385" s="6" t="s">
        <v>2282</v>
      </c>
      <c r="L385" s="8" t="s">
        <v>2283</v>
      </c>
      <c r="M385" s="8" t="s">
        <v>2284</v>
      </c>
      <c r="N385" s="9"/>
      <c r="O385" s="10"/>
    </row>
    <row r="386" spans="1:15">
      <c r="A386" s="6">
        <v>47843</v>
      </c>
      <c r="B386" s="22" t="s">
        <v>41</v>
      </c>
      <c r="C386" s="22" t="s">
        <v>23</v>
      </c>
      <c r="D386" s="22" t="s">
        <v>42</v>
      </c>
      <c r="E386" s="22" t="s">
        <v>18</v>
      </c>
      <c r="F386" s="22" t="s">
        <v>50</v>
      </c>
      <c r="G386" s="22" t="s">
        <v>50</v>
      </c>
      <c r="H386" s="22" t="s">
        <v>2285</v>
      </c>
      <c r="I386" s="22" t="s">
        <v>2286</v>
      </c>
      <c r="J386" s="22" t="s">
        <v>2287</v>
      </c>
      <c r="K386" s="22" t="s">
        <v>2288</v>
      </c>
      <c r="L386" s="8" t="s">
        <v>2289</v>
      </c>
      <c r="M386" s="8" t="s">
        <v>2290</v>
      </c>
      <c r="N386" s="9"/>
      <c r="O386" s="10"/>
    </row>
    <row r="387" spans="1:15">
      <c r="A387" s="6">
        <v>22756</v>
      </c>
      <c r="B387" s="7" t="s">
        <v>15</v>
      </c>
      <c r="C387" s="7" t="s">
        <v>23</v>
      </c>
      <c r="D387" s="7" t="s">
        <v>31</v>
      </c>
      <c r="E387" s="7" t="s">
        <v>18</v>
      </c>
      <c r="F387" s="7" t="s">
        <v>50</v>
      </c>
      <c r="G387" s="6" t="s">
        <v>234</v>
      </c>
      <c r="H387" s="6" t="s">
        <v>2291</v>
      </c>
      <c r="I387" s="6" t="s">
        <v>2292</v>
      </c>
      <c r="J387" s="6" t="s">
        <v>2293</v>
      </c>
      <c r="K387" s="6" t="s">
        <v>2294</v>
      </c>
      <c r="L387" s="8" t="s">
        <v>2295</v>
      </c>
      <c r="M387" s="8" t="s">
        <v>2296</v>
      </c>
      <c r="N387" s="9"/>
      <c r="O387" s="10"/>
    </row>
    <row r="388" spans="1:15">
      <c r="A388" s="6">
        <v>1834</v>
      </c>
      <c r="B388" s="9" t="s">
        <v>22</v>
      </c>
      <c r="C388" s="9" t="s">
        <v>23</v>
      </c>
      <c r="D388" s="9" t="s">
        <v>459</v>
      </c>
      <c r="E388" s="9" t="s">
        <v>18</v>
      </c>
      <c r="F388" s="9" t="s">
        <v>50</v>
      </c>
      <c r="G388" s="11" t="s">
        <v>234</v>
      </c>
      <c r="H388" s="6" t="s">
        <v>2297</v>
      </c>
      <c r="I388" s="6" t="s">
        <v>2298</v>
      </c>
      <c r="J388" s="6" t="s">
        <v>2299</v>
      </c>
      <c r="K388" s="6" t="s">
        <v>2300</v>
      </c>
      <c r="L388" s="8" t="s">
        <v>2301</v>
      </c>
      <c r="M388" s="8" t="s">
        <v>2302</v>
      </c>
      <c r="N388" s="9"/>
      <c r="O388" s="10"/>
    </row>
    <row r="389" spans="1:15" ht="110.4">
      <c r="A389" s="6">
        <v>46712</v>
      </c>
      <c r="B389" s="60" t="s">
        <v>22</v>
      </c>
      <c r="C389" s="60" t="s">
        <v>16</v>
      </c>
      <c r="D389" s="60" t="s">
        <v>46</v>
      </c>
      <c r="E389" s="60" t="s">
        <v>18</v>
      </c>
      <c r="F389" s="60" t="s">
        <v>19</v>
      </c>
      <c r="G389" s="61" t="s">
        <v>391</v>
      </c>
      <c r="H389" s="62" t="s">
        <v>2303</v>
      </c>
      <c r="I389" s="62" t="s">
        <v>2304</v>
      </c>
      <c r="J389" s="62" t="s">
        <v>2305</v>
      </c>
      <c r="K389" s="62" t="s">
        <v>2306</v>
      </c>
      <c r="L389" s="8" t="s">
        <v>2307</v>
      </c>
      <c r="M389" s="8" t="s">
        <v>2308</v>
      </c>
      <c r="N389" s="9"/>
      <c r="O389" s="10"/>
    </row>
    <row r="390" spans="1:15">
      <c r="A390" s="6">
        <v>37947</v>
      </c>
      <c r="B390" s="7" t="s">
        <v>22</v>
      </c>
      <c r="C390" s="7" t="s">
        <v>16</v>
      </c>
      <c r="D390" s="7" t="s">
        <v>459</v>
      </c>
      <c r="E390" s="7" t="s">
        <v>18</v>
      </c>
      <c r="F390" s="7" t="s">
        <v>34</v>
      </c>
      <c r="G390" s="7" t="s">
        <v>266</v>
      </c>
      <c r="H390" s="7" t="s">
        <v>2309</v>
      </c>
      <c r="I390" s="7" t="s">
        <v>2310</v>
      </c>
      <c r="J390" s="7" t="s">
        <v>2311</v>
      </c>
      <c r="K390" s="7" t="s">
        <v>2312</v>
      </c>
      <c r="L390" s="8" t="s">
        <v>2313</v>
      </c>
      <c r="M390" s="8" t="s">
        <v>2314</v>
      </c>
      <c r="N390" s="9"/>
      <c r="O390" s="10"/>
    </row>
    <row r="391" spans="1:15">
      <c r="A391" s="6">
        <v>1352</v>
      </c>
      <c r="B391" s="9" t="s">
        <v>22</v>
      </c>
      <c r="C391" s="9" t="s">
        <v>23</v>
      </c>
      <c r="D391" s="9" t="s">
        <v>459</v>
      </c>
      <c r="E391" s="9" t="s">
        <v>18</v>
      </c>
      <c r="F391" s="9" t="s">
        <v>34</v>
      </c>
      <c r="G391" s="11" t="s">
        <v>227</v>
      </c>
      <c r="H391" s="6" t="s">
        <v>2315</v>
      </c>
      <c r="I391" s="6" t="s">
        <v>2316</v>
      </c>
      <c r="J391" s="6" t="s">
        <v>2317</v>
      </c>
      <c r="K391" s="6" t="s">
        <v>2318</v>
      </c>
      <c r="L391" s="8" t="s">
        <v>2319</v>
      </c>
      <c r="M391" s="8" t="s">
        <v>2320</v>
      </c>
      <c r="N391" s="9"/>
      <c r="O391" s="10"/>
    </row>
    <row r="392" spans="1:15">
      <c r="A392" s="6">
        <v>16247</v>
      </c>
      <c r="B392" s="9" t="s">
        <v>15</v>
      </c>
      <c r="C392" s="9" t="s">
        <v>16</v>
      </c>
      <c r="D392" s="9" t="s">
        <v>31</v>
      </c>
      <c r="E392" s="9" t="s">
        <v>18</v>
      </c>
      <c r="F392" s="9" t="s">
        <v>25</v>
      </c>
      <c r="G392" s="11" t="s">
        <v>25</v>
      </c>
      <c r="H392" s="12" t="s">
        <v>2321</v>
      </c>
      <c r="I392" s="12" t="s">
        <v>2322</v>
      </c>
      <c r="J392" s="12" t="s">
        <v>2323</v>
      </c>
      <c r="K392" s="12" t="s">
        <v>2324</v>
      </c>
      <c r="L392" s="8" t="s">
        <v>2325</v>
      </c>
      <c r="M392" s="8" t="s">
        <v>2326</v>
      </c>
      <c r="N392" s="9"/>
      <c r="O392" s="10"/>
    </row>
    <row r="393" spans="1:15">
      <c r="A393" s="6">
        <v>35988</v>
      </c>
      <c r="B393" s="9" t="s">
        <v>41</v>
      </c>
      <c r="C393" s="9" t="s">
        <v>23</v>
      </c>
      <c r="D393" s="9" t="s">
        <v>42</v>
      </c>
      <c r="E393" s="9" t="s">
        <v>18</v>
      </c>
      <c r="F393" s="9" t="s">
        <v>50</v>
      </c>
      <c r="G393" s="11" t="s">
        <v>234</v>
      </c>
      <c r="H393" s="12" t="s">
        <v>2327</v>
      </c>
      <c r="I393" s="12" t="s">
        <v>2328</v>
      </c>
      <c r="J393" s="12" t="s">
        <v>2329</v>
      </c>
      <c r="K393" s="12" t="s">
        <v>2330</v>
      </c>
      <c r="L393" s="8" t="s">
        <v>2331</v>
      </c>
      <c r="M393" s="8" t="s">
        <v>2332</v>
      </c>
      <c r="N393" s="9"/>
      <c r="O393" s="10"/>
    </row>
    <row r="394" spans="1:15">
      <c r="A394" s="6">
        <v>45036</v>
      </c>
      <c r="B394" s="9" t="s">
        <v>27</v>
      </c>
      <c r="C394" s="9" t="s">
        <v>23</v>
      </c>
      <c r="D394" s="6" t="s">
        <v>28</v>
      </c>
      <c r="E394" s="9" t="s">
        <v>49</v>
      </c>
      <c r="F394" s="9" t="s">
        <v>37</v>
      </c>
      <c r="G394" s="11" t="s">
        <v>123</v>
      </c>
      <c r="H394" s="24" t="s">
        <v>2333</v>
      </c>
      <c r="I394" s="24" t="s">
        <v>2334</v>
      </c>
      <c r="J394" s="11" t="s">
        <v>2335</v>
      </c>
      <c r="K394" s="11" t="s">
        <v>2336</v>
      </c>
      <c r="L394" s="8"/>
      <c r="M394" s="8"/>
      <c r="N394" s="9"/>
      <c r="O394" s="10"/>
    </row>
    <row r="395" spans="1:15">
      <c r="A395" s="6">
        <v>48431</v>
      </c>
      <c r="B395" s="21" t="s">
        <v>22</v>
      </c>
      <c r="C395" s="22" t="s">
        <v>16</v>
      </c>
      <c r="D395" s="6" t="s">
        <v>24</v>
      </c>
      <c r="E395" s="22" t="s">
        <v>18</v>
      </c>
      <c r="F395" s="22" t="s">
        <v>34</v>
      </c>
      <c r="G395" s="22" t="s">
        <v>34</v>
      </c>
      <c r="H395" s="22" t="s">
        <v>2337</v>
      </c>
      <c r="I395" s="22" t="s">
        <v>2338</v>
      </c>
      <c r="J395" s="22" t="s">
        <v>2339</v>
      </c>
      <c r="K395" s="22" t="s">
        <v>2340</v>
      </c>
      <c r="L395" s="8"/>
      <c r="M395" s="8"/>
      <c r="N395" s="9"/>
      <c r="O395" s="10"/>
    </row>
    <row r="396" spans="1:15">
      <c r="A396" s="6">
        <v>17874</v>
      </c>
      <c r="B396" s="9" t="s">
        <v>15</v>
      </c>
      <c r="C396" s="9" t="s">
        <v>16</v>
      </c>
      <c r="D396" s="6" t="s">
        <v>655</v>
      </c>
      <c r="E396" s="9" t="s">
        <v>18</v>
      </c>
      <c r="F396" s="9" t="s">
        <v>34</v>
      </c>
      <c r="G396" s="11" t="s">
        <v>94</v>
      </c>
      <c r="H396" s="12" t="s">
        <v>2341</v>
      </c>
      <c r="I396" s="12" t="s">
        <v>2342</v>
      </c>
      <c r="J396" s="12" t="s">
        <v>2343</v>
      </c>
      <c r="K396" s="12" t="s">
        <v>2344</v>
      </c>
      <c r="L396" s="8" t="s">
        <v>2345</v>
      </c>
      <c r="M396" s="8" t="s">
        <v>2346</v>
      </c>
      <c r="N396" s="9"/>
      <c r="O396" s="10"/>
    </row>
    <row r="397" spans="1:15">
      <c r="A397" s="6">
        <v>27292</v>
      </c>
      <c r="B397" s="9" t="s">
        <v>41</v>
      </c>
      <c r="C397" s="9" t="s">
        <v>16</v>
      </c>
      <c r="D397" s="9" t="s">
        <v>67</v>
      </c>
      <c r="E397" s="9" t="s">
        <v>18</v>
      </c>
      <c r="F397" s="9" t="s">
        <v>25</v>
      </c>
      <c r="G397" s="11" t="s">
        <v>25</v>
      </c>
      <c r="H397" s="6" t="s">
        <v>2347</v>
      </c>
      <c r="I397" s="6" t="s">
        <v>2348</v>
      </c>
      <c r="J397" s="6" t="s">
        <v>2349</v>
      </c>
      <c r="K397" s="6" t="s">
        <v>2350</v>
      </c>
      <c r="L397" s="8" t="s">
        <v>2351</v>
      </c>
      <c r="M397" s="8" t="s">
        <v>2352</v>
      </c>
      <c r="N397" s="9"/>
      <c r="O397" s="10"/>
    </row>
    <row r="398" spans="1:15">
      <c r="A398" s="6">
        <v>30521</v>
      </c>
      <c r="B398" s="19" t="s">
        <v>27</v>
      </c>
      <c r="C398" s="19" t="s">
        <v>23</v>
      </c>
      <c r="D398" s="19" t="s">
        <v>31</v>
      </c>
      <c r="E398" s="19" t="s">
        <v>29</v>
      </c>
      <c r="F398" s="19" t="s">
        <v>25</v>
      </c>
      <c r="G398" s="20" t="s">
        <v>437</v>
      </c>
      <c r="H398" s="20" t="s">
        <v>2353</v>
      </c>
      <c r="I398" s="20" t="s">
        <v>2354</v>
      </c>
      <c r="J398" s="20" t="s">
        <v>2355</v>
      </c>
      <c r="K398" s="20" t="s">
        <v>2356</v>
      </c>
      <c r="L398" s="8" t="s">
        <v>2357</v>
      </c>
      <c r="M398" s="8" t="s">
        <v>2358</v>
      </c>
      <c r="N398" s="9"/>
      <c r="O398" s="10"/>
    </row>
    <row r="399" spans="1:15">
      <c r="A399" s="6">
        <v>9956</v>
      </c>
      <c r="B399" s="9" t="s">
        <v>27</v>
      </c>
      <c r="C399" s="9" t="s">
        <v>23</v>
      </c>
      <c r="D399" s="6" t="s">
        <v>28</v>
      </c>
      <c r="E399" s="9" t="s">
        <v>49</v>
      </c>
      <c r="F399" s="9" t="s">
        <v>25</v>
      </c>
      <c r="G399" s="11" t="s">
        <v>454</v>
      </c>
      <c r="H399" s="12" t="s">
        <v>2359</v>
      </c>
      <c r="I399" s="12" t="s">
        <v>2360</v>
      </c>
      <c r="J399" s="12" t="s">
        <v>2361</v>
      </c>
      <c r="K399" s="12" t="s">
        <v>2362</v>
      </c>
      <c r="L399" s="8" t="s">
        <v>2363</v>
      </c>
      <c r="M399" s="8" t="s">
        <v>2364</v>
      </c>
      <c r="N399" s="9"/>
      <c r="O399" s="10"/>
    </row>
    <row r="400" spans="1:15">
      <c r="A400" s="6">
        <v>17039</v>
      </c>
      <c r="B400" s="9" t="s">
        <v>15</v>
      </c>
      <c r="C400" s="9" t="s">
        <v>16</v>
      </c>
      <c r="D400" s="6" t="s">
        <v>33</v>
      </c>
      <c r="E400" s="9" t="s">
        <v>18</v>
      </c>
      <c r="F400" s="9" t="s">
        <v>50</v>
      </c>
      <c r="G400" s="11" t="s">
        <v>241</v>
      </c>
      <c r="H400" s="12" t="s">
        <v>2365</v>
      </c>
      <c r="I400" s="12" t="s">
        <v>2366</v>
      </c>
      <c r="J400" s="12" t="s">
        <v>2367</v>
      </c>
      <c r="K400" s="12" t="s">
        <v>2368</v>
      </c>
      <c r="L400" s="8"/>
      <c r="M400" s="8"/>
      <c r="N400" s="9"/>
      <c r="O400" s="10"/>
    </row>
    <row r="401" spans="1:15">
      <c r="A401" s="6">
        <v>43105</v>
      </c>
      <c r="B401" s="9" t="s">
        <v>27</v>
      </c>
      <c r="C401" s="9" t="s">
        <v>23</v>
      </c>
      <c r="D401" s="6" t="s">
        <v>136</v>
      </c>
      <c r="E401" s="9" t="s">
        <v>29</v>
      </c>
      <c r="F401" s="9" t="s">
        <v>30</v>
      </c>
      <c r="G401" s="11" t="s">
        <v>30</v>
      </c>
      <c r="H401" s="11" t="s">
        <v>2369</v>
      </c>
      <c r="I401" s="11" t="s">
        <v>2370</v>
      </c>
      <c r="J401" s="11" t="s">
        <v>2371</v>
      </c>
      <c r="K401" s="11" t="s">
        <v>2372</v>
      </c>
      <c r="L401" s="8" t="s">
        <v>2373</v>
      </c>
      <c r="M401" s="8" t="s">
        <v>2374</v>
      </c>
      <c r="N401" s="9"/>
      <c r="O401" s="10"/>
    </row>
    <row r="402" spans="1:15">
      <c r="A402" s="6">
        <v>15702</v>
      </c>
      <c r="B402" s="9" t="s">
        <v>15</v>
      </c>
      <c r="C402" s="9" t="s">
        <v>23</v>
      </c>
      <c r="D402" s="9" t="s">
        <v>31</v>
      </c>
      <c r="E402" s="9" t="s">
        <v>18</v>
      </c>
      <c r="F402" s="9" t="s">
        <v>30</v>
      </c>
      <c r="G402" s="11" t="s">
        <v>32</v>
      </c>
      <c r="H402" s="12" t="s">
        <v>2375</v>
      </c>
      <c r="I402" s="12" t="s">
        <v>2376</v>
      </c>
      <c r="J402" s="12" t="s">
        <v>2377</v>
      </c>
      <c r="K402" s="12" t="s">
        <v>2378</v>
      </c>
      <c r="L402" s="8" t="s">
        <v>2379</v>
      </c>
      <c r="M402" s="8" t="s">
        <v>2380</v>
      </c>
      <c r="N402" s="9"/>
      <c r="O402" s="10"/>
    </row>
    <row r="403" spans="1:15">
      <c r="A403" s="6">
        <v>14343</v>
      </c>
      <c r="B403" s="9" t="s">
        <v>15</v>
      </c>
      <c r="C403" s="9" t="s">
        <v>23</v>
      </c>
      <c r="D403" s="9" t="s">
        <v>31</v>
      </c>
      <c r="E403" s="9" t="s">
        <v>18</v>
      </c>
      <c r="F403" s="9" t="s">
        <v>37</v>
      </c>
      <c r="G403" s="11" t="s">
        <v>160</v>
      </c>
      <c r="H403" s="6" t="s">
        <v>2381</v>
      </c>
      <c r="I403" s="6" t="s">
        <v>2382</v>
      </c>
      <c r="J403" s="6" t="s">
        <v>2383</v>
      </c>
      <c r="K403" s="6" t="s">
        <v>2384</v>
      </c>
      <c r="L403" s="8" t="s">
        <v>2385</v>
      </c>
      <c r="M403" s="8" t="s">
        <v>2386</v>
      </c>
      <c r="N403" s="9"/>
      <c r="O403" s="10"/>
    </row>
    <row r="404" spans="1:15">
      <c r="A404" s="6">
        <v>36146</v>
      </c>
      <c r="B404" s="7" t="s">
        <v>41</v>
      </c>
      <c r="C404" s="7" t="s">
        <v>16</v>
      </c>
      <c r="D404" s="7" t="s">
        <v>42</v>
      </c>
      <c r="E404" s="7" t="s">
        <v>18</v>
      </c>
      <c r="F404" s="7" t="s">
        <v>34</v>
      </c>
      <c r="G404" s="7" t="s">
        <v>94</v>
      </c>
      <c r="H404" s="7" t="s">
        <v>2387</v>
      </c>
      <c r="I404" s="7" t="s">
        <v>2388</v>
      </c>
      <c r="J404" s="7" t="s">
        <v>2389</v>
      </c>
      <c r="K404" s="7" t="s">
        <v>2390</v>
      </c>
      <c r="L404" s="8" t="s">
        <v>2391</v>
      </c>
      <c r="M404" s="8" t="s">
        <v>2392</v>
      </c>
      <c r="N404" s="9"/>
      <c r="O404" s="10"/>
    </row>
    <row r="405" spans="1:15">
      <c r="A405" s="6">
        <v>48082</v>
      </c>
      <c r="B405" s="21" t="s">
        <v>15</v>
      </c>
      <c r="C405" s="22" t="s">
        <v>23</v>
      </c>
      <c r="D405" s="6" t="s">
        <v>33</v>
      </c>
      <c r="E405" s="22" t="s">
        <v>18</v>
      </c>
      <c r="F405" s="22" t="s">
        <v>37</v>
      </c>
      <c r="G405" s="22" t="s">
        <v>37</v>
      </c>
      <c r="H405" s="22" t="s">
        <v>2393</v>
      </c>
      <c r="I405" s="22" t="s">
        <v>2394</v>
      </c>
      <c r="J405" s="22" t="s">
        <v>2395</v>
      </c>
      <c r="K405" s="22" t="s">
        <v>2396</v>
      </c>
      <c r="L405" s="8" t="s">
        <v>2397</v>
      </c>
      <c r="M405" s="8" t="s">
        <v>2398</v>
      </c>
      <c r="N405" s="9"/>
      <c r="O405" s="10"/>
    </row>
    <row r="406" spans="1:15">
      <c r="A406" s="6">
        <v>48951</v>
      </c>
      <c r="B406" s="21" t="s">
        <v>15</v>
      </c>
      <c r="C406" s="22" t="s">
        <v>16</v>
      </c>
      <c r="D406" s="6" t="s">
        <v>38</v>
      </c>
      <c r="E406" s="22" t="s">
        <v>18</v>
      </c>
      <c r="F406" s="22" t="s">
        <v>34</v>
      </c>
      <c r="G406" s="22" t="s">
        <v>266</v>
      </c>
      <c r="H406" s="22" t="s">
        <v>2399</v>
      </c>
      <c r="I406" s="22" t="s">
        <v>2400</v>
      </c>
      <c r="J406" s="22" t="s">
        <v>2401</v>
      </c>
      <c r="K406" s="22" t="s">
        <v>2402</v>
      </c>
      <c r="L406" s="8"/>
      <c r="M406" s="8"/>
      <c r="N406" s="9"/>
      <c r="O406" s="10"/>
    </row>
    <row r="407" spans="1:15">
      <c r="A407" s="6">
        <v>36861</v>
      </c>
      <c r="B407" s="7" t="s">
        <v>15</v>
      </c>
      <c r="C407" s="7" t="s">
        <v>16</v>
      </c>
      <c r="D407" s="7" t="s">
        <v>31</v>
      </c>
      <c r="E407" s="7" t="s">
        <v>18</v>
      </c>
      <c r="F407" s="7" t="s">
        <v>30</v>
      </c>
      <c r="G407" s="7" t="s">
        <v>2403</v>
      </c>
      <c r="H407" s="7" t="s">
        <v>2404</v>
      </c>
      <c r="I407" s="7" t="s">
        <v>2405</v>
      </c>
      <c r="J407" s="7" t="s">
        <v>2406</v>
      </c>
      <c r="K407" s="7" t="s">
        <v>2407</v>
      </c>
      <c r="L407" s="8" t="s">
        <v>2408</v>
      </c>
      <c r="M407" s="8" t="s">
        <v>2409</v>
      </c>
      <c r="N407" s="9"/>
      <c r="O407" s="10"/>
    </row>
    <row r="408" spans="1:15">
      <c r="A408" s="6">
        <v>44496</v>
      </c>
      <c r="B408" s="9" t="s">
        <v>22</v>
      </c>
      <c r="C408" s="9" t="s">
        <v>23</v>
      </c>
      <c r="D408" s="6" t="s">
        <v>24</v>
      </c>
      <c r="E408" s="9" t="s">
        <v>18</v>
      </c>
      <c r="F408" s="9" t="s">
        <v>34</v>
      </c>
      <c r="G408" s="11" t="s">
        <v>222</v>
      </c>
      <c r="H408" s="24" t="s">
        <v>2410</v>
      </c>
      <c r="I408" s="24" t="s">
        <v>2411</v>
      </c>
      <c r="J408" s="11" t="s">
        <v>2412</v>
      </c>
      <c r="K408" s="11" t="s">
        <v>2413</v>
      </c>
      <c r="L408" s="8"/>
      <c r="M408" s="8"/>
      <c r="N408" s="9"/>
      <c r="O408" s="10"/>
    </row>
    <row r="409" spans="1:15">
      <c r="A409" s="6">
        <v>2227</v>
      </c>
      <c r="B409" s="9" t="s">
        <v>22</v>
      </c>
      <c r="C409" s="9" t="s">
        <v>16</v>
      </c>
      <c r="D409" s="9" t="s">
        <v>46</v>
      </c>
      <c r="E409" s="9" t="s">
        <v>18</v>
      </c>
      <c r="F409" s="9" t="s">
        <v>34</v>
      </c>
      <c r="G409" s="11" t="s">
        <v>34</v>
      </c>
      <c r="H409" s="6" t="s">
        <v>2414</v>
      </c>
      <c r="I409" s="6" t="s">
        <v>2415</v>
      </c>
      <c r="J409" s="6" t="s">
        <v>2416</v>
      </c>
      <c r="K409" s="6" t="s">
        <v>2417</v>
      </c>
      <c r="L409" s="8" t="s">
        <v>2418</v>
      </c>
      <c r="M409" s="8" t="s">
        <v>2419</v>
      </c>
      <c r="N409" s="9"/>
      <c r="O409" s="10"/>
    </row>
    <row r="410" spans="1:15">
      <c r="A410" s="6">
        <v>28538</v>
      </c>
      <c r="B410" s="9" t="s">
        <v>15</v>
      </c>
      <c r="C410" s="9" t="s">
        <v>23</v>
      </c>
      <c r="D410" s="9" t="s">
        <v>31</v>
      </c>
      <c r="E410" s="9" t="s">
        <v>18</v>
      </c>
      <c r="F410" s="9" t="s">
        <v>37</v>
      </c>
      <c r="G410" s="11" t="s">
        <v>167</v>
      </c>
      <c r="H410" s="6" t="s">
        <v>2420</v>
      </c>
      <c r="I410" s="6" t="s">
        <v>2421</v>
      </c>
      <c r="J410" s="6" t="s">
        <v>2422</v>
      </c>
      <c r="K410" s="6" t="s">
        <v>2423</v>
      </c>
      <c r="L410" s="8" t="s">
        <v>2424</v>
      </c>
      <c r="M410" s="8" t="s">
        <v>2425</v>
      </c>
      <c r="N410" s="9"/>
      <c r="O410" s="10"/>
    </row>
    <row r="411" spans="1:15">
      <c r="A411" s="6">
        <v>40424</v>
      </c>
      <c r="B411" s="31" t="s">
        <v>27</v>
      </c>
      <c r="C411" s="31" t="s">
        <v>23</v>
      </c>
      <c r="D411" s="18" t="s">
        <v>31</v>
      </c>
      <c r="E411" s="18" t="s">
        <v>49</v>
      </c>
      <c r="F411" s="18" t="s">
        <v>30</v>
      </c>
      <c r="G411" s="18" t="s">
        <v>406</v>
      </c>
      <c r="H411" s="18" t="s">
        <v>2426</v>
      </c>
      <c r="I411" s="18" t="s">
        <v>2427</v>
      </c>
      <c r="J411" s="18" t="s">
        <v>2428</v>
      </c>
      <c r="K411" s="18" t="s">
        <v>2429</v>
      </c>
      <c r="L411" s="8" t="s">
        <v>2430</v>
      </c>
      <c r="M411" s="8" t="s">
        <v>2431</v>
      </c>
      <c r="N411" s="9"/>
      <c r="O411" s="10"/>
    </row>
    <row r="412" spans="1:15">
      <c r="A412" s="6">
        <v>19423</v>
      </c>
      <c r="B412" s="9" t="s">
        <v>41</v>
      </c>
      <c r="C412" s="9" t="s">
        <v>23</v>
      </c>
      <c r="D412" s="9" t="s">
        <v>42</v>
      </c>
      <c r="E412" s="9" t="s">
        <v>18</v>
      </c>
      <c r="F412" s="9" t="s">
        <v>19</v>
      </c>
      <c r="G412" s="11" t="s">
        <v>19</v>
      </c>
      <c r="H412" s="12" t="s">
        <v>2432</v>
      </c>
      <c r="I412" s="12" t="s">
        <v>2433</v>
      </c>
      <c r="J412" s="12" t="s">
        <v>2434</v>
      </c>
      <c r="K412" s="12" t="s">
        <v>2435</v>
      </c>
      <c r="L412" s="8" t="s">
        <v>2436</v>
      </c>
      <c r="M412" s="8" t="s">
        <v>2437</v>
      </c>
      <c r="N412" s="9"/>
      <c r="O412" s="10"/>
    </row>
    <row r="413" spans="1:15">
      <c r="A413" s="6">
        <v>49244</v>
      </c>
      <c r="B413" s="37" t="s">
        <v>681</v>
      </c>
      <c r="C413" s="7" t="s">
        <v>16</v>
      </c>
      <c r="D413" s="6" t="s">
        <v>17</v>
      </c>
      <c r="E413" s="7" t="s">
        <v>18</v>
      </c>
      <c r="F413" s="7" t="s">
        <v>34</v>
      </c>
      <c r="G413" s="7" t="s">
        <v>472</v>
      </c>
      <c r="H413" s="7" t="s">
        <v>2438</v>
      </c>
      <c r="I413" s="7" t="s">
        <v>2439</v>
      </c>
      <c r="J413" s="7" t="s">
        <v>2440</v>
      </c>
      <c r="K413" s="7" t="s">
        <v>2441</v>
      </c>
      <c r="L413" s="8"/>
      <c r="M413" s="8"/>
      <c r="N413" s="9"/>
      <c r="O413" s="10"/>
    </row>
    <row r="414" spans="1:15">
      <c r="A414" s="6">
        <v>34293</v>
      </c>
      <c r="B414" s="9" t="s">
        <v>22</v>
      </c>
      <c r="C414" s="9" t="s">
        <v>16</v>
      </c>
      <c r="D414" s="6" t="s">
        <v>24</v>
      </c>
      <c r="E414" s="9" t="s">
        <v>18</v>
      </c>
      <c r="F414" s="9" t="s">
        <v>25</v>
      </c>
      <c r="G414" s="11" t="s">
        <v>437</v>
      </c>
      <c r="H414" s="12" t="s">
        <v>2442</v>
      </c>
      <c r="I414" s="12" t="s">
        <v>2443</v>
      </c>
      <c r="J414" s="12" t="s">
        <v>2444</v>
      </c>
      <c r="K414" s="12" t="s">
        <v>2445</v>
      </c>
      <c r="L414" s="8" t="s">
        <v>2446</v>
      </c>
      <c r="M414" s="8" t="s">
        <v>2447</v>
      </c>
      <c r="N414" s="9"/>
      <c r="O414" s="10"/>
    </row>
    <row r="415" spans="1:15">
      <c r="A415" s="6">
        <v>46605</v>
      </c>
      <c r="B415" s="9" t="s">
        <v>22</v>
      </c>
      <c r="C415" s="9" t="s">
        <v>16</v>
      </c>
      <c r="D415" s="9" t="s">
        <v>459</v>
      </c>
      <c r="E415" s="9" t="s">
        <v>18</v>
      </c>
      <c r="F415" s="9" t="s">
        <v>19</v>
      </c>
      <c r="G415" s="11" t="s">
        <v>280</v>
      </c>
      <c r="H415" s="12" t="s">
        <v>2448</v>
      </c>
      <c r="I415" s="12" t="s">
        <v>2449</v>
      </c>
      <c r="J415" s="11" t="s">
        <v>2450</v>
      </c>
      <c r="K415" s="11" t="s">
        <v>2451</v>
      </c>
      <c r="L415" s="8" t="s">
        <v>2452</v>
      </c>
      <c r="M415" s="8" t="s">
        <v>2453</v>
      </c>
      <c r="N415" s="9"/>
      <c r="O415" s="10"/>
    </row>
    <row r="416" spans="1:15">
      <c r="A416" s="6">
        <v>40274</v>
      </c>
      <c r="B416" s="31" t="s">
        <v>27</v>
      </c>
      <c r="C416" s="31" t="s">
        <v>23</v>
      </c>
      <c r="D416" s="6" t="s">
        <v>1895</v>
      </c>
      <c r="E416" s="18" t="s">
        <v>49</v>
      </c>
      <c r="F416" s="18" t="s">
        <v>25</v>
      </c>
      <c r="G416" s="18" t="s">
        <v>184</v>
      </c>
      <c r="H416" s="18" t="s">
        <v>2454</v>
      </c>
      <c r="I416" s="18" t="s">
        <v>2455</v>
      </c>
      <c r="J416" s="18" t="s">
        <v>2456</v>
      </c>
      <c r="K416" s="18" t="s">
        <v>2457</v>
      </c>
      <c r="L416" s="8" t="s">
        <v>2458</v>
      </c>
      <c r="M416" s="8" t="s">
        <v>2459</v>
      </c>
      <c r="N416" s="9"/>
      <c r="O416" s="10"/>
    </row>
    <row r="417" spans="1:15">
      <c r="A417" s="6">
        <v>24764</v>
      </c>
      <c r="B417" s="17" t="s">
        <v>22</v>
      </c>
      <c r="C417" s="17" t="s">
        <v>23</v>
      </c>
      <c r="D417" s="6" t="s">
        <v>471</v>
      </c>
      <c r="E417" s="17" t="s">
        <v>18</v>
      </c>
      <c r="F417" s="17" t="s">
        <v>25</v>
      </c>
      <c r="G417" s="18" t="s">
        <v>184</v>
      </c>
      <c r="H417" s="18" t="s">
        <v>2460</v>
      </c>
      <c r="I417" s="18" t="s">
        <v>2461</v>
      </c>
      <c r="J417" s="18" t="s">
        <v>2462</v>
      </c>
      <c r="K417" s="6" t="s">
        <v>2463</v>
      </c>
      <c r="L417" s="8"/>
      <c r="M417" s="8"/>
      <c r="N417" s="9"/>
      <c r="O417" s="10"/>
    </row>
    <row r="418" spans="1:15">
      <c r="A418" s="6">
        <v>45944</v>
      </c>
      <c r="B418" s="14" t="s">
        <v>41</v>
      </c>
      <c r="C418" s="14" t="s">
        <v>23</v>
      </c>
      <c r="D418" s="14" t="s">
        <v>44</v>
      </c>
      <c r="E418" s="14" t="s">
        <v>18</v>
      </c>
      <c r="F418" s="14" t="s">
        <v>37</v>
      </c>
      <c r="G418" s="15" t="s">
        <v>60</v>
      </c>
      <c r="H418" s="16" t="s">
        <v>2464</v>
      </c>
      <c r="I418" s="16" t="s">
        <v>2465</v>
      </c>
      <c r="J418" s="15" t="s">
        <v>2466</v>
      </c>
      <c r="K418" s="15" t="s">
        <v>2467</v>
      </c>
      <c r="L418" s="8"/>
      <c r="M418" s="8"/>
      <c r="N418" s="9"/>
      <c r="O418" s="10"/>
    </row>
    <row r="419" spans="1:15">
      <c r="A419" s="6">
        <v>22711</v>
      </c>
      <c r="B419" s="7" t="s">
        <v>2468</v>
      </c>
      <c r="C419" s="7" t="s">
        <v>23</v>
      </c>
      <c r="D419" s="7" t="s">
        <v>2469</v>
      </c>
      <c r="E419" s="7" t="s">
        <v>18</v>
      </c>
      <c r="F419" s="7" t="s">
        <v>34</v>
      </c>
      <c r="G419" s="6" t="s">
        <v>266</v>
      </c>
      <c r="H419" s="6" t="s">
        <v>2470</v>
      </c>
      <c r="I419" s="6" t="s">
        <v>2471</v>
      </c>
      <c r="J419" s="6" t="s">
        <v>2472</v>
      </c>
      <c r="K419" s="6" t="s">
        <v>2473</v>
      </c>
      <c r="L419" s="8" t="s">
        <v>2474</v>
      </c>
      <c r="M419" s="8" t="s">
        <v>2475</v>
      </c>
      <c r="N419" s="9"/>
      <c r="O419" s="10"/>
    </row>
    <row r="420" spans="1:15">
      <c r="A420" s="6">
        <v>29215</v>
      </c>
      <c r="B420" s="9" t="s">
        <v>15</v>
      </c>
      <c r="C420" s="9" t="s">
        <v>16</v>
      </c>
      <c r="D420" s="6" t="s">
        <v>17</v>
      </c>
      <c r="E420" s="9" t="s">
        <v>18</v>
      </c>
      <c r="F420" s="9" t="s">
        <v>30</v>
      </c>
      <c r="G420" s="11" t="s">
        <v>406</v>
      </c>
      <c r="H420" s="6" t="s">
        <v>2476</v>
      </c>
      <c r="I420" s="6" t="s">
        <v>2477</v>
      </c>
      <c r="J420" s="6" t="s">
        <v>2478</v>
      </c>
      <c r="K420" s="6" t="s">
        <v>2479</v>
      </c>
      <c r="L420" s="8" t="s">
        <v>2480</v>
      </c>
      <c r="M420" s="8" t="s">
        <v>2481</v>
      </c>
      <c r="N420" s="9"/>
      <c r="O420" s="10"/>
    </row>
    <row r="421" spans="1:15">
      <c r="A421" s="6">
        <v>38961</v>
      </c>
      <c r="B421" s="7" t="s">
        <v>22</v>
      </c>
      <c r="C421" s="7" t="s">
        <v>23</v>
      </c>
      <c r="D421" s="6" t="s">
        <v>471</v>
      </c>
      <c r="E421" s="7" t="s">
        <v>18</v>
      </c>
      <c r="F421" s="7" t="s">
        <v>30</v>
      </c>
      <c r="G421" s="7" t="s">
        <v>30</v>
      </c>
      <c r="H421" s="7" t="s">
        <v>2482</v>
      </c>
      <c r="I421" s="7" t="s">
        <v>2483</v>
      </c>
      <c r="J421" s="7" t="s">
        <v>2484</v>
      </c>
      <c r="K421" s="7" t="s">
        <v>2485</v>
      </c>
      <c r="L421" s="8" t="s">
        <v>2486</v>
      </c>
      <c r="M421" s="8" t="s">
        <v>2487</v>
      </c>
      <c r="N421" s="9"/>
      <c r="O421" s="10"/>
    </row>
    <row r="422" spans="1:15">
      <c r="A422" s="6">
        <v>38337</v>
      </c>
      <c r="B422" s="7" t="s">
        <v>22</v>
      </c>
      <c r="C422" s="7" t="s">
        <v>23</v>
      </c>
      <c r="D422" s="7" t="s">
        <v>46</v>
      </c>
      <c r="E422" s="7" t="s">
        <v>18</v>
      </c>
      <c r="F422" s="7" t="s">
        <v>50</v>
      </c>
      <c r="G422" s="7" t="s">
        <v>259</v>
      </c>
      <c r="H422" s="7" t="s">
        <v>2488</v>
      </c>
      <c r="I422" s="7" t="s">
        <v>2489</v>
      </c>
      <c r="J422" s="7" t="s">
        <v>2490</v>
      </c>
      <c r="K422" s="7" t="s">
        <v>2491</v>
      </c>
      <c r="L422" s="8" t="s">
        <v>2492</v>
      </c>
      <c r="M422" s="8" t="s">
        <v>2493</v>
      </c>
      <c r="N422" s="9"/>
      <c r="O422" s="10"/>
    </row>
    <row r="423" spans="1:15">
      <c r="A423" s="6">
        <v>33120</v>
      </c>
      <c r="B423" s="9" t="s">
        <v>15</v>
      </c>
      <c r="C423" s="9" t="s">
        <v>23</v>
      </c>
      <c r="D423" s="6" t="s">
        <v>655</v>
      </c>
      <c r="E423" s="9" t="s">
        <v>18</v>
      </c>
      <c r="F423" s="9" t="s">
        <v>37</v>
      </c>
      <c r="G423" s="11" t="s">
        <v>37</v>
      </c>
      <c r="H423" s="12" t="s">
        <v>2494</v>
      </c>
      <c r="I423" s="12" t="s">
        <v>2495</v>
      </c>
      <c r="J423" s="12" t="s">
        <v>2496</v>
      </c>
      <c r="K423" s="12" t="s">
        <v>2497</v>
      </c>
      <c r="L423" s="8" t="s">
        <v>2498</v>
      </c>
      <c r="M423" s="8" t="s">
        <v>2499</v>
      </c>
      <c r="N423" s="9"/>
      <c r="O423" s="10"/>
    </row>
    <row r="424" spans="1:15">
      <c r="A424" s="6">
        <v>27030</v>
      </c>
      <c r="B424" s="9" t="s">
        <v>15</v>
      </c>
      <c r="C424" s="9" t="s">
        <v>16</v>
      </c>
      <c r="D424" s="9" t="s">
        <v>31</v>
      </c>
      <c r="E424" s="9" t="s">
        <v>18</v>
      </c>
      <c r="F424" s="9" t="s">
        <v>25</v>
      </c>
      <c r="G424" s="11" t="s">
        <v>1024</v>
      </c>
      <c r="H424" s="6" t="s">
        <v>2500</v>
      </c>
      <c r="I424" s="6" t="s">
        <v>2501</v>
      </c>
      <c r="J424" s="6" t="s">
        <v>2502</v>
      </c>
      <c r="K424" s="6" t="s">
        <v>2503</v>
      </c>
      <c r="L424" s="8" t="s">
        <v>2504</v>
      </c>
      <c r="M424" s="8" t="s">
        <v>2505</v>
      </c>
      <c r="N424" s="9"/>
      <c r="O424" s="10"/>
    </row>
    <row r="425" spans="1:15">
      <c r="A425" s="6">
        <v>26687</v>
      </c>
      <c r="B425" s="7" t="s">
        <v>15</v>
      </c>
      <c r="C425" s="7" t="s">
        <v>23</v>
      </c>
      <c r="D425" s="6" t="s">
        <v>33</v>
      </c>
      <c r="E425" s="7" t="s">
        <v>18</v>
      </c>
      <c r="F425" s="7" t="s">
        <v>25</v>
      </c>
      <c r="G425" s="6" t="s">
        <v>454</v>
      </c>
      <c r="H425" s="6" t="s">
        <v>2506</v>
      </c>
      <c r="I425" s="6" t="s">
        <v>2507</v>
      </c>
      <c r="J425" s="6" t="s">
        <v>2508</v>
      </c>
      <c r="K425" s="6" t="s">
        <v>2509</v>
      </c>
      <c r="L425" s="8" t="s">
        <v>2510</v>
      </c>
      <c r="M425" s="8" t="s">
        <v>2511</v>
      </c>
      <c r="N425" s="9"/>
      <c r="O425" s="10"/>
    </row>
    <row r="426" spans="1:15">
      <c r="A426" s="6">
        <v>18562</v>
      </c>
      <c r="B426" s="43" t="s">
        <v>22</v>
      </c>
      <c r="C426" s="43" t="s">
        <v>16</v>
      </c>
      <c r="D426" s="6" t="s">
        <v>1124</v>
      </c>
      <c r="E426" s="43" t="s">
        <v>18</v>
      </c>
      <c r="F426" s="43" t="s">
        <v>50</v>
      </c>
      <c r="G426" s="63" t="s">
        <v>40</v>
      </c>
      <c r="H426" s="12" t="s">
        <v>2512</v>
      </c>
      <c r="I426" s="12" t="s">
        <v>2513</v>
      </c>
      <c r="J426" s="12" t="s">
        <v>2514</v>
      </c>
      <c r="K426" s="12" t="s">
        <v>2515</v>
      </c>
      <c r="L426" s="8" t="s">
        <v>2516</v>
      </c>
      <c r="M426" s="8" t="s">
        <v>2517</v>
      </c>
      <c r="N426" s="9"/>
      <c r="O426" s="10"/>
    </row>
    <row r="427" spans="1:15">
      <c r="A427" s="6">
        <v>10453</v>
      </c>
      <c r="B427" s="9" t="s">
        <v>27</v>
      </c>
      <c r="C427" s="9" t="s">
        <v>23</v>
      </c>
      <c r="D427" s="6" t="s">
        <v>28</v>
      </c>
      <c r="E427" s="9" t="s">
        <v>29</v>
      </c>
      <c r="F427" s="9" t="s">
        <v>25</v>
      </c>
      <c r="G427" s="11" t="s">
        <v>45</v>
      </c>
      <c r="H427" s="6" t="s">
        <v>2518</v>
      </c>
      <c r="I427" s="6" t="s">
        <v>2519</v>
      </c>
      <c r="J427" s="6" t="s">
        <v>2520</v>
      </c>
      <c r="K427" s="6" t="s">
        <v>2521</v>
      </c>
      <c r="L427" s="8" t="s">
        <v>2522</v>
      </c>
      <c r="M427" s="8" t="s">
        <v>2523</v>
      </c>
      <c r="N427" s="9"/>
      <c r="O427" s="10"/>
    </row>
    <row r="428" spans="1:15">
      <c r="A428" s="6">
        <v>9064</v>
      </c>
      <c r="B428" s="9" t="s">
        <v>41</v>
      </c>
      <c r="C428" s="9" t="s">
        <v>23</v>
      </c>
      <c r="D428" s="9" t="s">
        <v>42</v>
      </c>
      <c r="E428" s="9" t="s">
        <v>18</v>
      </c>
      <c r="F428" s="9" t="s">
        <v>19</v>
      </c>
      <c r="G428" s="11" t="s">
        <v>391</v>
      </c>
      <c r="H428" s="12" t="s">
        <v>2524</v>
      </c>
      <c r="I428" s="12" t="s">
        <v>2525</v>
      </c>
      <c r="J428" s="12" t="s">
        <v>2526</v>
      </c>
      <c r="K428" s="12" t="s">
        <v>2527</v>
      </c>
      <c r="L428" s="8"/>
      <c r="M428" s="8"/>
      <c r="N428" s="9"/>
      <c r="O428" s="10"/>
    </row>
    <row r="429" spans="1:15">
      <c r="A429" s="6">
        <v>34889</v>
      </c>
      <c r="B429" s="9" t="s">
        <v>41</v>
      </c>
      <c r="C429" s="9" t="s">
        <v>23</v>
      </c>
      <c r="D429" s="9" t="s">
        <v>67</v>
      </c>
      <c r="E429" s="9" t="s">
        <v>18</v>
      </c>
      <c r="F429" s="9" t="s">
        <v>30</v>
      </c>
      <c r="G429" s="11" t="s">
        <v>30</v>
      </c>
      <c r="H429" s="12" t="s">
        <v>2528</v>
      </c>
      <c r="I429" s="12" t="s">
        <v>2529</v>
      </c>
      <c r="J429" s="12" t="s">
        <v>2530</v>
      </c>
      <c r="K429" s="12" t="s">
        <v>2531</v>
      </c>
      <c r="L429" s="8" t="s">
        <v>2532</v>
      </c>
      <c r="M429" s="8" t="s">
        <v>2533</v>
      </c>
      <c r="N429" s="9"/>
      <c r="O429" s="10"/>
    </row>
    <row r="430" spans="1:15">
      <c r="A430" s="6">
        <v>38173</v>
      </c>
      <c r="B430" s="7" t="s">
        <v>22</v>
      </c>
      <c r="C430" s="7" t="s">
        <v>16</v>
      </c>
      <c r="D430" s="6" t="s">
        <v>39</v>
      </c>
      <c r="E430" s="7" t="s">
        <v>18</v>
      </c>
      <c r="F430" s="7" t="s">
        <v>34</v>
      </c>
      <c r="G430" s="7" t="s">
        <v>343</v>
      </c>
      <c r="H430" s="7" t="s">
        <v>2534</v>
      </c>
      <c r="I430" s="7" t="s">
        <v>2535</v>
      </c>
      <c r="J430" s="7" t="s">
        <v>2536</v>
      </c>
      <c r="K430" s="7" t="s">
        <v>2537</v>
      </c>
      <c r="L430" s="8" t="s">
        <v>2538</v>
      </c>
      <c r="M430" s="8" t="s">
        <v>2539</v>
      </c>
      <c r="N430" s="9"/>
      <c r="O430" s="10"/>
    </row>
    <row r="431" spans="1:15">
      <c r="A431" s="6">
        <v>27005</v>
      </c>
      <c r="B431" s="6" t="s">
        <v>15</v>
      </c>
      <c r="C431" s="6" t="s">
        <v>2540</v>
      </c>
      <c r="D431" s="6" t="s">
        <v>31</v>
      </c>
      <c r="E431" s="6" t="s">
        <v>18</v>
      </c>
      <c r="F431" s="6" t="s">
        <v>25</v>
      </c>
      <c r="G431" s="6" t="s">
        <v>2541</v>
      </c>
      <c r="H431" s="6" t="s">
        <v>2542</v>
      </c>
      <c r="I431" s="6" t="s">
        <v>2543</v>
      </c>
      <c r="J431" s="6" t="s">
        <v>2544</v>
      </c>
      <c r="K431" s="6" t="s">
        <v>2545</v>
      </c>
      <c r="L431" s="8" t="s">
        <v>2546</v>
      </c>
      <c r="M431" s="8" t="s">
        <v>2547</v>
      </c>
      <c r="N431" s="9"/>
      <c r="O431" s="10"/>
    </row>
    <row r="432" spans="1:15">
      <c r="A432" s="6">
        <v>2857</v>
      </c>
      <c r="B432" s="9" t="s">
        <v>22</v>
      </c>
      <c r="C432" s="9" t="s">
        <v>16</v>
      </c>
      <c r="D432" s="9" t="s">
        <v>459</v>
      </c>
      <c r="E432" s="9" t="s">
        <v>18</v>
      </c>
      <c r="F432" s="9" t="s">
        <v>25</v>
      </c>
      <c r="G432" s="11" t="s">
        <v>454</v>
      </c>
      <c r="H432" s="6" t="s">
        <v>2548</v>
      </c>
      <c r="I432" s="6" t="s">
        <v>2549</v>
      </c>
      <c r="J432" s="6" t="s">
        <v>1741</v>
      </c>
      <c r="K432" s="6" t="s">
        <v>1742</v>
      </c>
      <c r="L432" s="8" t="s">
        <v>1743</v>
      </c>
      <c r="M432" s="8" t="s">
        <v>2550</v>
      </c>
      <c r="N432" s="9"/>
      <c r="O432" s="10"/>
    </row>
    <row r="433" spans="1:15">
      <c r="A433" s="6">
        <v>3866</v>
      </c>
      <c r="B433" s="9" t="s">
        <v>15</v>
      </c>
      <c r="C433" s="9" t="s">
        <v>23</v>
      </c>
      <c r="D433" s="9" t="s">
        <v>31</v>
      </c>
      <c r="E433" s="9" t="s">
        <v>18</v>
      </c>
      <c r="F433" s="9" t="s">
        <v>25</v>
      </c>
      <c r="G433" s="11" t="s">
        <v>25</v>
      </c>
      <c r="H433" s="6" t="s">
        <v>2551</v>
      </c>
      <c r="I433" s="6" t="s">
        <v>2552</v>
      </c>
      <c r="J433" s="6" t="s">
        <v>2553</v>
      </c>
      <c r="K433" s="6" t="s">
        <v>2554</v>
      </c>
      <c r="L433" s="8" t="s">
        <v>2555</v>
      </c>
      <c r="M433" s="8" t="s">
        <v>2556</v>
      </c>
      <c r="N433" s="9"/>
      <c r="O433" s="10"/>
    </row>
    <row r="434" spans="1:15">
      <c r="A434" s="6">
        <v>22933</v>
      </c>
      <c r="B434" s="7" t="s">
        <v>15</v>
      </c>
      <c r="C434" s="7" t="s">
        <v>23</v>
      </c>
      <c r="D434" s="6" t="s">
        <v>38</v>
      </c>
      <c r="E434" s="7" t="s">
        <v>18</v>
      </c>
      <c r="F434" s="7" t="s">
        <v>310</v>
      </c>
      <c r="G434" s="6" t="s">
        <v>2557</v>
      </c>
      <c r="H434" s="6" t="s">
        <v>2558</v>
      </c>
      <c r="I434" s="6" t="s">
        <v>2559</v>
      </c>
      <c r="J434" s="6" t="s">
        <v>2560</v>
      </c>
      <c r="K434" s="6" t="s">
        <v>2561</v>
      </c>
      <c r="L434" s="8" t="s">
        <v>2562</v>
      </c>
      <c r="M434" s="8" t="s">
        <v>2563</v>
      </c>
      <c r="N434" s="9"/>
      <c r="O434" s="10"/>
    </row>
    <row r="435" spans="1:15">
      <c r="A435" s="6">
        <v>24454</v>
      </c>
      <c r="B435" s="41" t="s">
        <v>15</v>
      </c>
      <c r="C435" s="41" t="s">
        <v>23</v>
      </c>
      <c r="D435" s="6" t="s">
        <v>38</v>
      </c>
      <c r="E435" s="41" t="s">
        <v>18</v>
      </c>
      <c r="F435" s="41" t="s">
        <v>37</v>
      </c>
      <c r="G435" s="41" t="s">
        <v>486</v>
      </c>
      <c r="H435" s="42" t="s">
        <v>2564</v>
      </c>
      <c r="I435" s="42" t="s">
        <v>2565</v>
      </c>
      <c r="J435" s="41" t="s">
        <v>2566</v>
      </c>
      <c r="K435" s="41" t="s">
        <v>2567</v>
      </c>
      <c r="L435" s="8" t="s">
        <v>2568</v>
      </c>
      <c r="M435" s="8" t="s">
        <v>2569</v>
      </c>
      <c r="N435" s="9"/>
      <c r="O435" s="10"/>
    </row>
    <row r="436" spans="1:15">
      <c r="A436" s="6">
        <v>13563</v>
      </c>
      <c r="B436" s="9" t="s">
        <v>15</v>
      </c>
      <c r="C436" s="9" t="s">
        <v>16</v>
      </c>
      <c r="D436" s="6" t="s">
        <v>33</v>
      </c>
      <c r="E436" s="9" t="s">
        <v>18</v>
      </c>
      <c r="F436" s="9" t="s">
        <v>30</v>
      </c>
      <c r="G436" s="11" t="s">
        <v>198</v>
      </c>
      <c r="H436" s="6" t="s">
        <v>2570</v>
      </c>
      <c r="I436" s="6" t="s">
        <v>2571</v>
      </c>
      <c r="J436" s="6" t="s">
        <v>2572</v>
      </c>
      <c r="K436" s="6" t="s">
        <v>2573</v>
      </c>
      <c r="L436" s="8"/>
      <c r="M436" s="8"/>
      <c r="N436" s="9"/>
      <c r="O436" s="10"/>
    </row>
    <row r="437" spans="1:15">
      <c r="A437" s="6">
        <v>31078</v>
      </c>
      <c r="B437" s="9" t="s">
        <v>22</v>
      </c>
      <c r="C437" s="9" t="s">
        <v>16</v>
      </c>
      <c r="D437" s="9" t="s">
        <v>46</v>
      </c>
      <c r="E437" s="9" t="s">
        <v>18</v>
      </c>
      <c r="F437" s="9" t="s">
        <v>34</v>
      </c>
      <c r="G437" s="11" t="s">
        <v>34</v>
      </c>
      <c r="H437" s="29" t="s">
        <v>2574</v>
      </c>
      <c r="I437" s="29" t="s">
        <v>2575</v>
      </c>
      <c r="J437" s="29" t="s">
        <v>2576</v>
      </c>
      <c r="K437" s="29" t="s">
        <v>2577</v>
      </c>
      <c r="L437" s="8" t="s">
        <v>2578</v>
      </c>
      <c r="M437" s="8" t="s">
        <v>2579</v>
      </c>
      <c r="N437" s="9"/>
      <c r="O437" s="10"/>
    </row>
    <row r="438" spans="1:15">
      <c r="A438" s="6">
        <v>34332</v>
      </c>
      <c r="B438" s="9" t="s">
        <v>27</v>
      </c>
      <c r="C438" s="9" t="s">
        <v>16</v>
      </c>
      <c r="D438" s="6" t="s">
        <v>28</v>
      </c>
      <c r="E438" s="9" t="s">
        <v>49</v>
      </c>
      <c r="F438" s="9" t="s">
        <v>19</v>
      </c>
      <c r="G438" s="11" t="s">
        <v>520</v>
      </c>
      <c r="H438" s="12" t="s">
        <v>2580</v>
      </c>
      <c r="I438" s="12" t="s">
        <v>2581</v>
      </c>
      <c r="J438" s="12" t="s">
        <v>2582</v>
      </c>
      <c r="K438" s="12" t="s">
        <v>2583</v>
      </c>
      <c r="L438" s="8" t="s">
        <v>2584</v>
      </c>
      <c r="M438" s="8" t="s">
        <v>2585</v>
      </c>
      <c r="N438" s="9"/>
      <c r="O438" s="10"/>
    </row>
    <row r="439" spans="1:15">
      <c r="A439" s="6">
        <v>32549</v>
      </c>
      <c r="B439" s="9" t="s">
        <v>27</v>
      </c>
      <c r="C439" s="9" t="s">
        <v>23</v>
      </c>
      <c r="D439" s="6" t="s">
        <v>28</v>
      </c>
      <c r="E439" s="9" t="s">
        <v>29</v>
      </c>
      <c r="F439" s="9" t="s">
        <v>19</v>
      </c>
      <c r="G439" s="11" t="s">
        <v>520</v>
      </c>
      <c r="H439" s="12" t="s">
        <v>2586</v>
      </c>
      <c r="I439" s="12" t="s">
        <v>2587</v>
      </c>
      <c r="J439" s="12" t="s">
        <v>2588</v>
      </c>
      <c r="K439" s="12" t="s">
        <v>2589</v>
      </c>
      <c r="L439" s="8" t="s">
        <v>2590</v>
      </c>
      <c r="M439" s="8" t="s">
        <v>2591</v>
      </c>
      <c r="N439" s="9"/>
      <c r="O439" s="10"/>
    </row>
    <row r="440" spans="1:15">
      <c r="A440" s="6">
        <v>9261</v>
      </c>
      <c r="B440" s="9" t="s">
        <v>41</v>
      </c>
      <c r="C440" s="9" t="s">
        <v>23</v>
      </c>
      <c r="D440" s="9" t="s">
        <v>44</v>
      </c>
      <c r="E440" s="9" t="s">
        <v>18</v>
      </c>
      <c r="F440" s="9" t="s">
        <v>25</v>
      </c>
      <c r="G440" s="11" t="s">
        <v>25</v>
      </c>
      <c r="H440" s="12" t="s">
        <v>2592</v>
      </c>
      <c r="I440" s="12" t="s">
        <v>2593</v>
      </c>
      <c r="J440" s="12" t="s">
        <v>2594</v>
      </c>
      <c r="K440" s="12" t="s">
        <v>2595</v>
      </c>
      <c r="L440" s="8"/>
      <c r="M440" s="8"/>
      <c r="N440" s="9"/>
      <c r="O440" s="10"/>
    </row>
    <row r="441" spans="1:15">
      <c r="A441" s="6">
        <v>41345</v>
      </c>
      <c r="B441" s="6" t="s">
        <v>41</v>
      </c>
      <c r="C441" s="6" t="s">
        <v>23</v>
      </c>
      <c r="D441" s="6" t="s">
        <v>44</v>
      </c>
      <c r="E441" s="6" t="s">
        <v>18</v>
      </c>
      <c r="F441" s="6" t="s">
        <v>30</v>
      </c>
      <c r="G441" s="6" t="s">
        <v>198</v>
      </c>
      <c r="H441" s="6" t="s">
        <v>2596</v>
      </c>
      <c r="I441" s="6" t="s">
        <v>2597</v>
      </c>
      <c r="J441" s="6" t="s">
        <v>2598</v>
      </c>
      <c r="K441" s="6" t="s">
        <v>2599</v>
      </c>
      <c r="L441" s="8"/>
      <c r="M441" s="8"/>
      <c r="N441" s="9"/>
      <c r="O441" s="10"/>
    </row>
    <row r="442" spans="1:15">
      <c r="A442" s="6">
        <v>14082</v>
      </c>
      <c r="B442" s="9" t="s">
        <v>27</v>
      </c>
      <c r="C442" s="9" t="s">
        <v>16</v>
      </c>
      <c r="D442" s="6" t="s">
        <v>28</v>
      </c>
      <c r="E442" s="9" t="s">
        <v>49</v>
      </c>
      <c r="F442" s="9" t="s">
        <v>50</v>
      </c>
      <c r="G442" s="11" t="s">
        <v>40</v>
      </c>
      <c r="H442" s="6" t="s">
        <v>2600</v>
      </c>
      <c r="I442" s="6" t="s">
        <v>2601</v>
      </c>
      <c r="J442" s="6" t="s">
        <v>2602</v>
      </c>
      <c r="K442" s="6" t="s">
        <v>2603</v>
      </c>
      <c r="L442" s="8" t="s">
        <v>2604</v>
      </c>
      <c r="M442" s="8" t="s">
        <v>2605</v>
      </c>
      <c r="N442" s="9"/>
      <c r="O442" s="10"/>
    </row>
    <row r="443" spans="1:15">
      <c r="A443" s="6">
        <v>17521</v>
      </c>
      <c r="B443" s="30" t="s">
        <v>22</v>
      </c>
      <c r="C443" s="30" t="s">
        <v>23</v>
      </c>
      <c r="D443" s="6" t="s">
        <v>39</v>
      </c>
      <c r="E443" s="30" t="s">
        <v>18</v>
      </c>
      <c r="F443" s="30" t="s">
        <v>50</v>
      </c>
      <c r="G443" s="11" t="s">
        <v>241</v>
      </c>
      <c r="H443" s="12" t="s">
        <v>2606</v>
      </c>
      <c r="I443" s="12" t="s">
        <v>2607</v>
      </c>
      <c r="J443" s="12" t="s">
        <v>2608</v>
      </c>
      <c r="K443" s="12" t="s">
        <v>2609</v>
      </c>
      <c r="L443" s="8" t="s">
        <v>2610</v>
      </c>
      <c r="M443" s="8" t="s">
        <v>2611</v>
      </c>
      <c r="N443" s="9"/>
      <c r="O443" s="10"/>
    </row>
    <row r="444" spans="1:15">
      <c r="A444" s="6">
        <v>31386</v>
      </c>
      <c r="B444" s="9" t="s">
        <v>27</v>
      </c>
      <c r="C444" s="9" t="s">
        <v>16</v>
      </c>
      <c r="D444" s="6" t="s">
        <v>28</v>
      </c>
      <c r="E444" s="9" t="s">
        <v>49</v>
      </c>
      <c r="F444" s="9" t="s">
        <v>30</v>
      </c>
      <c r="G444" s="11" t="s">
        <v>43</v>
      </c>
      <c r="H444" s="29" t="s">
        <v>2612</v>
      </c>
      <c r="I444" s="29" t="s">
        <v>2613</v>
      </c>
      <c r="J444" s="29" t="s">
        <v>2614</v>
      </c>
      <c r="K444" s="29" t="s">
        <v>2615</v>
      </c>
      <c r="L444" s="8" t="s">
        <v>2616</v>
      </c>
      <c r="M444" s="8" t="s">
        <v>2617</v>
      </c>
      <c r="N444" s="9"/>
      <c r="O444" s="10"/>
    </row>
    <row r="445" spans="1:15">
      <c r="A445" s="6">
        <v>19176</v>
      </c>
      <c r="B445" s="9" t="s">
        <v>15</v>
      </c>
      <c r="C445" s="9" t="s">
        <v>23</v>
      </c>
      <c r="D445" s="6" t="s">
        <v>33</v>
      </c>
      <c r="E445" s="9" t="s">
        <v>18</v>
      </c>
      <c r="F445" s="9" t="s">
        <v>25</v>
      </c>
      <c r="G445" s="11" t="s">
        <v>45</v>
      </c>
      <c r="H445" s="12" t="s">
        <v>2618</v>
      </c>
      <c r="I445" s="12" t="s">
        <v>2619</v>
      </c>
      <c r="J445" s="12" t="s">
        <v>2620</v>
      </c>
      <c r="K445" s="12" t="s">
        <v>2621</v>
      </c>
      <c r="L445" s="8"/>
      <c r="M445" s="8"/>
      <c r="N445" s="9"/>
      <c r="O445" s="10"/>
    </row>
    <row r="446" spans="1:15">
      <c r="A446" s="6">
        <v>32343</v>
      </c>
      <c r="B446" s="9" t="s">
        <v>22</v>
      </c>
      <c r="C446" s="9" t="s">
        <v>23</v>
      </c>
      <c r="D446" s="6" t="s">
        <v>24</v>
      </c>
      <c r="E446" s="9" t="s">
        <v>18</v>
      </c>
      <c r="F446" s="9" t="s">
        <v>19</v>
      </c>
      <c r="G446" s="11" t="s">
        <v>1039</v>
      </c>
      <c r="H446" s="12" t="s">
        <v>2622</v>
      </c>
      <c r="I446" s="12" t="s">
        <v>2623</v>
      </c>
      <c r="J446" s="12" t="s">
        <v>2624</v>
      </c>
      <c r="K446" s="12" t="s">
        <v>2625</v>
      </c>
      <c r="L446" s="8" t="s">
        <v>2626</v>
      </c>
      <c r="M446" s="8" t="s">
        <v>2627</v>
      </c>
      <c r="N446" s="9"/>
      <c r="O446" s="10"/>
    </row>
    <row r="447" spans="1:15">
      <c r="A447" s="6">
        <v>35196</v>
      </c>
      <c r="B447" s="9" t="s">
        <v>27</v>
      </c>
      <c r="C447" s="9" t="s">
        <v>23</v>
      </c>
      <c r="D447" s="9" t="s">
        <v>36</v>
      </c>
      <c r="E447" s="9" t="s">
        <v>49</v>
      </c>
      <c r="F447" s="9" t="s">
        <v>34</v>
      </c>
      <c r="G447" s="11" t="s">
        <v>34</v>
      </c>
      <c r="H447" s="12" t="s">
        <v>2628</v>
      </c>
      <c r="I447" s="12" t="s">
        <v>2629</v>
      </c>
      <c r="J447" s="12" t="s">
        <v>2630</v>
      </c>
      <c r="K447" s="12" t="s">
        <v>2631</v>
      </c>
      <c r="L447" s="8" t="s">
        <v>2632</v>
      </c>
      <c r="M447" s="8" t="s">
        <v>2633</v>
      </c>
      <c r="N447" s="9"/>
      <c r="O447" s="10"/>
    </row>
    <row r="448" spans="1:15">
      <c r="A448" s="6">
        <v>15687</v>
      </c>
      <c r="B448" s="9" t="s">
        <v>15</v>
      </c>
      <c r="C448" s="9" t="s">
        <v>23</v>
      </c>
      <c r="D448" s="6" t="s">
        <v>33</v>
      </c>
      <c r="E448" s="9" t="s">
        <v>18</v>
      </c>
      <c r="F448" s="9" t="s">
        <v>19</v>
      </c>
      <c r="G448" s="11" t="s">
        <v>398</v>
      </c>
      <c r="H448" s="12" t="s">
        <v>2634</v>
      </c>
      <c r="I448" s="12" t="s">
        <v>2635</v>
      </c>
      <c r="J448" s="12" t="s">
        <v>2636</v>
      </c>
      <c r="K448" s="12" t="s">
        <v>2637</v>
      </c>
      <c r="L448" s="8" t="s">
        <v>2638</v>
      </c>
      <c r="M448" s="8" t="s">
        <v>2639</v>
      </c>
      <c r="N448" s="9"/>
      <c r="O448" s="10"/>
    </row>
    <row r="449" spans="1:15">
      <c r="A449" s="6">
        <v>28026</v>
      </c>
      <c r="B449" s="9" t="s">
        <v>15</v>
      </c>
      <c r="C449" s="9" t="s">
        <v>23</v>
      </c>
      <c r="D449" s="6" t="s">
        <v>33</v>
      </c>
      <c r="E449" s="9" t="s">
        <v>18</v>
      </c>
      <c r="F449" s="9" t="s">
        <v>37</v>
      </c>
      <c r="G449" s="11" t="s">
        <v>386</v>
      </c>
      <c r="H449" s="6" t="s">
        <v>2640</v>
      </c>
      <c r="I449" s="6" t="s">
        <v>2641</v>
      </c>
      <c r="J449" s="6" t="s">
        <v>2642</v>
      </c>
      <c r="K449" s="6" t="s">
        <v>2643</v>
      </c>
      <c r="L449" s="8" t="s">
        <v>2644</v>
      </c>
      <c r="M449" s="8" t="s">
        <v>2645</v>
      </c>
      <c r="N449" s="9"/>
      <c r="O449" s="10"/>
    </row>
    <row r="450" spans="1:15">
      <c r="A450" s="6">
        <v>14342</v>
      </c>
      <c r="B450" s="9" t="s">
        <v>15</v>
      </c>
      <c r="C450" s="9" t="s">
        <v>23</v>
      </c>
      <c r="D450" s="9" t="s">
        <v>31</v>
      </c>
      <c r="E450" s="9" t="s">
        <v>18</v>
      </c>
      <c r="F450" s="9" t="s">
        <v>37</v>
      </c>
      <c r="G450" s="11" t="s">
        <v>160</v>
      </c>
      <c r="H450" s="6" t="s">
        <v>2646</v>
      </c>
      <c r="I450" s="6" t="s">
        <v>2647</v>
      </c>
      <c r="J450" s="6" t="s">
        <v>2648</v>
      </c>
      <c r="K450" s="6" t="s">
        <v>2649</v>
      </c>
      <c r="L450" s="8" t="s">
        <v>2650</v>
      </c>
      <c r="M450" s="8" t="s">
        <v>2651</v>
      </c>
      <c r="N450" s="9"/>
      <c r="O450" s="10"/>
    </row>
    <row r="451" spans="1:15">
      <c r="A451" s="6">
        <v>2017</v>
      </c>
      <c r="B451" s="9" t="s">
        <v>41</v>
      </c>
      <c r="C451" s="9" t="s">
        <v>23</v>
      </c>
      <c r="D451" s="9" t="s">
        <v>42</v>
      </c>
      <c r="E451" s="9" t="s">
        <v>18</v>
      </c>
      <c r="F451" s="9" t="s">
        <v>19</v>
      </c>
      <c r="G451" s="11" t="s">
        <v>280</v>
      </c>
      <c r="H451" s="6" t="s">
        <v>2652</v>
      </c>
      <c r="I451" s="6" t="s">
        <v>2653</v>
      </c>
      <c r="J451" s="6" t="s">
        <v>2654</v>
      </c>
      <c r="K451" s="6" t="s">
        <v>2655</v>
      </c>
      <c r="L451" s="8" t="s">
        <v>2656</v>
      </c>
      <c r="M451" s="8" t="s">
        <v>2657</v>
      </c>
      <c r="N451" s="9"/>
      <c r="O451" s="10"/>
    </row>
    <row r="452" spans="1:15">
      <c r="A452" s="6">
        <v>44063</v>
      </c>
      <c r="B452" s="9" t="s">
        <v>15</v>
      </c>
      <c r="C452" s="9" t="s">
        <v>23</v>
      </c>
      <c r="D452" s="6" t="s">
        <v>33</v>
      </c>
      <c r="E452" s="9" t="s">
        <v>18</v>
      </c>
      <c r="F452" s="9" t="s">
        <v>30</v>
      </c>
      <c r="G452" s="11" t="s">
        <v>43</v>
      </c>
      <c r="H452" s="12" t="s">
        <v>2658</v>
      </c>
      <c r="I452" s="12" t="s">
        <v>2659</v>
      </c>
      <c r="J452" s="11" t="s">
        <v>2660</v>
      </c>
      <c r="K452" s="11" t="s">
        <v>2661</v>
      </c>
      <c r="L452" s="8" t="s">
        <v>2662</v>
      </c>
      <c r="M452" s="8" t="s">
        <v>2663</v>
      </c>
      <c r="N452" s="9"/>
      <c r="O452" s="10"/>
    </row>
    <row r="453" spans="1:15">
      <c r="A453" s="6">
        <v>15419</v>
      </c>
      <c r="B453" s="9" t="s">
        <v>15</v>
      </c>
      <c r="C453" s="9" t="s">
        <v>16</v>
      </c>
      <c r="D453" s="6" t="s">
        <v>17</v>
      </c>
      <c r="E453" s="9" t="s">
        <v>18</v>
      </c>
      <c r="F453" s="9" t="s">
        <v>19</v>
      </c>
      <c r="G453" s="11" t="s">
        <v>398</v>
      </c>
      <c r="H453" s="12" t="s">
        <v>2664</v>
      </c>
      <c r="I453" s="12" t="s">
        <v>2665</v>
      </c>
      <c r="J453" s="12" t="s">
        <v>2666</v>
      </c>
      <c r="K453" s="12" t="s">
        <v>2667</v>
      </c>
      <c r="L453" s="8" t="s">
        <v>2668</v>
      </c>
      <c r="M453" s="8" t="s">
        <v>2669</v>
      </c>
      <c r="N453" s="9"/>
      <c r="O453" s="10"/>
    </row>
    <row r="454" spans="1:15">
      <c r="A454" s="6">
        <v>3346</v>
      </c>
      <c r="B454" s="30" t="s">
        <v>15</v>
      </c>
      <c r="C454" s="30" t="s">
        <v>23</v>
      </c>
      <c r="D454" s="6" t="s">
        <v>33</v>
      </c>
      <c r="E454" s="30" t="s">
        <v>18</v>
      </c>
      <c r="F454" s="30" t="s">
        <v>50</v>
      </c>
      <c r="G454" s="11" t="s">
        <v>259</v>
      </c>
      <c r="H454" s="6" t="s">
        <v>2670</v>
      </c>
      <c r="I454" s="6" t="s">
        <v>2671</v>
      </c>
      <c r="J454" s="6" t="s">
        <v>2672</v>
      </c>
      <c r="K454" s="6" t="s">
        <v>2673</v>
      </c>
      <c r="L454" s="8" t="s">
        <v>2674</v>
      </c>
      <c r="M454" s="8" t="s">
        <v>2675</v>
      </c>
      <c r="N454" s="9"/>
      <c r="O454" s="10"/>
    </row>
    <row r="455" spans="1:15">
      <c r="A455" s="6">
        <v>50618</v>
      </c>
      <c r="B455" s="38" t="s">
        <v>27</v>
      </c>
      <c r="C455" s="38" t="s">
        <v>16</v>
      </c>
      <c r="D455" s="38" t="s">
        <v>31</v>
      </c>
      <c r="E455" s="38" t="s">
        <v>49</v>
      </c>
      <c r="F455" s="38" t="s">
        <v>19</v>
      </c>
      <c r="G455" s="38" t="s">
        <v>141</v>
      </c>
      <c r="H455" s="28" t="s">
        <v>2676</v>
      </c>
      <c r="I455" s="28" t="s">
        <v>2677</v>
      </c>
      <c r="J455" s="28" t="s">
        <v>2678</v>
      </c>
      <c r="K455" s="28" t="s">
        <v>2679</v>
      </c>
      <c r="L455" s="28" t="s">
        <v>2680</v>
      </c>
      <c r="M455" s="33" t="s">
        <v>2681</v>
      </c>
      <c r="N455" s="33" t="s">
        <v>2682</v>
      </c>
      <c r="O455" s="28" t="s">
        <v>2683</v>
      </c>
    </row>
    <row r="456" spans="1:15">
      <c r="A456" s="6">
        <v>37078</v>
      </c>
      <c r="B456" s="7" t="s">
        <v>15</v>
      </c>
      <c r="C456" s="7" t="s">
        <v>16</v>
      </c>
      <c r="D456" s="6" t="s">
        <v>17</v>
      </c>
      <c r="E456" s="7" t="s">
        <v>18</v>
      </c>
      <c r="F456" s="7" t="s">
        <v>37</v>
      </c>
      <c r="G456" s="7" t="s">
        <v>123</v>
      </c>
      <c r="H456" s="7" t="s">
        <v>2684</v>
      </c>
      <c r="I456" s="7" t="s">
        <v>2685</v>
      </c>
      <c r="J456" s="7" t="s">
        <v>2686</v>
      </c>
      <c r="K456" s="7" t="s">
        <v>2687</v>
      </c>
      <c r="L456" s="8" t="s">
        <v>2688</v>
      </c>
      <c r="M456" s="8" t="s">
        <v>2689</v>
      </c>
      <c r="N456" s="9"/>
      <c r="O456" s="10"/>
    </row>
    <row r="457" spans="1:15">
      <c r="A457" s="6">
        <v>14652</v>
      </c>
      <c r="B457" s="9" t="s">
        <v>22</v>
      </c>
      <c r="C457" s="9" t="s">
        <v>16</v>
      </c>
      <c r="D457" s="6" t="s">
        <v>471</v>
      </c>
      <c r="E457" s="9" t="s">
        <v>18</v>
      </c>
      <c r="F457" s="9" t="s">
        <v>30</v>
      </c>
      <c r="G457" s="63" t="s">
        <v>198</v>
      </c>
      <c r="H457" s="6" t="s">
        <v>2690</v>
      </c>
      <c r="I457" s="6" t="s">
        <v>2691</v>
      </c>
      <c r="J457" s="6" t="s">
        <v>2692</v>
      </c>
      <c r="K457" s="6" t="s">
        <v>2693</v>
      </c>
      <c r="L457" s="8" t="s">
        <v>2694</v>
      </c>
      <c r="M457" s="8" t="s">
        <v>2695</v>
      </c>
      <c r="N457" s="9"/>
      <c r="O457" s="10"/>
    </row>
    <row r="458" spans="1:15">
      <c r="A458" s="6">
        <v>15356</v>
      </c>
      <c r="B458" s="9" t="s">
        <v>41</v>
      </c>
      <c r="C458" s="9" t="s">
        <v>16</v>
      </c>
      <c r="D458" s="9" t="s">
        <v>67</v>
      </c>
      <c r="E458" s="9" t="s">
        <v>18</v>
      </c>
      <c r="F458" s="9" t="s">
        <v>50</v>
      </c>
      <c r="G458" s="11" t="s">
        <v>648</v>
      </c>
      <c r="H458" s="12" t="s">
        <v>2696</v>
      </c>
      <c r="I458" s="12" t="s">
        <v>2697</v>
      </c>
      <c r="J458" s="12" t="s">
        <v>2698</v>
      </c>
      <c r="K458" s="12" t="s">
        <v>2699</v>
      </c>
      <c r="L458" s="8" t="s">
        <v>2700</v>
      </c>
      <c r="M458" s="8" t="s">
        <v>2701</v>
      </c>
      <c r="N458" s="9"/>
      <c r="O458" s="10"/>
    </row>
    <row r="459" spans="1:15">
      <c r="A459" s="6">
        <v>1298</v>
      </c>
      <c r="B459" s="9" t="s">
        <v>27</v>
      </c>
      <c r="C459" s="9" t="s">
        <v>16</v>
      </c>
      <c r="D459" s="6" t="s">
        <v>136</v>
      </c>
      <c r="E459" s="9" t="s">
        <v>49</v>
      </c>
      <c r="F459" s="9" t="s">
        <v>30</v>
      </c>
      <c r="G459" s="11" t="s">
        <v>40</v>
      </c>
      <c r="H459" s="6" t="s">
        <v>2702</v>
      </c>
      <c r="I459" s="6" t="s">
        <v>2703</v>
      </c>
      <c r="J459" s="6" t="s">
        <v>2704</v>
      </c>
      <c r="K459" s="6" t="s">
        <v>2705</v>
      </c>
      <c r="L459" s="8" t="s">
        <v>2706</v>
      </c>
      <c r="M459" s="8" t="s">
        <v>2707</v>
      </c>
      <c r="N459" s="9"/>
      <c r="O459" s="10"/>
    </row>
    <row r="460" spans="1:15">
      <c r="A460" s="6">
        <v>40580</v>
      </c>
      <c r="B460" s="31" t="s">
        <v>27</v>
      </c>
      <c r="C460" s="31" t="s">
        <v>23</v>
      </c>
      <c r="D460" s="18" t="s">
        <v>36</v>
      </c>
      <c r="E460" s="18" t="s">
        <v>49</v>
      </c>
      <c r="F460" s="18" t="s">
        <v>50</v>
      </c>
      <c r="G460" s="18" t="s">
        <v>466</v>
      </c>
      <c r="H460" s="18" t="s">
        <v>2708</v>
      </c>
      <c r="I460" s="18" t="s">
        <v>2709</v>
      </c>
      <c r="J460" s="18" t="s">
        <v>2710</v>
      </c>
      <c r="K460" s="18" t="s">
        <v>2711</v>
      </c>
      <c r="L460" s="8" t="s">
        <v>2712</v>
      </c>
      <c r="M460" s="8" t="s">
        <v>2713</v>
      </c>
      <c r="N460" s="9"/>
      <c r="O460" s="10"/>
    </row>
    <row r="461" spans="1:15">
      <c r="A461" s="6">
        <v>6838</v>
      </c>
      <c r="B461" s="9" t="s">
        <v>22</v>
      </c>
      <c r="C461" s="9" t="s">
        <v>16</v>
      </c>
      <c r="D461" s="9" t="s">
        <v>459</v>
      </c>
      <c r="E461" s="9" t="s">
        <v>18</v>
      </c>
      <c r="F461" s="9" t="s">
        <v>34</v>
      </c>
      <c r="G461" s="11" t="s">
        <v>343</v>
      </c>
      <c r="H461" s="26" t="s">
        <v>2714</v>
      </c>
      <c r="I461" s="26" t="s">
        <v>2715</v>
      </c>
      <c r="J461" s="26" t="s">
        <v>2716</v>
      </c>
      <c r="K461" s="26" t="s">
        <v>2717</v>
      </c>
      <c r="L461" s="8" t="s">
        <v>2718</v>
      </c>
      <c r="M461" s="8" t="s">
        <v>2719</v>
      </c>
      <c r="N461" s="9"/>
      <c r="O461" s="10"/>
    </row>
    <row r="462" spans="1:15">
      <c r="A462" s="6">
        <v>27427</v>
      </c>
      <c r="B462" s="9" t="s">
        <v>41</v>
      </c>
      <c r="C462" s="9" t="s">
        <v>23</v>
      </c>
      <c r="D462" s="9" t="s">
        <v>44</v>
      </c>
      <c r="E462" s="9" t="s">
        <v>18</v>
      </c>
      <c r="F462" s="9" t="s">
        <v>37</v>
      </c>
      <c r="G462" s="11" t="s">
        <v>751</v>
      </c>
      <c r="H462" s="6" t="s">
        <v>2720</v>
      </c>
      <c r="I462" s="6" t="s">
        <v>2721</v>
      </c>
      <c r="J462" s="6" t="s">
        <v>2722</v>
      </c>
      <c r="K462" s="6" t="s">
        <v>2723</v>
      </c>
      <c r="L462" s="8" t="s">
        <v>2724</v>
      </c>
      <c r="M462" s="8" t="s">
        <v>2725</v>
      </c>
      <c r="N462" s="9"/>
      <c r="O462" s="10"/>
    </row>
    <row r="463" spans="1:15">
      <c r="A463" s="6">
        <v>38127</v>
      </c>
      <c r="B463" s="7" t="s">
        <v>22</v>
      </c>
      <c r="C463" s="7" t="s">
        <v>16</v>
      </c>
      <c r="D463" s="6" t="s">
        <v>471</v>
      </c>
      <c r="E463" s="7" t="s">
        <v>18</v>
      </c>
      <c r="F463" s="7" t="s">
        <v>50</v>
      </c>
      <c r="G463" s="7" t="s">
        <v>259</v>
      </c>
      <c r="H463" s="7" t="s">
        <v>2726</v>
      </c>
      <c r="I463" s="7" t="s">
        <v>2727</v>
      </c>
      <c r="J463" s="7" t="s">
        <v>2728</v>
      </c>
      <c r="K463" s="7" t="s">
        <v>2729</v>
      </c>
      <c r="L463" s="8" t="s">
        <v>2730</v>
      </c>
      <c r="M463" s="8" t="s">
        <v>2731</v>
      </c>
      <c r="N463" s="9"/>
      <c r="O463" s="10"/>
    </row>
    <row r="464" spans="1:15">
      <c r="A464" s="6">
        <v>46564</v>
      </c>
      <c r="B464" s="9" t="s">
        <v>27</v>
      </c>
      <c r="C464" s="9" t="s">
        <v>23</v>
      </c>
      <c r="D464" s="6" t="s">
        <v>28</v>
      </c>
      <c r="E464" s="9" t="s">
        <v>49</v>
      </c>
      <c r="F464" s="9" t="s">
        <v>19</v>
      </c>
      <c r="G464" s="11" t="s">
        <v>1039</v>
      </c>
      <c r="H464" s="12" t="s">
        <v>2732</v>
      </c>
      <c r="I464" s="12" t="s">
        <v>2733</v>
      </c>
      <c r="J464" s="11" t="s">
        <v>2734</v>
      </c>
      <c r="K464" s="11" t="s">
        <v>2735</v>
      </c>
      <c r="L464" s="8" t="s">
        <v>2736</v>
      </c>
      <c r="M464" s="8" t="s">
        <v>2737</v>
      </c>
      <c r="N464" s="9"/>
      <c r="O464" s="10"/>
    </row>
    <row r="465" spans="1:15">
      <c r="A465" s="6">
        <v>7154</v>
      </c>
      <c r="B465" s="9" t="s">
        <v>22</v>
      </c>
      <c r="C465" s="9" t="s">
        <v>16</v>
      </c>
      <c r="D465" s="9" t="s">
        <v>459</v>
      </c>
      <c r="E465" s="9" t="s">
        <v>18</v>
      </c>
      <c r="F465" s="9" t="s">
        <v>50</v>
      </c>
      <c r="G465" s="11" t="s">
        <v>234</v>
      </c>
      <c r="H465" s="26" t="s">
        <v>2738</v>
      </c>
      <c r="I465" s="26" t="s">
        <v>2739</v>
      </c>
      <c r="J465" s="26" t="s">
        <v>2740</v>
      </c>
      <c r="K465" s="26" t="s">
        <v>2741</v>
      </c>
      <c r="L465" s="8" t="s">
        <v>2742</v>
      </c>
      <c r="M465" s="8" t="s">
        <v>2743</v>
      </c>
      <c r="N465" s="9"/>
      <c r="O465" s="10"/>
    </row>
    <row r="466" spans="1:15">
      <c r="A466" s="6">
        <v>14525</v>
      </c>
      <c r="B466" s="9" t="s">
        <v>22</v>
      </c>
      <c r="C466" s="9" t="s">
        <v>23</v>
      </c>
      <c r="D466" s="9" t="s">
        <v>459</v>
      </c>
      <c r="E466" s="9" t="s">
        <v>18</v>
      </c>
      <c r="F466" s="9" t="s">
        <v>50</v>
      </c>
      <c r="G466" s="11" t="s">
        <v>234</v>
      </c>
      <c r="H466" s="6" t="s">
        <v>2744</v>
      </c>
      <c r="I466" s="6" t="s">
        <v>2745</v>
      </c>
      <c r="J466" s="6" t="s">
        <v>2746</v>
      </c>
      <c r="K466" s="6" t="s">
        <v>2747</v>
      </c>
      <c r="L466" s="8" t="s">
        <v>2748</v>
      </c>
      <c r="M466" s="8" t="s">
        <v>2749</v>
      </c>
      <c r="N466" s="9"/>
      <c r="O466" s="10"/>
    </row>
    <row r="467" spans="1:15">
      <c r="A467" s="6">
        <v>4578</v>
      </c>
      <c r="B467" s="9" t="s">
        <v>41</v>
      </c>
      <c r="C467" s="9" t="s">
        <v>16</v>
      </c>
      <c r="D467" s="9" t="s">
        <v>67</v>
      </c>
      <c r="E467" s="9" t="s">
        <v>18</v>
      </c>
      <c r="F467" s="9" t="s">
        <v>30</v>
      </c>
      <c r="G467" s="11" t="s">
        <v>406</v>
      </c>
      <c r="H467" s="6" t="s">
        <v>2750</v>
      </c>
      <c r="I467" s="6" t="s">
        <v>2751</v>
      </c>
      <c r="J467" s="6" t="s">
        <v>2752</v>
      </c>
      <c r="K467" s="6" t="s">
        <v>2753</v>
      </c>
      <c r="L467" s="8" t="s">
        <v>2754</v>
      </c>
      <c r="M467" s="8" t="s">
        <v>2755</v>
      </c>
      <c r="N467" s="9"/>
      <c r="O467" s="10"/>
    </row>
    <row r="468" spans="1:15">
      <c r="A468" s="6">
        <v>26572</v>
      </c>
      <c r="B468" s="7" t="s">
        <v>15</v>
      </c>
      <c r="C468" s="7" t="s">
        <v>23</v>
      </c>
      <c r="D468" s="6" t="s">
        <v>33</v>
      </c>
      <c r="E468" s="7" t="s">
        <v>18</v>
      </c>
      <c r="F468" s="7" t="s">
        <v>30</v>
      </c>
      <c r="G468" s="6" t="s">
        <v>74</v>
      </c>
      <c r="H468" s="6" t="s">
        <v>2756</v>
      </c>
      <c r="I468" s="6" t="s">
        <v>2757</v>
      </c>
      <c r="J468" s="6" t="s">
        <v>2758</v>
      </c>
      <c r="K468" s="6" t="s">
        <v>2759</v>
      </c>
      <c r="L468" s="8" t="s">
        <v>2760</v>
      </c>
      <c r="M468" s="8" t="s">
        <v>2761</v>
      </c>
      <c r="N468" s="9"/>
      <c r="O468" s="10"/>
    </row>
    <row r="469" spans="1:15">
      <c r="A469" s="6">
        <v>39091</v>
      </c>
      <c r="B469" s="7" t="s">
        <v>27</v>
      </c>
      <c r="C469" s="7" t="s">
        <v>16</v>
      </c>
      <c r="D469" s="7" t="s">
        <v>31</v>
      </c>
      <c r="E469" s="7" t="s">
        <v>49</v>
      </c>
      <c r="F469" s="7" t="s">
        <v>34</v>
      </c>
      <c r="G469" s="7" t="s">
        <v>2762</v>
      </c>
      <c r="H469" s="7" t="s">
        <v>2763</v>
      </c>
      <c r="I469" s="7" t="s">
        <v>2764</v>
      </c>
      <c r="J469" s="7" t="s">
        <v>2765</v>
      </c>
      <c r="K469" s="7" t="s">
        <v>2766</v>
      </c>
      <c r="L469" s="8" t="s">
        <v>2767</v>
      </c>
      <c r="M469" s="8" t="s">
        <v>2768</v>
      </c>
      <c r="N469" s="9"/>
      <c r="O469" s="10"/>
    </row>
    <row r="470" spans="1:15">
      <c r="A470" s="6">
        <v>23990</v>
      </c>
      <c r="B470" s="31" t="s">
        <v>22</v>
      </c>
      <c r="C470" s="31" t="s">
        <v>23</v>
      </c>
      <c r="D470" s="31" t="s">
        <v>459</v>
      </c>
      <c r="E470" s="31" t="s">
        <v>18</v>
      </c>
      <c r="F470" s="31" t="s">
        <v>34</v>
      </c>
      <c r="G470" s="18" t="s">
        <v>472</v>
      </c>
      <c r="H470" s="6" t="s">
        <v>2769</v>
      </c>
      <c r="I470" s="6" t="s">
        <v>2770</v>
      </c>
      <c r="J470" s="6" t="s">
        <v>2771</v>
      </c>
      <c r="K470" s="6" t="s">
        <v>2772</v>
      </c>
      <c r="L470" s="8" t="s">
        <v>2773</v>
      </c>
      <c r="M470" s="8" t="s">
        <v>2774</v>
      </c>
      <c r="N470" s="9"/>
      <c r="O470" s="10"/>
    </row>
    <row r="471" spans="1:15">
      <c r="A471" s="6">
        <v>31196</v>
      </c>
      <c r="B471" s="9" t="s">
        <v>22</v>
      </c>
      <c r="C471" s="9" t="s">
        <v>16</v>
      </c>
      <c r="D471" s="9" t="s">
        <v>459</v>
      </c>
      <c r="E471" s="9" t="s">
        <v>18</v>
      </c>
      <c r="F471" s="9" t="s">
        <v>30</v>
      </c>
      <c r="G471" s="11" t="s">
        <v>40</v>
      </c>
      <c r="H471" s="29" t="s">
        <v>2775</v>
      </c>
      <c r="I471" s="29" t="s">
        <v>2776</v>
      </c>
      <c r="J471" s="29" t="s">
        <v>2777</v>
      </c>
      <c r="K471" s="29" t="s">
        <v>2778</v>
      </c>
      <c r="L471" s="8" t="s">
        <v>2779</v>
      </c>
      <c r="M471" s="8" t="s">
        <v>2780</v>
      </c>
      <c r="N471" s="9"/>
      <c r="O471" s="10"/>
    </row>
    <row r="472" spans="1:15">
      <c r="A472" s="6">
        <v>46315</v>
      </c>
      <c r="B472" s="14" t="s">
        <v>22</v>
      </c>
      <c r="C472" s="14" t="s">
        <v>16</v>
      </c>
      <c r="D472" s="6" t="s">
        <v>39</v>
      </c>
      <c r="E472" s="14" t="s">
        <v>18</v>
      </c>
      <c r="F472" s="14" t="s">
        <v>30</v>
      </c>
      <c r="G472" s="15" t="s">
        <v>30</v>
      </c>
      <c r="H472" s="16" t="s">
        <v>2781</v>
      </c>
      <c r="I472" s="16" t="s">
        <v>2782</v>
      </c>
      <c r="J472" s="15" t="s">
        <v>2783</v>
      </c>
      <c r="K472" s="15" t="s">
        <v>2784</v>
      </c>
      <c r="L472" s="8"/>
      <c r="M472" s="8"/>
      <c r="N472" s="9"/>
      <c r="O472" s="10"/>
    </row>
    <row r="473" spans="1:15">
      <c r="A473" s="6">
        <v>37791</v>
      </c>
      <c r="B473" s="7" t="s">
        <v>22</v>
      </c>
      <c r="C473" s="7" t="s">
        <v>16</v>
      </c>
      <c r="D473" s="6" t="s">
        <v>1124</v>
      </c>
      <c r="E473" s="7" t="s">
        <v>18</v>
      </c>
      <c r="F473" s="7" t="s">
        <v>37</v>
      </c>
      <c r="G473" s="7" t="s">
        <v>167</v>
      </c>
      <c r="H473" s="7" t="s">
        <v>2785</v>
      </c>
      <c r="I473" s="7" t="s">
        <v>2786</v>
      </c>
      <c r="J473" s="7" t="s">
        <v>2787</v>
      </c>
      <c r="K473" s="7" t="s">
        <v>2788</v>
      </c>
      <c r="L473" s="8" t="s">
        <v>2789</v>
      </c>
      <c r="M473" s="8" t="s">
        <v>2790</v>
      </c>
      <c r="N473" s="9"/>
      <c r="O473" s="10"/>
    </row>
    <row r="474" spans="1:15">
      <c r="A474" s="6">
        <v>15008</v>
      </c>
      <c r="B474" s="9" t="s">
        <v>15</v>
      </c>
      <c r="C474" s="9" t="s">
        <v>16</v>
      </c>
      <c r="D474" s="6" t="s">
        <v>38</v>
      </c>
      <c r="E474" s="9" t="s">
        <v>18</v>
      </c>
      <c r="F474" s="9" t="s">
        <v>50</v>
      </c>
      <c r="G474" s="11" t="s">
        <v>259</v>
      </c>
      <c r="H474" s="12" t="s">
        <v>2791</v>
      </c>
      <c r="I474" s="12" t="s">
        <v>2792</v>
      </c>
      <c r="J474" s="12" t="s">
        <v>2793</v>
      </c>
      <c r="K474" s="12" t="s">
        <v>2794</v>
      </c>
      <c r="L474" s="8" t="s">
        <v>2795</v>
      </c>
      <c r="M474" s="8" t="s">
        <v>2796</v>
      </c>
      <c r="N474" s="9"/>
      <c r="O474" s="10"/>
    </row>
    <row r="475" spans="1:15" ht="96.6">
      <c r="A475" s="6">
        <v>43013</v>
      </c>
      <c r="B475" s="44" t="s">
        <v>27</v>
      </c>
      <c r="C475" s="44" t="s">
        <v>16</v>
      </c>
      <c r="D475" s="6" t="s">
        <v>28</v>
      </c>
      <c r="E475" s="44" t="s">
        <v>29</v>
      </c>
      <c r="F475" s="44" t="s">
        <v>19</v>
      </c>
      <c r="G475" s="35" t="s">
        <v>520</v>
      </c>
      <c r="H475" s="64" t="s">
        <v>2797</v>
      </c>
      <c r="I475" s="64" t="s">
        <v>2798</v>
      </c>
      <c r="J475" s="64" t="s">
        <v>2799</v>
      </c>
      <c r="K475" s="64" t="s">
        <v>2800</v>
      </c>
      <c r="L475" s="8" t="s">
        <v>2801</v>
      </c>
      <c r="M475" s="8" t="s">
        <v>2802</v>
      </c>
      <c r="N475" s="9"/>
      <c r="O475" s="10"/>
    </row>
    <row r="476" spans="1:15">
      <c r="A476" s="6">
        <v>1923</v>
      </c>
      <c r="B476" s="9" t="s">
        <v>27</v>
      </c>
      <c r="C476" s="9" t="s">
        <v>16</v>
      </c>
      <c r="D476" s="6" t="s">
        <v>136</v>
      </c>
      <c r="E476" s="9" t="s">
        <v>49</v>
      </c>
      <c r="F476" s="9" t="s">
        <v>19</v>
      </c>
      <c r="G476" s="11" t="s">
        <v>280</v>
      </c>
      <c r="H476" s="6" t="s">
        <v>2803</v>
      </c>
      <c r="I476" s="6" t="s">
        <v>2804</v>
      </c>
      <c r="J476" s="6" t="s">
        <v>2805</v>
      </c>
      <c r="K476" s="6" t="s">
        <v>2806</v>
      </c>
      <c r="L476" s="8" t="s">
        <v>2807</v>
      </c>
      <c r="M476" s="8" t="s">
        <v>2808</v>
      </c>
      <c r="N476" s="9"/>
      <c r="O476" s="10"/>
    </row>
    <row r="477" spans="1:15">
      <c r="A477" s="6">
        <v>17968</v>
      </c>
      <c r="B477" s="9" t="s">
        <v>22</v>
      </c>
      <c r="C477" s="9" t="s">
        <v>16</v>
      </c>
      <c r="D477" s="6" t="s">
        <v>471</v>
      </c>
      <c r="E477" s="9" t="s">
        <v>18</v>
      </c>
      <c r="F477" s="9" t="s">
        <v>34</v>
      </c>
      <c r="G477" s="11" t="s">
        <v>266</v>
      </c>
      <c r="H477" s="12" t="s">
        <v>2809</v>
      </c>
      <c r="I477" s="12" t="s">
        <v>2810</v>
      </c>
      <c r="J477" s="12" t="s">
        <v>2811</v>
      </c>
      <c r="K477" s="12" t="s">
        <v>2812</v>
      </c>
      <c r="L477" s="8"/>
      <c r="M477" s="8"/>
      <c r="N477" s="9"/>
      <c r="O477" s="10"/>
    </row>
    <row r="478" spans="1:15">
      <c r="A478" s="6">
        <v>6650</v>
      </c>
      <c r="B478" s="9" t="s">
        <v>22</v>
      </c>
      <c r="C478" s="9" t="s">
        <v>23</v>
      </c>
      <c r="D478" s="6" t="s">
        <v>471</v>
      </c>
      <c r="E478" s="9" t="s">
        <v>18</v>
      </c>
      <c r="F478" s="9" t="s">
        <v>50</v>
      </c>
      <c r="G478" s="11" t="s">
        <v>51</v>
      </c>
      <c r="H478" s="26" t="s">
        <v>2813</v>
      </c>
      <c r="I478" s="26" t="s">
        <v>2814</v>
      </c>
      <c r="J478" s="26" t="s">
        <v>2815</v>
      </c>
      <c r="K478" s="26" t="s">
        <v>2816</v>
      </c>
      <c r="L478" s="8" t="s">
        <v>2817</v>
      </c>
      <c r="M478" s="8" t="s">
        <v>2818</v>
      </c>
      <c r="N478" s="9"/>
      <c r="O478" s="10"/>
    </row>
    <row r="479" spans="1:15">
      <c r="A479" s="6">
        <v>10780</v>
      </c>
      <c r="B479" s="9" t="s">
        <v>22</v>
      </c>
      <c r="C479" s="9" t="s">
        <v>23</v>
      </c>
      <c r="D479" s="6" t="s">
        <v>471</v>
      </c>
      <c r="E479" s="9" t="s">
        <v>18</v>
      </c>
      <c r="F479" s="9" t="s">
        <v>25</v>
      </c>
      <c r="G479" s="11" t="s">
        <v>25</v>
      </c>
      <c r="H479" s="56" t="s">
        <v>2819</v>
      </c>
      <c r="I479" s="56" t="s">
        <v>2820</v>
      </c>
      <c r="J479" s="56" t="s">
        <v>2821</v>
      </c>
      <c r="K479" s="56" t="s">
        <v>2822</v>
      </c>
      <c r="L479" s="8"/>
      <c r="M479" s="8"/>
      <c r="N479" s="30"/>
      <c r="O479" s="10"/>
    </row>
    <row r="480" spans="1:15">
      <c r="A480" s="6">
        <v>42033</v>
      </c>
      <c r="B480" s="6" t="s">
        <v>41</v>
      </c>
      <c r="C480" s="6" t="s">
        <v>2823</v>
      </c>
      <c r="D480" s="6" t="s">
        <v>44</v>
      </c>
      <c r="E480" s="6" t="s">
        <v>18</v>
      </c>
      <c r="F480" s="6" t="s">
        <v>25</v>
      </c>
      <c r="G480" s="6" t="s">
        <v>2824</v>
      </c>
      <c r="H480" s="6" t="s">
        <v>2825</v>
      </c>
      <c r="I480" s="6" t="s">
        <v>2826</v>
      </c>
      <c r="J480" s="6" t="s">
        <v>2827</v>
      </c>
      <c r="K480" s="6" t="s">
        <v>2828</v>
      </c>
      <c r="L480" s="8" t="s">
        <v>2829</v>
      </c>
      <c r="M480" s="8" t="s">
        <v>2830</v>
      </c>
      <c r="N480" s="9"/>
      <c r="O480" s="10"/>
    </row>
    <row r="481" spans="1:15">
      <c r="A481" s="6">
        <v>33783</v>
      </c>
      <c r="B481" s="9" t="s">
        <v>27</v>
      </c>
      <c r="C481" s="9" t="s">
        <v>16</v>
      </c>
      <c r="D481" s="9" t="s">
        <v>36</v>
      </c>
      <c r="E481" s="9" t="s">
        <v>49</v>
      </c>
      <c r="F481" s="9" t="s">
        <v>19</v>
      </c>
      <c r="G481" s="11" t="s">
        <v>1039</v>
      </c>
      <c r="H481" s="12" t="s">
        <v>2831</v>
      </c>
      <c r="I481" s="12" t="s">
        <v>2832</v>
      </c>
      <c r="J481" s="12" t="s">
        <v>2833</v>
      </c>
      <c r="K481" s="12" t="s">
        <v>2834</v>
      </c>
      <c r="L481" s="8" t="s">
        <v>2835</v>
      </c>
      <c r="M481" s="8" t="s">
        <v>2836</v>
      </c>
      <c r="N481" s="9"/>
      <c r="O481" s="10"/>
    </row>
    <row r="482" spans="1:15">
      <c r="A482" s="6">
        <v>24429</v>
      </c>
      <c r="B482" s="41" t="s">
        <v>22</v>
      </c>
      <c r="C482" s="41" t="s">
        <v>16</v>
      </c>
      <c r="D482" s="6" t="s">
        <v>24</v>
      </c>
      <c r="E482" s="41" t="s">
        <v>18</v>
      </c>
      <c r="F482" s="41" t="s">
        <v>30</v>
      </c>
      <c r="G482" s="41" t="s">
        <v>198</v>
      </c>
      <c r="H482" s="41" t="s">
        <v>2837</v>
      </c>
      <c r="I482" s="42" t="s">
        <v>2838</v>
      </c>
      <c r="J482" s="42" t="s">
        <v>2839</v>
      </c>
      <c r="K482" s="42" t="s">
        <v>2840</v>
      </c>
      <c r="L482" s="8"/>
      <c r="M482" s="8"/>
      <c r="N482" s="9"/>
      <c r="O482" s="10"/>
    </row>
    <row r="483" spans="1:15">
      <c r="A483" s="6">
        <v>31684</v>
      </c>
      <c r="B483" s="9" t="s">
        <v>27</v>
      </c>
      <c r="C483" s="9" t="s">
        <v>23</v>
      </c>
      <c r="D483" s="9" t="s">
        <v>31</v>
      </c>
      <c r="E483" s="9" t="s">
        <v>29</v>
      </c>
      <c r="F483" s="9" t="s">
        <v>34</v>
      </c>
      <c r="G483" s="11" t="s">
        <v>542</v>
      </c>
      <c r="H483" s="29" t="s">
        <v>2841</v>
      </c>
      <c r="I483" s="29" t="s">
        <v>2842</v>
      </c>
      <c r="J483" s="29" t="s">
        <v>2843</v>
      </c>
      <c r="K483" s="29" t="s">
        <v>2844</v>
      </c>
      <c r="L483" s="8" t="s">
        <v>2845</v>
      </c>
      <c r="M483" s="8" t="s">
        <v>2846</v>
      </c>
      <c r="N483" s="9"/>
      <c r="O483" s="10"/>
    </row>
    <row r="484" spans="1:15" ht="69">
      <c r="A484" s="6">
        <v>46806</v>
      </c>
      <c r="B484" s="60" t="s">
        <v>27</v>
      </c>
      <c r="C484" s="60" t="s">
        <v>23</v>
      </c>
      <c r="D484" s="60" t="s">
        <v>31</v>
      </c>
      <c r="E484" s="60" t="s">
        <v>49</v>
      </c>
      <c r="F484" s="60" t="s">
        <v>50</v>
      </c>
      <c r="G484" s="11" t="s">
        <v>561</v>
      </c>
      <c r="H484" s="36" t="s">
        <v>2847</v>
      </c>
      <c r="I484" s="36" t="s">
        <v>2848</v>
      </c>
      <c r="J484" s="62" t="s">
        <v>2849</v>
      </c>
      <c r="K484" s="62" t="s">
        <v>2850</v>
      </c>
      <c r="L484" s="8" t="s">
        <v>2851</v>
      </c>
      <c r="M484" s="8" t="s">
        <v>2852</v>
      </c>
      <c r="N484" s="9"/>
      <c r="O484" s="10"/>
    </row>
    <row r="485" spans="1:15">
      <c r="A485" s="6">
        <v>44372</v>
      </c>
      <c r="B485" s="9" t="s">
        <v>27</v>
      </c>
      <c r="C485" s="9" t="s">
        <v>16</v>
      </c>
      <c r="D485" s="9" t="s">
        <v>31</v>
      </c>
      <c r="E485" s="9" t="s">
        <v>49</v>
      </c>
      <c r="F485" s="9" t="s">
        <v>30</v>
      </c>
      <c r="G485" s="11" t="s">
        <v>198</v>
      </c>
      <c r="H485" s="12" t="s">
        <v>2853</v>
      </c>
      <c r="I485" s="12" t="s">
        <v>2854</v>
      </c>
      <c r="J485" s="11" t="s">
        <v>2855</v>
      </c>
      <c r="K485" s="11" t="s">
        <v>2856</v>
      </c>
      <c r="L485" s="8" t="s">
        <v>2857</v>
      </c>
      <c r="M485" s="8" t="s">
        <v>2858</v>
      </c>
      <c r="N485" s="9"/>
      <c r="O485" s="10"/>
    </row>
    <row r="486" spans="1:15">
      <c r="A486" s="6">
        <v>48632</v>
      </c>
      <c r="B486" s="21" t="s">
        <v>15</v>
      </c>
      <c r="C486" s="22" t="s">
        <v>23</v>
      </c>
      <c r="D486" s="6" t="s">
        <v>38</v>
      </c>
      <c r="E486" s="22" t="s">
        <v>18</v>
      </c>
      <c r="F486" s="22" t="s">
        <v>50</v>
      </c>
      <c r="G486" s="22" t="s">
        <v>561</v>
      </c>
      <c r="H486" s="22" t="s">
        <v>2859</v>
      </c>
      <c r="I486" s="22" t="s">
        <v>2860</v>
      </c>
      <c r="J486" s="22" t="s">
        <v>2861</v>
      </c>
      <c r="K486" s="22" t="s">
        <v>2862</v>
      </c>
      <c r="L486" s="8"/>
      <c r="M486" s="8"/>
      <c r="N486" s="9"/>
      <c r="O486" s="10"/>
    </row>
    <row r="487" spans="1:15">
      <c r="A487" s="6">
        <v>46196</v>
      </c>
      <c r="B487" s="49" t="s">
        <v>27</v>
      </c>
      <c r="C487" s="49" t="s">
        <v>23</v>
      </c>
      <c r="D487" s="49" t="s">
        <v>31</v>
      </c>
      <c r="E487" s="49" t="s">
        <v>29</v>
      </c>
      <c r="F487" s="49" t="s">
        <v>25</v>
      </c>
      <c r="G487" s="50" t="s">
        <v>118</v>
      </c>
      <c r="H487" s="51" t="s">
        <v>2863</v>
      </c>
      <c r="I487" s="51" t="s">
        <v>2864</v>
      </c>
      <c r="J487" s="50" t="s">
        <v>2865</v>
      </c>
      <c r="K487" s="50" t="s">
        <v>2866</v>
      </c>
      <c r="L487" s="8"/>
      <c r="M487" s="8"/>
      <c r="N487" s="9"/>
      <c r="O487" s="10"/>
    </row>
    <row r="488" spans="1:15">
      <c r="A488" s="6">
        <v>7299</v>
      </c>
      <c r="B488" s="9" t="s">
        <v>22</v>
      </c>
      <c r="C488" s="9" t="s">
        <v>16</v>
      </c>
      <c r="D488" s="6" t="s">
        <v>39</v>
      </c>
      <c r="E488" s="9" t="s">
        <v>18</v>
      </c>
      <c r="F488" s="9" t="s">
        <v>19</v>
      </c>
      <c r="G488" s="11" t="s">
        <v>1039</v>
      </c>
      <c r="H488" s="26" t="s">
        <v>2867</v>
      </c>
      <c r="I488" s="26" t="s">
        <v>2868</v>
      </c>
      <c r="J488" s="26" t="s">
        <v>2869</v>
      </c>
      <c r="K488" s="26" t="s">
        <v>2870</v>
      </c>
      <c r="L488" s="8" t="s">
        <v>2871</v>
      </c>
      <c r="M488" s="8" t="s">
        <v>2872</v>
      </c>
      <c r="N488" s="9"/>
      <c r="O488" s="10"/>
    </row>
    <row r="489" spans="1:15">
      <c r="A489" s="6">
        <v>30103</v>
      </c>
      <c r="B489" s="22" t="s">
        <v>41</v>
      </c>
      <c r="C489" s="22" t="s">
        <v>23</v>
      </c>
      <c r="D489" s="22" t="s">
        <v>67</v>
      </c>
      <c r="E489" s="22" t="s">
        <v>18</v>
      </c>
      <c r="F489" s="22" t="s">
        <v>37</v>
      </c>
      <c r="G489" s="23" t="s">
        <v>167</v>
      </c>
      <c r="H489" s="23" t="s">
        <v>2873</v>
      </c>
      <c r="I489" s="23" t="s">
        <v>2874</v>
      </c>
      <c r="J489" s="23" t="s">
        <v>2875</v>
      </c>
      <c r="K489" s="23" t="s">
        <v>2876</v>
      </c>
      <c r="L489" s="8" t="s">
        <v>2877</v>
      </c>
      <c r="M489" s="8" t="s">
        <v>2878</v>
      </c>
      <c r="N489" s="9"/>
      <c r="O489" s="10"/>
    </row>
    <row r="490" spans="1:15">
      <c r="A490" s="6">
        <v>26885</v>
      </c>
      <c r="B490" s="6" t="s">
        <v>15</v>
      </c>
      <c r="C490" s="6" t="s">
        <v>2540</v>
      </c>
      <c r="D490" s="6" t="s">
        <v>38</v>
      </c>
      <c r="E490" s="6" t="s">
        <v>18</v>
      </c>
      <c r="F490" s="6" t="s">
        <v>19</v>
      </c>
      <c r="G490" s="6" t="s">
        <v>2879</v>
      </c>
      <c r="H490" s="6" t="s">
        <v>2880</v>
      </c>
      <c r="I490" s="6" t="s">
        <v>2881</v>
      </c>
      <c r="J490" s="6" t="s">
        <v>2882</v>
      </c>
      <c r="K490" s="6" t="s">
        <v>2883</v>
      </c>
      <c r="L490" s="8" t="s">
        <v>2884</v>
      </c>
      <c r="M490" s="8" t="s">
        <v>2885</v>
      </c>
      <c r="N490" s="9"/>
      <c r="O490" s="10"/>
    </row>
    <row r="491" spans="1:15">
      <c r="A491" s="6">
        <v>48051</v>
      </c>
      <c r="B491" s="21" t="s">
        <v>22</v>
      </c>
      <c r="C491" s="22" t="s">
        <v>23</v>
      </c>
      <c r="D491" s="22" t="s">
        <v>459</v>
      </c>
      <c r="E491" s="22" t="s">
        <v>18</v>
      </c>
      <c r="F491" s="22" t="s">
        <v>37</v>
      </c>
      <c r="G491" s="22" t="s">
        <v>167</v>
      </c>
      <c r="H491" s="22" t="s">
        <v>2886</v>
      </c>
      <c r="I491" s="22" t="s">
        <v>2887</v>
      </c>
      <c r="J491" s="22" t="s">
        <v>2888</v>
      </c>
      <c r="K491" s="22" t="s">
        <v>2889</v>
      </c>
      <c r="L491" s="8"/>
      <c r="M491" s="8"/>
      <c r="N491" s="9"/>
      <c r="O491" s="10"/>
    </row>
    <row r="492" spans="1:15">
      <c r="A492" s="6">
        <v>763</v>
      </c>
      <c r="B492" s="45" t="s">
        <v>22</v>
      </c>
      <c r="C492" s="45" t="s">
        <v>23</v>
      </c>
      <c r="D492" s="45" t="s">
        <v>46</v>
      </c>
      <c r="E492" s="45" t="s">
        <v>18</v>
      </c>
      <c r="F492" s="45" t="s">
        <v>25</v>
      </c>
      <c r="G492" s="46" t="s">
        <v>454</v>
      </c>
      <c r="H492" s="6" t="s">
        <v>2890</v>
      </c>
      <c r="I492" s="6" t="s">
        <v>2891</v>
      </c>
      <c r="J492" s="6" t="s">
        <v>2892</v>
      </c>
      <c r="K492" s="6" t="s">
        <v>2893</v>
      </c>
      <c r="L492" s="8" t="s">
        <v>2894</v>
      </c>
      <c r="M492" s="8" t="s">
        <v>2895</v>
      </c>
      <c r="N492" s="9"/>
      <c r="O492" s="10"/>
    </row>
    <row r="493" spans="1:15">
      <c r="A493" s="6">
        <v>9634</v>
      </c>
      <c r="B493" s="9" t="s">
        <v>41</v>
      </c>
      <c r="C493" s="9" t="s">
        <v>16</v>
      </c>
      <c r="D493" s="30" t="s">
        <v>67</v>
      </c>
      <c r="E493" s="9" t="s">
        <v>18</v>
      </c>
      <c r="F493" s="9" t="s">
        <v>30</v>
      </c>
      <c r="G493" s="11" t="s">
        <v>297</v>
      </c>
      <c r="H493" s="12" t="s">
        <v>2896</v>
      </c>
      <c r="I493" s="12" t="s">
        <v>2897</v>
      </c>
      <c r="J493" s="12" t="s">
        <v>2898</v>
      </c>
      <c r="K493" s="12" t="s">
        <v>2899</v>
      </c>
      <c r="L493" s="8"/>
      <c r="M493" s="8"/>
      <c r="N493" s="9"/>
      <c r="O493" s="10"/>
    </row>
    <row r="494" spans="1:15">
      <c r="A494" s="6">
        <v>35867</v>
      </c>
      <c r="B494" s="9" t="s">
        <v>15</v>
      </c>
      <c r="C494" s="9" t="s">
        <v>23</v>
      </c>
      <c r="D494" s="9" t="s">
        <v>31</v>
      </c>
      <c r="E494" s="9" t="s">
        <v>18</v>
      </c>
      <c r="F494" s="9" t="s">
        <v>37</v>
      </c>
      <c r="G494" s="11" t="s">
        <v>486</v>
      </c>
      <c r="H494" s="12" t="s">
        <v>2900</v>
      </c>
      <c r="I494" s="12" t="s">
        <v>2901</v>
      </c>
      <c r="J494" s="12" t="s">
        <v>2902</v>
      </c>
      <c r="K494" s="12" t="s">
        <v>2903</v>
      </c>
      <c r="L494" s="8" t="s">
        <v>2904</v>
      </c>
      <c r="M494" s="8" t="s">
        <v>2905</v>
      </c>
      <c r="N494" s="9"/>
      <c r="O494" s="10"/>
    </row>
    <row r="495" spans="1:15">
      <c r="A495" s="6">
        <v>27191</v>
      </c>
      <c r="B495" s="34" t="s">
        <v>41</v>
      </c>
      <c r="C495" s="34" t="s">
        <v>16</v>
      </c>
      <c r="D495" s="34" t="s">
        <v>67</v>
      </c>
      <c r="E495" s="34" t="s">
        <v>18</v>
      </c>
      <c r="F495" s="34" t="s">
        <v>34</v>
      </c>
      <c r="G495" s="35" t="s">
        <v>222</v>
      </c>
      <c r="H495" s="18" t="s">
        <v>2906</v>
      </c>
      <c r="I495" s="18" t="s">
        <v>2907</v>
      </c>
      <c r="J495" s="18" t="s">
        <v>2908</v>
      </c>
      <c r="K495" s="18" t="s">
        <v>2909</v>
      </c>
      <c r="L495" s="8" t="s">
        <v>2910</v>
      </c>
      <c r="M495" s="8" t="s">
        <v>2911</v>
      </c>
      <c r="N495" s="9"/>
      <c r="O495" s="10"/>
    </row>
    <row r="496" spans="1:15">
      <c r="A496" s="6">
        <v>35470</v>
      </c>
      <c r="B496" s="9" t="s">
        <v>15</v>
      </c>
      <c r="C496" s="9" t="s">
        <v>23</v>
      </c>
      <c r="D496" s="9" t="s">
        <v>31</v>
      </c>
      <c r="E496" s="9" t="s">
        <v>18</v>
      </c>
      <c r="F496" s="9" t="s">
        <v>37</v>
      </c>
      <c r="G496" s="11" t="s">
        <v>751</v>
      </c>
      <c r="H496" s="12" t="s">
        <v>2912</v>
      </c>
      <c r="I496" s="12" t="s">
        <v>2913</v>
      </c>
      <c r="J496" s="12" t="s">
        <v>2914</v>
      </c>
      <c r="K496" s="12" t="s">
        <v>2915</v>
      </c>
      <c r="L496" s="8" t="s">
        <v>2916</v>
      </c>
      <c r="M496" s="8" t="s">
        <v>2917</v>
      </c>
      <c r="N496" s="9"/>
      <c r="O496" s="10"/>
    </row>
    <row r="497" spans="1:15">
      <c r="A497" s="6">
        <v>40255</v>
      </c>
      <c r="B497" s="31" t="s">
        <v>27</v>
      </c>
      <c r="C497" s="31" t="s">
        <v>23</v>
      </c>
      <c r="D497" s="6" t="s">
        <v>28</v>
      </c>
      <c r="E497" s="18" t="s">
        <v>49</v>
      </c>
      <c r="F497" s="18" t="s">
        <v>25</v>
      </c>
      <c r="G497" s="18" t="s">
        <v>215</v>
      </c>
      <c r="H497" s="18" t="s">
        <v>2918</v>
      </c>
      <c r="I497" s="18" t="s">
        <v>2919</v>
      </c>
      <c r="J497" s="18" t="s">
        <v>2920</v>
      </c>
      <c r="K497" s="65" t="s">
        <v>2921</v>
      </c>
      <c r="L497" s="8" t="s">
        <v>2922</v>
      </c>
      <c r="M497" s="8" t="s">
        <v>2923</v>
      </c>
      <c r="N497" s="9"/>
      <c r="O497" s="10"/>
    </row>
    <row r="498" spans="1:15">
      <c r="A498" s="6">
        <v>31395</v>
      </c>
      <c r="B498" s="9" t="s">
        <v>27</v>
      </c>
      <c r="C498" s="9" t="s">
        <v>16</v>
      </c>
      <c r="D498" s="9" t="s">
        <v>31</v>
      </c>
      <c r="E498" s="9" t="s">
        <v>29</v>
      </c>
      <c r="F498" s="9" t="s">
        <v>37</v>
      </c>
      <c r="G498" s="11" t="s">
        <v>123</v>
      </c>
      <c r="H498" s="29" t="s">
        <v>2924</v>
      </c>
      <c r="I498" s="29" t="s">
        <v>2925</v>
      </c>
      <c r="J498" s="29" t="s">
        <v>2926</v>
      </c>
      <c r="K498" s="29" t="s">
        <v>2927</v>
      </c>
      <c r="L498" s="8" t="s">
        <v>2928</v>
      </c>
      <c r="M498" s="8" t="s">
        <v>2929</v>
      </c>
      <c r="N498" s="9"/>
      <c r="O498" s="10"/>
    </row>
    <row r="499" spans="1:15">
      <c r="A499" s="6">
        <v>35814</v>
      </c>
      <c r="B499" s="9" t="s">
        <v>41</v>
      </c>
      <c r="C499" s="9" t="s">
        <v>16</v>
      </c>
      <c r="D499" s="9" t="s">
        <v>67</v>
      </c>
      <c r="E499" s="9" t="s">
        <v>18</v>
      </c>
      <c r="F499" s="9" t="s">
        <v>30</v>
      </c>
      <c r="G499" s="11" t="s">
        <v>52</v>
      </c>
      <c r="H499" s="12" t="s">
        <v>2930</v>
      </c>
      <c r="I499" s="12" t="s">
        <v>2931</v>
      </c>
      <c r="J499" s="12" t="s">
        <v>2932</v>
      </c>
      <c r="K499" s="12" t="s">
        <v>2933</v>
      </c>
      <c r="L499" s="8" t="s">
        <v>2934</v>
      </c>
      <c r="M499" s="8" t="s">
        <v>2935</v>
      </c>
      <c r="N499" s="9"/>
      <c r="O499" s="10"/>
    </row>
    <row r="500" spans="1:15">
      <c r="A500" s="6">
        <v>35320</v>
      </c>
      <c r="B500" s="9" t="s">
        <v>41</v>
      </c>
      <c r="C500" s="9" t="s">
        <v>23</v>
      </c>
      <c r="D500" s="9" t="s">
        <v>67</v>
      </c>
      <c r="E500" s="9" t="s">
        <v>18</v>
      </c>
      <c r="F500" s="9" t="s">
        <v>30</v>
      </c>
      <c r="G500" s="11" t="s">
        <v>406</v>
      </c>
      <c r="H500" s="12" t="s">
        <v>2936</v>
      </c>
      <c r="I500" s="12" t="s">
        <v>2937</v>
      </c>
      <c r="J500" s="12" t="s">
        <v>2938</v>
      </c>
      <c r="K500" s="12" t="s">
        <v>2939</v>
      </c>
      <c r="L500" s="8" t="s">
        <v>2940</v>
      </c>
      <c r="M500" s="8" t="s">
        <v>2941</v>
      </c>
      <c r="N500" s="9"/>
      <c r="O500" s="10"/>
    </row>
    <row r="501" spans="1:15">
      <c r="A501" s="6">
        <v>23559</v>
      </c>
      <c r="B501" s="7" t="s">
        <v>22</v>
      </c>
      <c r="C501" s="7" t="s">
        <v>23</v>
      </c>
      <c r="D501" s="6" t="s">
        <v>1705</v>
      </c>
      <c r="E501" s="7" t="s">
        <v>18</v>
      </c>
      <c r="F501" s="7" t="s">
        <v>2942</v>
      </c>
      <c r="G501" s="6" t="s">
        <v>2943</v>
      </c>
      <c r="H501" s="6" t="s">
        <v>2944</v>
      </c>
      <c r="I501" s="6" t="s">
        <v>2945</v>
      </c>
      <c r="J501" s="6" t="s">
        <v>2946</v>
      </c>
      <c r="K501" s="6" t="s">
        <v>2947</v>
      </c>
      <c r="L501" s="8" t="s">
        <v>2948</v>
      </c>
      <c r="M501" s="8" t="s">
        <v>2949</v>
      </c>
      <c r="N501" s="9"/>
      <c r="O501" s="10"/>
    </row>
    <row r="502" spans="1:15">
      <c r="A502" s="6">
        <v>12509</v>
      </c>
      <c r="B502" s="9" t="s">
        <v>41</v>
      </c>
      <c r="C502" s="9" t="s">
        <v>23</v>
      </c>
      <c r="D502" s="9" t="s">
        <v>44</v>
      </c>
      <c r="E502" s="9" t="s">
        <v>18</v>
      </c>
      <c r="F502" s="9" t="s">
        <v>25</v>
      </c>
      <c r="G502" s="11" t="s">
        <v>1569</v>
      </c>
      <c r="H502" s="6" t="s">
        <v>2950</v>
      </c>
      <c r="I502" s="6" t="s">
        <v>2951</v>
      </c>
      <c r="J502" s="6" t="s">
        <v>2952</v>
      </c>
      <c r="K502" s="6" t="s">
        <v>2953</v>
      </c>
      <c r="L502" s="8"/>
      <c r="M502" s="8"/>
      <c r="N502" s="9"/>
      <c r="O502" s="10"/>
    </row>
    <row r="503" spans="1:15">
      <c r="A503" s="6">
        <v>15248</v>
      </c>
      <c r="B503" s="9" t="s">
        <v>15</v>
      </c>
      <c r="C503" s="9" t="s">
        <v>23</v>
      </c>
      <c r="D503" s="9" t="s">
        <v>31</v>
      </c>
      <c r="E503" s="9" t="s">
        <v>18</v>
      </c>
      <c r="F503" s="9" t="s">
        <v>37</v>
      </c>
      <c r="G503" s="11" t="s">
        <v>167</v>
      </c>
      <c r="H503" s="12" t="s">
        <v>2954</v>
      </c>
      <c r="I503" s="12" t="s">
        <v>2955</v>
      </c>
      <c r="J503" s="12" t="s">
        <v>2956</v>
      </c>
      <c r="K503" s="12" t="s">
        <v>2957</v>
      </c>
      <c r="L503" s="8" t="s">
        <v>2958</v>
      </c>
      <c r="M503" s="8" t="s">
        <v>2959</v>
      </c>
      <c r="N503" s="9"/>
      <c r="O503" s="10"/>
    </row>
    <row r="504" spans="1:15">
      <c r="A504" s="6">
        <v>31286</v>
      </c>
      <c r="B504" s="9" t="s">
        <v>22</v>
      </c>
      <c r="C504" s="9" t="s">
        <v>16</v>
      </c>
      <c r="D504" s="6" t="s">
        <v>39</v>
      </c>
      <c r="E504" s="9" t="s">
        <v>18</v>
      </c>
      <c r="F504" s="9" t="s">
        <v>30</v>
      </c>
      <c r="G504" s="11" t="s">
        <v>52</v>
      </c>
      <c r="H504" s="29" t="s">
        <v>2960</v>
      </c>
      <c r="I504" s="29" t="s">
        <v>2961</v>
      </c>
      <c r="J504" s="29" t="s">
        <v>2962</v>
      </c>
      <c r="K504" s="29" t="s">
        <v>2963</v>
      </c>
      <c r="L504" s="8" t="s">
        <v>2964</v>
      </c>
      <c r="M504" s="8" t="s">
        <v>2965</v>
      </c>
      <c r="N504" s="9"/>
      <c r="O504" s="10"/>
    </row>
    <row r="505" spans="1:15">
      <c r="A505" s="6">
        <v>27957</v>
      </c>
      <c r="B505" s="9" t="s">
        <v>15</v>
      </c>
      <c r="C505" s="9" t="s">
        <v>23</v>
      </c>
      <c r="D505" s="6" t="s">
        <v>38</v>
      </c>
      <c r="E505" s="9" t="s">
        <v>18</v>
      </c>
      <c r="F505" s="9" t="s">
        <v>50</v>
      </c>
      <c r="G505" s="11" t="s">
        <v>50</v>
      </c>
      <c r="H505" s="6" t="s">
        <v>2966</v>
      </c>
      <c r="I505" s="6" t="s">
        <v>2967</v>
      </c>
      <c r="J505" s="6" t="s">
        <v>2968</v>
      </c>
      <c r="K505" s="6" t="s">
        <v>2969</v>
      </c>
      <c r="L505" s="8" t="s">
        <v>2970</v>
      </c>
      <c r="M505" s="8" t="s">
        <v>2971</v>
      </c>
      <c r="N505" s="9"/>
      <c r="O505" s="10"/>
    </row>
    <row r="506" spans="1:15">
      <c r="A506" s="6">
        <v>6034</v>
      </c>
      <c r="B506" s="9" t="s">
        <v>22</v>
      </c>
      <c r="C506" s="9" t="s">
        <v>23</v>
      </c>
      <c r="D506" s="9" t="s">
        <v>459</v>
      </c>
      <c r="E506" s="9" t="s">
        <v>18</v>
      </c>
      <c r="F506" s="9" t="s">
        <v>50</v>
      </c>
      <c r="G506" s="11" t="s">
        <v>40</v>
      </c>
      <c r="H506" s="26" t="s">
        <v>2972</v>
      </c>
      <c r="I506" s="26" t="s">
        <v>2973</v>
      </c>
      <c r="J506" s="26" t="s">
        <v>2974</v>
      </c>
      <c r="K506" s="26" t="s">
        <v>2975</v>
      </c>
      <c r="L506" s="8"/>
      <c r="M506" s="8"/>
      <c r="N506" s="9"/>
      <c r="O506" s="10"/>
    </row>
    <row r="507" spans="1:15">
      <c r="A507" s="6">
        <v>31527</v>
      </c>
      <c r="B507" s="9" t="s">
        <v>27</v>
      </c>
      <c r="C507" s="9" t="s">
        <v>16</v>
      </c>
      <c r="D507" s="9" t="s">
        <v>31</v>
      </c>
      <c r="E507" s="9" t="s">
        <v>29</v>
      </c>
      <c r="F507" s="9" t="s">
        <v>34</v>
      </c>
      <c r="G507" s="11" t="s">
        <v>542</v>
      </c>
      <c r="H507" s="29" t="s">
        <v>2976</v>
      </c>
      <c r="I507" s="29" t="s">
        <v>2977</v>
      </c>
      <c r="J507" s="29" t="s">
        <v>2978</v>
      </c>
      <c r="K507" s="29" t="s">
        <v>2979</v>
      </c>
      <c r="L507" s="8" t="s">
        <v>2980</v>
      </c>
      <c r="M507" s="8" t="s">
        <v>2981</v>
      </c>
      <c r="N507" s="9"/>
      <c r="O507" s="10"/>
    </row>
    <row r="508" spans="1:15">
      <c r="A508" s="6">
        <v>29562</v>
      </c>
      <c r="B508" s="9" t="s">
        <v>41</v>
      </c>
      <c r="C508" s="9" t="s">
        <v>16</v>
      </c>
      <c r="D508" s="9" t="s">
        <v>42</v>
      </c>
      <c r="E508" s="9" t="s">
        <v>18</v>
      </c>
      <c r="F508" s="9" t="s">
        <v>19</v>
      </c>
      <c r="G508" s="11" t="s">
        <v>520</v>
      </c>
      <c r="H508" s="6" t="s">
        <v>2982</v>
      </c>
      <c r="I508" s="6" t="s">
        <v>2983</v>
      </c>
      <c r="J508" s="6" t="s">
        <v>2984</v>
      </c>
      <c r="K508" s="6" t="s">
        <v>2985</v>
      </c>
      <c r="L508" s="8" t="s">
        <v>2986</v>
      </c>
      <c r="M508" s="8" t="s">
        <v>2987</v>
      </c>
      <c r="N508" s="9"/>
      <c r="O508" s="10"/>
    </row>
    <row r="509" spans="1:15">
      <c r="A509" s="6">
        <v>30685</v>
      </c>
      <c r="B509" s="19" t="s">
        <v>27</v>
      </c>
      <c r="C509" s="19" t="s">
        <v>16</v>
      </c>
      <c r="D509" s="19" t="s">
        <v>36</v>
      </c>
      <c r="E509" s="19" t="s">
        <v>29</v>
      </c>
      <c r="F509" s="19" t="s">
        <v>50</v>
      </c>
      <c r="G509" s="20" t="s">
        <v>40</v>
      </c>
      <c r="H509" s="20" t="s">
        <v>2988</v>
      </c>
      <c r="I509" s="20" t="s">
        <v>2989</v>
      </c>
      <c r="J509" s="20" t="s">
        <v>2990</v>
      </c>
      <c r="K509" s="20" t="s">
        <v>2991</v>
      </c>
      <c r="L509" s="8" t="s">
        <v>2992</v>
      </c>
      <c r="M509" s="8" t="s">
        <v>2993</v>
      </c>
      <c r="N509" s="9"/>
      <c r="O509" s="10"/>
    </row>
    <row r="510" spans="1:15">
      <c r="A510" s="6">
        <v>37606</v>
      </c>
      <c r="B510" s="7" t="s">
        <v>15</v>
      </c>
      <c r="C510" s="7" t="s">
        <v>23</v>
      </c>
      <c r="D510" s="6" t="s">
        <v>38</v>
      </c>
      <c r="E510" s="7" t="s">
        <v>18</v>
      </c>
      <c r="F510" s="7" t="s">
        <v>30</v>
      </c>
      <c r="G510" s="7" t="s">
        <v>52</v>
      </c>
      <c r="H510" s="7" t="s">
        <v>2994</v>
      </c>
      <c r="I510" s="7" t="s">
        <v>2995</v>
      </c>
      <c r="J510" s="7" t="s">
        <v>2996</v>
      </c>
      <c r="K510" s="13" t="s">
        <v>2997</v>
      </c>
      <c r="L510" s="8" t="s">
        <v>2998</v>
      </c>
      <c r="M510" s="8" t="s">
        <v>2999</v>
      </c>
      <c r="N510" s="9"/>
      <c r="O510" s="10"/>
    </row>
    <row r="511" spans="1:15">
      <c r="A511" s="6">
        <v>11306</v>
      </c>
      <c r="B511" s="9" t="s">
        <v>27</v>
      </c>
      <c r="C511" s="9" t="s">
        <v>16</v>
      </c>
      <c r="D511" s="6" t="s">
        <v>28</v>
      </c>
      <c r="E511" s="9" t="s">
        <v>49</v>
      </c>
      <c r="F511" s="9" t="s">
        <v>30</v>
      </c>
      <c r="G511" s="11" t="s">
        <v>52</v>
      </c>
      <c r="H511" s="6" t="s">
        <v>3000</v>
      </c>
      <c r="I511" s="6" t="s">
        <v>3001</v>
      </c>
      <c r="J511" s="6" t="s">
        <v>3002</v>
      </c>
      <c r="K511" s="6" t="s">
        <v>3003</v>
      </c>
      <c r="L511" s="8"/>
      <c r="M511" s="8"/>
      <c r="N511" s="9"/>
      <c r="O511" s="10"/>
    </row>
    <row r="512" spans="1:15">
      <c r="A512" s="6">
        <v>22035</v>
      </c>
      <c r="B512" s="7" t="s">
        <v>15</v>
      </c>
      <c r="C512" s="7" t="s">
        <v>23</v>
      </c>
      <c r="D512" s="7" t="s">
        <v>31</v>
      </c>
      <c r="E512" s="7" t="s">
        <v>18</v>
      </c>
      <c r="F512" s="7" t="s">
        <v>19</v>
      </c>
      <c r="G512" s="6" t="s">
        <v>53</v>
      </c>
      <c r="H512" s="6" t="s">
        <v>3004</v>
      </c>
      <c r="I512" s="6" t="s">
        <v>3005</v>
      </c>
      <c r="J512" s="6" t="s">
        <v>3006</v>
      </c>
      <c r="K512" s="6" t="s">
        <v>3007</v>
      </c>
      <c r="L512" s="8" t="s">
        <v>3008</v>
      </c>
      <c r="M512" s="8" t="s">
        <v>3009</v>
      </c>
      <c r="N512" s="9"/>
      <c r="O512" s="10"/>
    </row>
    <row r="513" spans="1:15">
      <c r="A513" s="6">
        <v>24813</v>
      </c>
      <c r="B513" s="17" t="s">
        <v>15</v>
      </c>
      <c r="C513" s="17" t="s">
        <v>23</v>
      </c>
      <c r="D513" s="17" t="s">
        <v>31</v>
      </c>
      <c r="E513" s="17" t="s">
        <v>18</v>
      </c>
      <c r="F513" s="17" t="s">
        <v>50</v>
      </c>
      <c r="G513" s="18" t="s">
        <v>648</v>
      </c>
      <c r="H513" s="6" t="s">
        <v>3010</v>
      </c>
      <c r="I513" s="6" t="s">
        <v>3011</v>
      </c>
      <c r="J513" s="6" t="s">
        <v>3012</v>
      </c>
      <c r="K513" s="6" t="s">
        <v>3013</v>
      </c>
      <c r="L513" s="8"/>
      <c r="M513" s="8"/>
      <c r="N513" s="9"/>
      <c r="O513" s="10"/>
    </row>
    <row r="514" spans="1:15">
      <c r="A514" s="6">
        <v>21906</v>
      </c>
      <c r="B514" s="7" t="s">
        <v>22</v>
      </c>
      <c r="C514" s="7" t="s">
        <v>23</v>
      </c>
      <c r="D514" s="7" t="s">
        <v>459</v>
      </c>
      <c r="E514" s="7" t="s">
        <v>18</v>
      </c>
      <c r="F514" s="7" t="s">
        <v>37</v>
      </c>
      <c r="G514" s="6" t="s">
        <v>48</v>
      </c>
      <c r="H514" s="6" t="s">
        <v>3014</v>
      </c>
      <c r="I514" s="6" t="s">
        <v>3015</v>
      </c>
      <c r="J514" s="6" t="s">
        <v>3016</v>
      </c>
      <c r="K514" s="6" t="s">
        <v>3017</v>
      </c>
      <c r="L514" s="8" t="s">
        <v>3018</v>
      </c>
      <c r="M514" s="8" t="s">
        <v>3019</v>
      </c>
      <c r="N514" s="9"/>
      <c r="O514" s="10"/>
    </row>
    <row r="515" spans="1:15">
      <c r="A515" s="6">
        <v>23477</v>
      </c>
      <c r="B515" s="7" t="s">
        <v>22</v>
      </c>
      <c r="C515" s="7" t="s">
        <v>16</v>
      </c>
      <c r="D515" s="6" t="s">
        <v>39</v>
      </c>
      <c r="E515" s="7" t="s">
        <v>18</v>
      </c>
      <c r="F515" s="7" t="s">
        <v>37</v>
      </c>
      <c r="G515" s="6" t="s">
        <v>105</v>
      </c>
      <c r="H515" s="6" t="s">
        <v>3020</v>
      </c>
      <c r="I515" s="6" t="s">
        <v>3021</v>
      </c>
      <c r="J515" s="6" t="s">
        <v>3022</v>
      </c>
      <c r="K515" s="6" t="s">
        <v>3023</v>
      </c>
      <c r="L515" s="8" t="s">
        <v>3024</v>
      </c>
      <c r="M515" s="8" t="s">
        <v>3025</v>
      </c>
      <c r="N515" s="9"/>
      <c r="O515" s="10"/>
    </row>
    <row r="516" spans="1:15">
      <c r="A516" s="6">
        <v>4249</v>
      </c>
      <c r="B516" s="9" t="s">
        <v>41</v>
      </c>
      <c r="C516" s="9" t="s">
        <v>16</v>
      </c>
      <c r="D516" s="9" t="s">
        <v>67</v>
      </c>
      <c r="E516" s="9" t="s">
        <v>18</v>
      </c>
      <c r="F516" s="9" t="s">
        <v>25</v>
      </c>
      <c r="G516" s="11" t="s">
        <v>1569</v>
      </c>
      <c r="H516" s="6" t="s">
        <v>3026</v>
      </c>
      <c r="I516" s="6" t="s">
        <v>3027</v>
      </c>
      <c r="J516" s="6" t="s">
        <v>3028</v>
      </c>
      <c r="K516" s="6" t="s">
        <v>3029</v>
      </c>
      <c r="L516" s="8" t="s">
        <v>3030</v>
      </c>
      <c r="M516" s="8" t="s">
        <v>3031</v>
      </c>
      <c r="N516" s="9"/>
      <c r="O516" s="10"/>
    </row>
    <row r="517" spans="1:15">
      <c r="A517" s="6">
        <v>17581</v>
      </c>
      <c r="B517" s="9" t="s">
        <v>41</v>
      </c>
      <c r="C517" s="9" t="s">
        <v>23</v>
      </c>
      <c r="D517" s="9" t="s">
        <v>44</v>
      </c>
      <c r="E517" s="9" t="s">
        <v>18</v>
      </c>
      <c r="F517" s="9" t="s">
        <v>37</v>
      </c>
      <c r="G517" s="11" t="s">
        <v>48</v>
      </c>
      <c r="H517" s="12" t="s">
        <v>3032</v>
      </c>
      <c r="I517" s="12" t="s">
        <v>3033</v>
      </c>
      <c r="J517" s="12" t="s">
        <v>3034</v>
      </c>
      <c r="K517" s="12" t="s">
        <v>3035</v>
      </c>
      <c r="L517" s="8" t="s">
        <v>3036</v>
      </c>
      <c r="M517" s="8" t="s">
        <v>3037</v>
      </c>
      <c r="N517" s="9"/>
      <c r="O517" s="10"/>
    </row>
    <row r="518" spans="1:15">
      <c r="A518" s="6">
        <v>9930</v>
      </c>
      <c r="B518" s="9" t="s">
        <v>41</v>
      </c>
      <c r="C518" s="9" t="s">
        <v>16</v>
      </c>
      <c r="D518" s="9" t="s">
        <v>44</v>
      </c>
      <c r="E518" s="9" t="s">
        <v>18</v>
      </c>
      <c r="F518" s="9" t="s">
        <v>34</v>
      </c>
      <c r="G518" s="11" t="s">
        <v>34</v>
      </c>
      <c r="H518" s="12" t="s">
        <v>3038</v>
      </c>
      <c r="I518" s="12" t="s">
        <v>3039</v>
      </c>
      <c r="J518" s="12" t="s">
        <v>3040</v>
      </c>
      <c r="K518" s="12" t="s">
        <v>3041</v>
      </c>
      <c r="L518" s="8" t="s">
        <v>3042</v>
      </c>
      <c r="M518" s="8" t="s">
        <v>3043</v>
      </c>
      <c r="N518" s="9"/>
      <c r="O518" s="10"/>
    </row>
    <row r="519" spans="1:15">
      <c r="A519" s="6">
        <v>1596</v>
      </c>
      <c r="B519" s="9" t="s">
        <v>22</v>
      </c>
      <c r="C519" s="9" t="s">
        <v>16</v>
      </c>
      <c r="D519" s="9" t="s">
        <v>459</v>
      </c>
      <c r="E519" s="9" t="s">
        <v>18</v>
      </c>
      <c r="F519" s="9" t="s">
        <v>50</v>
      </c>
      <c r="G519" s="11" t="s">
        <v>51</v>
      </c>
      <c r="H519" s="6" t="s">
        <v>3044</v>
      </c>
      <c r="I519" s="6" t="s">
        <v>3045</v>
      </c>
      <c r="J519" s="6" t="s">
        <v>3046</v>
      </c>
      <c r="K519" s="25" t="s">
        <v>3047</v>
      </c>
      <c r="L519" s="8" t="s">
        <v>3048</v>
      </c>
      <c r="M519" s="8" t="s">
        <v>3049</v>
      </c>
      <c r="N519" s="9"/>
      <c r="O519" s="10"/>
    </row>
    <row r="520" spans="1:15">
      <c r="A520" s="6">
        <v>51415</v>
      </c>
      <c r="B520" s="10" t="s">
        <v>15</v>
      </c>
      <c r="C520" s="10" t="s">
        <v>2823</v>
      </c>
      <c r="D520" s="10" t="s">
        <v>3050</v>
      </c>
      <c r="E520" s="10" t="s">
        <v>18</v>
      </c>
      <c r="F520" s="10" t="s">
        <v>34</v>
      </c>
      <c r="G520" s="10" t="s">
        <v>43</v>
      </c>
      <c r="H520" s="10" t="s">
        <v>3051</v>
      </c>
      <c r="I520" s="10" t="s">
        <v>3052</v>
      </c>
      <c r="J520" s="10" t="s">
        <v>3053</v>
      </c>
      <c r="K520" s="10" t="s">
        <v>3054</v>
      </c>
      <c r="L520" s="10" t="s">
        <v>3055</v>
      </c>
      <c r="M520" s="10" t="s">
        <v>3056</v>
      </c>
      <c r="N520" s="10"/>
      <c r="O520" s="10"/>
    </row>
    <row r="521" spans="1:15">
      <c r="A521" s="6">
        <v>32812</v>
      </c>
      <c r="B521" s="9" t="s">
        <v>22</v>
      </c>
      <c r="C521" s="9" t="s">
        <v>23</v>
      </c>
      <c r="D521" s="6" t="s">
        <v>24</v>
      </c>
      <c r="E521" s="9" t="s">
        <v>18</v>
      </c>
      <c r="F521" s="9" t="s">
        <v>50</v>
      </c>
      <c r="G521" s="11" t="s">
        <v>40</v>
      </c>
      <c r="H521" s="12" t="s">
        <v>3057</v>
      </c>
      <c r="I521" s="12" t="s">
        <v>3058</v>
      </c>
      <c r="J521" s="12" t="s">
        <v>3059</v>
      </c>
      <c r="K521" s="12" t="s">
        <v>3060</v>
      </c>
      <c r="L521" s="8" t="s">
        <v>3061</v>
      </c>
      <c r="M521" s="8" t="s">
        <v>3062</v>
      </c>
      <c r="N521" s="9"/>
      <c r="O521" s="10"/>
    </row>
    <row r="522" spans="1:15">
      <c r="A522" s="6">
        <v>32559</v>
      </c>
      <c r="B522" s="9" t="s">
        <v>41</v>
      </c>
      <c r="C522" s="9" t="s">
        <v>23</v>
      </c>
      <c r="D522" s="9" t="s">
        <v>42</v>
      </c>
      <c r="E522" s="9" t="s">
        <v>18</v>
      </c>
      <c r="F522" s="9" t="s">
        <v>34</v>
      </c>
      <c r="G522" s="11" t="s">
        <v>472</v>
      </c>
      <c r="H522" s="12" t="s">
        <v>3063</v>
      </c>
      <c r="I522" s="12" t="s">
        <v>3064</v>
      </c>
      <c r="J522" s="12" t="s">
        <v>3065</v>
      </c>
      <c r="K522" s="12" t="s">
        <v>3066</v>
      </c>
      <c r="L522" s="8" t="s">
        <v>3067</v>
      </c>
      <c r="M522" s="8" t="s">
        <v>3068</v>
      </c>
      <c r="N522" s="9"/>
      <c r="O522" s="10"/>
    </row>
    <row r="523" spans="1:15">
      <c r="A523" s="6">
        <v>49697</v>
      </c>
      <c r="B523" s="38" t="s">
        <v>41</v>
      </c>
      <c r="C523" s="38" t="s">
        <v>16</v>
      </c>
      <c r="D523" s="38" t="s">
        <v>3069</v>
      </c>
      <c r="E523" s="38" t="s">
        <v>18</v>
      </c>
      <c r="F523" s="38" t="s">
        <v>19</v>
      </c>
      <c r="G523" s="38" t="s">
        <v>20</v>
      </c>
      <c r="H523" s="7" t="s">
        <v>3070</v>
      </c>
      <c r="I523" s="28" t="s">
        <v>3071</v>
      </c>
      <c r="J523" s="28" t="s">
        <v>3072</v>
      </c>
      <c r="K523" s="28" t="s">
        <v>3073</v>
      </c>
      <c r="L523" s="28" t="s">
        <v>3074</v>
      </c>
      <c r="M523" s="7" t="s">
        <v>3075</v>
      </c>
      <c r="N523" s="7" t="s">
        <v>3076</v>
      </c>
      <c r="O523" s="7" t="s">
        <v>3077</v>
      </c>
    </row>
    <row r="524" spans="1:15">
      <c r="A524" s="6">
        <v>16516</v>
      </c>
      <c r="B524" s="9" t="s">
        <v>15</v>
      </c>
      <c r="C524" s="9" t="s">
        <v>23</v>
      </c>
      <c r="D524" s="6" t="s">
        <v>655</v>
      </c>
      <c r="E524" s="9" t="s">
        <v>18</v>
      </c>
      <c r="F524" s="9" t="s">
        <v>50</v>
      </c>
      <c r="G524" s="11" t="s">
        <v>561</v>
      </c>
      <c r="H524" s="12" t="s">
        <v>3078</v>
      </c>
      <c r="I524" s="12" t="s">
        <v>3079</v>
      </c>
      <c r="J524" s="12" t="s">
        <v>3080</v>
      </c>
      <c r="K524" s="12" t="s">
        <v>3081</v>
      </c>
      <c r="L524" s="8" t="s">
        <v>3082</v>
      </c>
      <c r="M524" s="8" t="s">
        <v>3083</v>
      </c>
      <c r="N524" s="9"/>
      <c r="O524" s="10"/>
    </row>
    <row r="525" spans="1:15">
      <c r="A525" s="6">
        <v>14252</v>
      </c>
      <c r="B525" s="9" t="s">
        <v>27</v>
      </c>
      <c r="C525" s="9" t="s">
        <v>16</v>
      </c>
      <c r="D525" s="9" t="s">
        <v>36</v>
      </c>
      <c r="E525" s="9" t="s">
        <v>49</v>
      </c>
      <c r="F525" s="9" t="s">
        <v>34</v>
      </c>
      <c r="G525" s="11" t="s">
        <v>227</v>
      </c>
      <c r="H525" s="6" t="s">
        <v>3084</v>
      </c>
      <c r="I525" s="6" t="s">
        <v>3085</v>
      </c>
      <c r="J525" s="6" t="s">
        <v>3086</v>
      </c>
      <c r="K525" s="6" t="s">
        <v>3087</v>
      </c>
      <c r="L525" s="8" t="s">
        <v>3088</v>
      </c>
      <c r="M525" s="8" t="s">
        <v>3089</v>
      </c>
      <c r="N525" s="9"/>
      <c r="O525" s="10"/>
    </row>
    <row r="526" spans="1:15">
      <c r="A526" s="6">
        <v>31262</v>
      </c>
      <c r="B526" s="9" t="s">
        <v>27</v>
      </c>
      <c r="C526" s="9" t="s">
        <v>23</v>
      </c>
      <c r="D526" s="9" t="s">
        <v>31</v>
      </c>
      <c r="E526" s="9" t="s">
        <v>29</v>
      </c>
      <c r="F526" s="9" t="s">
        <v>34</v>
      </c>
      <c r="G526" s="11" t="s">
        <v>34</v>
      </c>
      <c r="H526" s="29" t="s">
        <v>3090</v>
      </c>
      <c r="I526" s="29" t="s">
        <v>3091</v>
      </c>
      <c r="J526" s="29" t="s">
        <v>3092</v>
      </c>
      <c r="K526" s="29" t="s">
        <v>3093</v>
      </c>
      <c r="L526" s="8" t="s">
        <v>3094</v>
      </c>
      <c r="M526" s="8" t="s">
        <v>3095</v>
      </c>
      <c r="N526" s="9"/>
      <c r="O526" s="10"/>
    </row>
    <row r="527" spans="1:15">
      <c r="A527" s="6">
        <v>10344</v>
      </c>
      <c r="B527" s="9" t="s">
        <v>27</v>
      </c>
      <c r="C527" s="9" t="s">
        <v>23</v>
      </c>
      <c r="D527" s="6" t="s">
        <v>28</v>
      </c>
      <c r="E527" s="9" t="s">
        <v>29</v>
      </c>
      <c r="F527" s="9" t="s">
        <v>25</v>
      </c>
      <c r="G527" s="11" t="s">
        <v>1569</v>
      </c>
      <c r="H527" s="6" t="s">
        <v>3096</v>
      </c>
      <c r="I527" s="6" t="s">
        <v>3097</v>
      </c>
      <c r="J527" s="6" t="s">
        <v>3098</v>
      </c>
      <c r="K527" s="6" t="s">
        <v>3099</v>
      </c>
      <c r="L527" s="8" t="s">
        <v>3100</v>
      </c>
      <c r="M527" s="8" t="s">
        <v>3101</v>
      </c>
      <c r="N527" s="9"/>
      <c r="O527" s="10"/>
    </row>
    <row r="528" spans="1:15">
      <c r="A528" s="6">
        <v>31476</v>
      </c>
      <c r="B528" s="9" t="s">
        <v>15</v>
      </c>
      <c r="C528" s="9" t="s">
        <v>23</v>
      </c>
      <c r="D528" s="6" t="s">
        <v>655</v>
      </c>
      <c r="E528" s="9" t="s">
        <v>18</v>
      </c>
      <c r="F528" s="9" t="s">
        <v>50</v>
      </c>
      <c r="G528" s="11" t="s">
        <v>50</v>
      </c>
      <c r="H528" s="29" t="s">
        <v>3102</v>
      </c>
      <c r="I528" s="29" t="s">
        <v>3103</v>
      </c>
      <c r="J528" s="29" t="s">
        <v>3104</v>
      </c>
      <c r="K528" s="29" t="s">
        <v>3105</v>
      </c>
      <c r="L528" s="8" t="s">
        <v>3106</v>
      </c>
      <c r="M528" s="8" t="s">
        <v>3107</v>
      </c>
      <c r="N528" s="9"/>
      <c r="O528" s="10"/>
    </row>
    <row r="529" spans="1:15">
      <c r="A529" s="6">
        <v>45451</v>
      </c>
      <c r="B529" s="9" t="s">
        <v>41</v>
      </c>
      <c r="C529" s="9" t="s">
        <v>23</v>
      </c>
      <c r="D529" s="9" t="s">
        <v>42</v>
      </c>
      <c r="E529" s="9" t="s">
        <v>18</v>
      </c>
      <c r="F529" s="9" t="s">
        <v>37</v>
      </c>
      <c r="G529" s="11" t="s">
        <v>751</v>
      </c>
      <c r="H529" s="24" t="s">
        <v>3108</v>
      </c>
      <c r="I529" s="24" t="s">
        <v>3109</v>
      </c>
      <c r="J529" s="11" t="s">
        <v>3110</v>
      </c>
      <c r="K529" s="11" t="s">
        <v>3111</v>
      </c>
      <c r="L529" s="8"/>
      <c r="M529" s="8"/>
      <c r="N529" s="9"/>
      <c r="O529" s="10"/>
    </row>
    <row r="530" spans="1:15">
      <c r="A530" s="6">
        <v>28589</v>
      </c>
      <c r="B530" s="9" t="s">
        <v>41</v>
      </c>
      <c r="C530" s="9" t="s">
        <v>23</v>
      </c>
      <c r="D530" s="9" t="s">
        <v>44</v>
      </c>
      <c r="E530" s="9" t="s">
        <v>18</v>
      </c>
      <c r="F530" s="9" t="s">
        <v>34</v>
      </c>
      <c r="G530" s="11" t="s">
        <v>472</v>
      </c>
      <c r="H530" s="6" t="s">
        <v>3112</v>
      </c>
      <c r="I530" s="6" t="s">
        <v>3113</v>
      </c>
      <c r="J530" s="6" t="s">
        <v>3114</v>
      </c>
      <c r="K530" s="6" t="s">
        <v>3115</v>
      </c>
      <c r="L530" s="8" t="s">
        <v>3116</v>
      </c>
      <c r="M530" s="8" t="s">
        <v>3117</v>
      </c>
      <c r="N530" s="9"/>
      <c r="O530" s="10"/>
    </row>
    <row r="531" spans="1:15">
      <c r="A531" s="6">
        <v>35685</v>
      </c>
      <c r="B531" s="9" t="s">
        <v>41</v>
      </c>
      <c r="C531" s="9" t="s">
        <v>16</v>
      </c>
      <c r="D531" s="9" t="s">
        <v>67</v>
      </c>
      <c r="E531" s="9" t="s">
        <v>18</v>
      </c>
      <c r="F531" s="9" t="s">
        <v>30</v>
      </c>
      <c r="G531" s="11" t="s">
        <v>74</v>
      </c>
      <c r="H531" s="12" t="s">
        <v>3118</v>
      </c>
      <c r="I531" s="12" t="s">
        <v>3119</v>
      </c>
      <c r="J531" s="12" t="s">
        <v>3120</v>
      </c>
      <c r="K531" s="12" t="s">
        <v>3121</v>
      </c>
      <c r="L531" s="8" t="s">
        <v>3122</v>
      </c>
      <c r="M531" s="8" t="s">
        <v>3123</v>
      </c>
      <c r="N531" s="9"/>
      <c r="O531" s="10"/>
    </row>
    <row r="532" spans="1:15">
      <c r="A532" s="6">
        <v>34305</v>
      </c>
      <c r="B532" s="9" t="s">
        <v>22</v>
      </c>
      <c r="C532" s="9" t="s">
        <v>23</v>
      </c>
      <c r="D532" s="9" t="s">
        <v>459</v>
      </c>
      <c r="E532" s="9" t="s">
        <v>18</v>
      </c>
      <c r="F532" s="9" t="s">
        <v>50</v>
      </c>
      <c r="G532" s="11" t="s">
        <v>259</v>
      </c>
      <c r="H532" s="12" t="s">
        <v>3124</v>
      </c>
      <c r="I532" s="12" t="s">
        <v>3125</v>
      </c>
      <c r="J532" s="12" t="s">
        <v>3126</v>
      </c>
      <c r="K532" s="12" t="s">
        <v>3127</v>
      </c>
      <c r="L532" s="8" t="s">
        <v>3128</v>
      </c>
      <c r="M532" s="8" t="s">
        <v>3129</v>
      </c>
      <c r="N532" s="9"/>
      <c r="O532" s="10"/>
    </row>
    <row r="533" spans="1:15">
      <c r="A533" s="6">
        <v>46039</v>
      </c>
      <c r="B533" s="14" t="s">
        <v>41</v>
      </c>
      <c r="C533" s="14" t="s">
        <v>23</v>
      </c>
      <c r="D533" s="9" t="s">
        <v>67</v>
      </c>
      <c r="E533" s="14" t="s">
        <v>18</v>
      </c>
      <c r="F533" s="14" t="s">
        <v>30</v>
      </c>
      <c r="G533" s="15" t="s">
        <v>406</v>
      </c>
      <c r="H533" s="16" t="s">
        <v>3130</v>
      </c>
      <c r="I533" s="16" t="s">
        <v>3131</v>
      </c>
      <c r="J533" s="15" t="s">
        <v>3132</v>
      </c>
      <c r="K533" s="15" t="s">
        <v>3133</v>
      </c>
      <c r="L533" s="8"/>
      <c r="M533" s="8"/>
      <c r="N533" s="9"/>
      <c r="O533" s="10"/>
    </row>
    <row r="534" spans="1:15">
      <c r="A534" s="6">
        <v>21678</v>
      </c>
      <c r="B534" s="7" t="s">
        <v>22</v>
      </c>
      <c r="C534" s="7" t="s">
        <v>23</v>
      </c>
      <c r="D534" s="6" t="s">
        <v>471</v>
      </c>
      <c r="E534" s="7" t="s">
        <v>18</v>
      </c>
      <c r="F534" s="7" t="s">
        <v>50</v>
      </c>
      <c r="G534" s="6" t="s">
        <v>648</v>
      </c>
      <c r="H534" s="6" t="s">
        <v>3134</v>
      </c>
      <c r="I534" s="6" t="s">
        <v>3135</v>
      </c>
      <c r="J534" s="6" t="s">
        <v>3136</v>
      </c>
      <c r="K534" s="6" t="s">
        <v>3137</v>
      </c>
      <c r="L534" s="8" t="s">
        <v>3138</v>
      </c>
      <c r="M534" s="8" t="s">
        <v>3139</v>
      </c>
      <c r="N534" s="9"/>
      <c r="O534" s="10"/>
    </row>
    <row r="535" spans="1:15">
      <c r="A535" s="6">
        <v>43236</v>
      </c>
      <c r="B535" s="9" t="s">
        <v>41</v>
      </c>
      <c r="C535" s="9" t="s">
        <v>23</v>
      </c>
      <c r="D535" s="9" t="s">
        <v>67</v>
      </c>
      <c r="E535" s="9" t="s">
        <v>18</v>
      </c>
      <c r="F535" s="9" t="s">
        <v>19</v>
      </c>
      <c r="G535" s="11" t="s">
        <v>1039</v>
      </c>
      <c r="H535" s="11" t="s">
        <v>3140</v>
      </c>
      <c r="I535" s="11" t="s">
        <v>3141</v>
      </c>
      <c r="J535" s="11" t="s">
        <v>3142</v>
      </c>
      <c r="K535" s="11" t="s">
        <v>3143</v>
      </c>
      <c r="L535" s="8" t="s">
        <v>3144</v>
      </c>
      <c r="M535" s="8" t="s">
        <v>3145</v>
      </c>
      <c r="N535" s="9"/>
      <c r="O535" s="10"/>
    </row>
    <row r="536" spans="1:15">
      <c r="A536" s="6">
        <v>30305</v>
      </c>
      <c r="B536" s="22" t="s">
        <v>41</v>
      </c>
      <c r="C536" s="22" t="s">
        <v>23</v>
      </c>
      <c r="D536" s="22" t="s">
        <v>44</v>
      </c>
      <c r="E536" s="22" t="s">
        <v>18</v>
      </c>
      <c r="F536" s="22" t="s">
        <v>25</v>
      </c>
      <c r="G536" s="23" t="s">
        <v>1024</v>
      </c>
      <c r="H536" s="23" t="s">
        <v>3146</v>
      </c>
      <c r="I536" s="23" t="s">
        <v>3147</v>
      </c>
      <c r="J536" s="23" t="s">
        <v>3148</v>
      </c>
      <c r="K536" s="23" t="s">
        <v>3149</v>
      </c>
      <c r="L536" s="8" t="s">
        <v>3150</v>
      </c>
      <c r="M536" s="8" t="s">
        <v>3151</v>
      </c>
      <c r="N536" s="9"/>
      <c r="O536" s="10"/>
    </row>
    <row r="537" spans="1:15">
      <c r="A537" s="6">
        <v>10032</v>
      </c>
      <c r="B537" s="9" t="s">
        <v>27</v>
      </c>
      <c r="C537" s="9" t="s">
        <v>16</v>
      </c>
      <c r="D537" s="9" t="s">
        <v>31</v>
      </c>
      <c r="E537" s="9" t="s">
        <v>49</v>
      </c>
      <c r="F537" s="9" t="s">
        <v>50</v>
      </c>
      <c r="G537" s="11" t="s">
        <v>51</v>
      </c>
      <c r="H537" s="6" t="s">
        <v>3152</v>
      </c>
      <c r="I537" s="6" t="s">
        <v>3153</v>
      </c>
      <c r="J537" s="6" t="s">
        <v>3154</v>
      </c>
      <c r="K537" s="6" t="s">
        <v>3155</v>
      </c>
      <c r="L537" s="8" t="s">
        <v>3156</v>
      </c>
      <c r="M537" s="8" t="s">
        <v>3157</v>
      </c>
      <c r="N537" s="9"/>
      <c r="O537" s="10"/>
    </row>
    <row r="538" spans="1:15">
      <c r="A538" s="6">
        <v>42681</v>
      </c>
      <c r="B538" s="9" t="s">
        <v>22</v>
      </c>
      <c r="C538" s="9" t="s">
        <v>23</v>
      </c>
      <c r="D538" s="6" t="s">
        <v>471</v>
      </c>
      <c r="E538" s="9" t="s">
        <v>18</v>
      </c>
      <c r="F538" s="9" t="s">
        <v>50</v>
      </c>
      <c r="G538" s="11" t="s">
        <v>648</v>
      </c>
      <c r="H538" s="12" t="s">
        <v>3158</v>
      </c>
      <c r="I538" s="12" t="s">
        <v>3159</v>
      </c>
      <c r="J538" s="12" t="s">
        <v>3160</v>
      </c>
      <c r="K538" s="12" t="s">
        <v>3161</v>
      </c>
      <c r="L538" s="8" t="s">
        <v>3162</v>
      </c>
      <c r="M538" s="8" t="s">
        <v>3163</v>
      </c>
      <c r="N538" s="9"/>
      <c r="O538" s="10"/>
    </row>
    <row r="539" spans="1:15">
      <c r="A539" s="6">
        <v>39659</v>
      </c>
      <c r="B539" s="7" t="s">
        <v>27</v>
      </c>
      <c r="C539" s="7" t="s">
        <v>16</v>
      </c>
      <c r="D539" s="7" t="s">
        <v>31</v>
      </c>
      <c r="E539" s="7" t="s">
        <v>29</v>
      </c>
      <c r="F539" s="7" t="s">
        <v>34</v>
      </c>
      <c r="G539" s="7" t="s">
        <v>266</v>
      </c>
      <c r="H539" s="7" t="s">
        <v>3164</v>
      </c>
      <c r="I539" s="7" t="s">
        <v>3165</v>
      </c>
      <c r="J539" s="7" t="s">
        <v>3166</v>
      </c>
      <c r="K539" s="7" t="s">
        <v>3167</v>
      </c>
      <c r="L539" s="8" t="s">
        <v>3168</v>
      </c>
      <c r="M539" s="8" t="s">
        <v>3169</v>
      </c>
      <c r="N539" s="9"/>
      <c r="O539" s="10"/>
    </row>
    <row r="540" spans="1:15">
      <c r="A540" s="6">
        <v>39781</v>
      </c>
      <c r="B540" s="7" t="s">
        <v>27</v>
      </c>
      <c r="C540" s="7" t="s">
        <v>16</v>
      </c>
      <c r="D540" s="7" t="s">
        <v>36</v>
      </c>
      <c r="E540" s="7" t="s">
        <v>29</v>
      </c>
      <c r="F540" s="7" t="s">
        <v>37</v>
      </c>
      <c r="G540" s="7" t="s">
        <v>37</v>
      </c>
      <c r="H540" s="7" t="s">
        <v>3170</v>
      </c>
      <c r="I540" s="7" t="s">
        <v>3171</v>
      </c>
      <c r="J540" s="7" t="s">
        <v>3172</v>
      </c>
      <c r="K540" s="7" t="s">
        <v>3173</v>
      </c>
      <c r="L540" s="8" t="s">
        <v>3174</v>
      </c>
      <c r="M540" s="8" t="s">
        <v>3175</v>
      </c>
      <c r="N540" s="9"/>
      <c r="O540" s="10"/>
    </row>
    <row r="541" spans="1:15">
      <c r="A541" s="6">
        <v>2885</v>
      </c>
      <c r="B541" s="9" t="s">
        <v>27</v>
      </c>
      <c r="C541" s="9" t="s">
        <v>23</v>
      </c>
      <c r="D541" s="9" t="s">
        <v>36</v>
      </c>
      <c r="E541" s="9" t="s">
        <v>29</v>
      </c>
      <c r="F541" s="9" t="s">
        <v>19</v>
      </c>
      <c r="G541" s="11" t="s">
        <v>398</v>
      </c>
      <c r="H541" s="6" t="s">
        <v>3176</v>
      </c>
      <c r="I541" s="6" t="s">
        <v>3177</v>
      </c>
      <c r="J541" s="6" t="s">
        <v>3178</v>
      </c>
      <c r="K541" s="6" t="s">
        <v>3179</v>
      </c>
      <c r="L541" s="8" t="s">
        <v>3180</v>
      </c>
      <c r="M541" s="8" t="s">
        <v>3181</v>
      </c>
      <c r="N541" s="9"/>
      <c r="O541" s="10"/>
    </row>
    <row r="542" spans="1:15">
      <c r="A542" s="6">
        <v>37503</v>
      </c>
      <c r="B542" s="7" t="s">
        <v>15</v>
      </c>
      <c r="C542" s="7" t="s">
        <v>23</v>
      </c>
      <c r="D542" s="6" t="s">
        <v>38</v>
      </c>
      <c r="E542" s="7" t="s">
        <v>18</v>
      </c>
      <c r="F542" s="7" t="s">
        <v>50</v>
      </c>
      <c r="G542" s="13" t="s">
        <v>3182</v>
      </c>
      <c r="H542" s="13" t="s">
        <v>3183</v>
      </c>
      <c r="I542" s="7" t="s">
        <v>3184</v>
      </c>
      <c r="J542" s="7" t="s">
        <v>3185</v>
      </c>
      <c r="K542" s="13" t="s">
        <v>3186</v>
      </c>
      <c r="L542" s="8" t="s">
        <v>3187</v>
      </c>
      <c r="M542" s="8" t="s">
        <v>3188</v>
      </c>
      <c r="N542" s="9"/>
      <c r="O542" s="10"/>
    </row>
    <row r="543" spans="1:15">
      <c r="A543" s="6">
        <v>42725</v>
      </c>
      <c r="B543" s="9" t="s">
        <v>22</v>
      </c>
      <c r="C543" s="9" t="s">
        <v>23</v>
      </c>
      <c r="D543" s="6" t="s">
        <v>1705</v>
      </c>
      <c r="E543" s="9" t="s">
        <v>18</v>
      </c>
      <c r="F543" s="9" t="s">
        <v>34</v>
      </c>
      <c r="G543" s="11" t="s">
        <v>34</v>
      </c>
      <c r="H543" s="36" t="s">
        <v>3189</v>
      </c>
      <c r="I543" s="36" t="s">
        <v>3190</v>
      </c>
      <c r="J543" s="36" t="s">
        <v>3191</v>
      </c>
      <c r="K543" s="36" t="s">
        <v>3192</v>
      </c>
      <c r="L543" s="8" t="s">
        <v>3193</v>
      </c>
      <c r="M543" s="8" t="s">
        <v>3194</v>
      </c>
      <c r="N543" s="9"/>
      <c r="O543" s="10"/>
    </row>
    <row r="544" spans="1:15">
      <c r="A544" s="6">
        <v>1900</v>
      </c>
      <c r="B544" s="9" t="s">
        <v>41</v>
      </c>
      <c r="C544" s="9" t="s">
        <v>23</v>
      </c>
      <c r="D544" s="9" t="s">
        <v>44</v>
      </c>
      <c r="E544" s="9" t="s">
        <v>18</v>
      </c>
      <c r="F544" s="9" t="s">
        <v>34</v>
      </c>
      <c r="G544" s="11" t="s">
        <v>34</v>
      </c>
      <c r="H544" s="6" t="s">
        <v>3195</v>
      </c>
      <c r="I544" s="25" t="s">
        <v>3196</v>
      </c>
      <c r="J544" s="6" t="s">
        <v>3197</v>
      </c>
      <c r="K544" s="6" t="s">
        <v>3198</v>
      </c>
      <c r="L544" s="8" t="s">
        <v>3199</v>
      </c>
      <c r="M544" s="8" t="s">
        <v>3200</v>
      </c>
      <c r="N544" s="9"/>
      <c r="O544" s="10"/>
    </row>
    <row r="545" spans="1:15">
      <c r="A545" s="6">
        <v>2193</v>
      </c>
      <c r="B545" s="9" t="s">
        <v>27</v>
      </c>
      <c r="C545" s="9" t="s">
        <v>23</v>
      </c>
      <c r="D545" s="9" t="s">
        <v>31</v>
      </c>
      <c r="E545" s="9" t="s">
        <v>49</v>
      </c>
      <c r="F545" s="9" t="s">
        <v>37</v>
      </c>
      <c r="G545" s="11" t="s">
        <v>167</v>
      </c>
      <c r="H545" s="6" t="s">
        <v>3201</v>
      </c>
      <c r="I545" s="6" t="s">
        <v>3202</v>
      </c>
      <c r="J545" s="6" t="s">
        <v>3203</v>
      </c>
      <c r="K545" s="6" t="s">
        <v>3204</v>
      </c>
      <c r="L545" s="8" t="s">
        <v>3205</v>
      </c>
      <c r="M545" s="8" t="s">
        <v>3206</v>
      </c>
      <c r="N545" s="9"/>
      <c r="O545" s="10"/>
    </row>
    <row r="546" spans="1:15">
      <c r="A546" s="6">
        <v>1555</v>
      </c>
      <c r="B546" s="9" t="s">
        <v>22</v>
      </c>
      <c r="C546" s="9" t="s">
        <v>16</v>
      </c>
      <c r="D546" s="9" t="s">
        <v>459</v>
      </c>
      <c r="E546" s="9" t="s">
        <v>18</v>
      </c>
      <c r="F546" s="9" t="s">
        <v>37</v>
      </c>
      <c r="G546" s="11" t="s">
        <v>105</v>
      </c>
      <c r="H546" s="6" t="s">
        <v>3207</v>
      </c>
      <c r="I546" s="6" t="s">
        <v>3208</v>
      </c>
      <c r="J546" s="6" t="s">
        <v>3209</v>
      </c>
      <c r="K546" s="6" t="s">
        <v>3210</v>
      </c>
      <c r="L546" s="8" t="s">
        <v>3211</v>
      </c>
      <c r="M546" s="8" t="s">
        <v>3212</v>
      </c>
      <c r="N546" s="9"/>
      <c r="O546" s="10"/>
    </row>
    <row r="547" spans="1:15">
      <c r="A547" s="6">
        <v>43864</v>
      </c>
      <c r="B547" s="9" t="s">
        <v>27</v>
      </c>
      <c r="C547" s="9" t="s">
        <v>23</v>
      </c>
      <c r="D547" s="6" t="s">
        <v>136</v>
      </c>
      <c r="E547" s="9" t="s">
        <v>49</v>
      </c>
      <c r="F547" s="9" t="s">
        <v>34</v>
      </c>
      <c r="G547" s="11" t="s">
        <v>343</v>
      </c>
      <c r="H547" s="11" t="s">
        <v>3213</v>
      </c>
      <c r="I547" s="11" t="s">
        <v>3214</v>
      </c>
      <c r="J547" s="11" t="s">
        <v>3215</v>
      </c>
      <c r="K547" s="11" t="s">
        <v>3216</v>
      </c>
      <c r="L547" s="8" t="s">
        <v>3217</v>
      </c>
      <c r="M547" s="8" t="s">
        <v>3218</v>
      </c>
      <c r="N547" s="9"/>
      <c r="O547" s="10"/>
    </row>
    <row r="548" spans="1:15">
      <c r="A548" s="6">
        <v>21493</v>
      </c>
      <c r="B548" s="7" t="s">
        <v>22</v>
      </c>
      <c r="C548" s="7" t="s">
        <v>23</v>
      </c>
      <c r="D548" s="6" t="s">
        <v>471</v>
      </c>
      <c r="E548" s="7" t="s">
        <v>18</v>
      </c>
      <c r="F548" s="7" t="s">
        <v>19</v>
      </c>
      <c r="G548" s="6" t="s">
        <v>398</v>
      </c>
      <c r="H548" s="6" t="s">
        <v>3219</v>
      </c>
      <c r="I548" s="6" t="s">
        <v>3220</v>
      </c>
      <c r="J548" s="6" t="s">
        <v>3221</v>
      </c>
      <c r="K548" s="6" t="s">
        <v>3222</v>
      </c>
      <c r="L548" s="8"/>
      <c r="M548" s="8"/>
      <c r="N548" s="9"/>
      <c r="O548" s="10"/>
    </row>
    <row r="549" spans="1:15">
      <c r="A549" s="6">
        <v>35618</v>
      </c>
      <c r="B549" s="9" t="s">
        <v>22</v>
      </c>
      <c r="C549" s="9" t="s">
        <v>23</v>
      </c>
      <c r="D549" s="6" t="s">
        <v>24</v>
      </c>
      <c r="E549" s="9" t="s">
        <v>18</v>
      </c>
      <c r="F549" s="9" t="s">
        <v>50</v>
      </c>
      <c r="G549" s="11" t="s">
        <v>241</v>
      </c>
      <c r="H549" s="12" t="s">
        <v>3223</v>
      </c>
      <c r="I549" s="12" t="s">
        <v>3224</v>
      </c>
      <c r="J549" s="12" t="s">
        <v>3225</v>
      </c>
      <c r="K549" s="12" t="s">
        <v>3226</v>
      </c>
      <c r="L549" s="8" t="s">
        <v>3227</v>
      </c>
      <c r="M549" s="8" t="s">
        <v>3228</v>
      </c>
      <c r="N549" s="9"/>
      <c r="O549" s="10"/>
    </row>
    <row r="550" spans="1:15">
      <c r="A550" s="6">
        <v>9445</v>
      </c>
      <c r="B550" s="9" t="s">
        <v>41</v>
      </c>
      <c r="C550" s="9" t="s">
        <v>23</v>
      </c>
      <c r="D550" s="9" t="s">
        <v>42</v>
      </c>
      <c r="E550" s="9" t="s">
        <v>18</v>
      </c>
      <c r="F550" s="9" t="s">
        <v>19</v>
      </c>
      <c r="G550" s="11" t="s">
        <v>280</v>
      </c>
      <c r="H550" s="12" t="s">
        <v>3229</v>
      </c>
      <c r="I550" s="12" t="s">
        <v>3230</v>
      </c>
      <c r="J550" s="12" t="s">
        <v>3231</v>
      </c>
      <c r="K550" s="12" t="s">
        <v>3232</v>
      </c>
      <c r="L550" s="8" t="s">
        <v>3233</v>
      </c>
      <c r="M550" s="8" t="s">
        <v>3234</v>
      </c>
      <c r="N550" s="9"/>
      <c r="O550" s="10"/>
    </row>
    <row r="551" spans="1:15">
      <c r="A551" s="6">
        <v>22004</v>
      </c>
      <c r="B551" s="7" t="s">
        <v>41</v>
      </c>
      <c r="C551" s="7" t="s">
        <v>23</v>
      </c>
      <c r="D551" s="7" t="s">
        <v>44</v>
      </c>
      <c r="E551" s="7" t="s">
        <v>18</v>
      </c>
      <c r="F551" s="7" t="s">
        <v>50</v>
      </c>
      <c r="G551" s="6" t="s">
        <v>51</v>
      </c>
      <c r="H551" s="6" t="s">
        <v>3235</v>
      </c>
      <c r="I551" s="6" t="s">
        <v>3236</v>
      </c>
      <c r="J551" s="6" t="s">
        <v>3237</v>
      </c>
      <c r="K551" s="6" t="s">
        <v>3238</v>
      </c>
      <c r="L551" s="8" t="s">
        <v>3239</v>
      </c>
      <c r="M551" s="8" t="s">
        <v>3240</v>
      </c>
      <c r="N551" s="9"/>
      <c r="O551" s="10"/>
    </row>
    <row r="552" spans="1:15">
      <c r="A552" s="6">
        <v>23176</v>
      </c>
      <c r="B552" s="7" t="s">
        <v>15</v>
      </c>
      <c r="C552" s="7" t="s">
        <v>2540</v>
      </c>
      <c r="D552" s="6" t="s">
        <v>33</v>
      </c>
      <c r="E552" s="7" t="s">
        <v>18</v>
      </c>
      <c r="F552" s="7" t="s">
        <v>25</v>
      </c>
      <c r="G552" s="6" t="s">
        <v>184</v>
      </c>
      <c r="H552" s="6" t="s">
        <v>3241</v>
      </c>
      <c r="I552" s="6" t="s">
        <v>3242</v>
      </c>
      <c r="J552" s="6" t="s">
        <v>3243</v>
      </c>
      <c r="K552" s="6" t="s">
        <v>3244</v>
      </c>
      <c r="L552" s="8" t="s">
        <v>3245</v>
      </c>
      <c r="M552" s="8" t="s">
        <v>3246</v>
      </c>
      <c r="N552" s="9"/>
      <c r="O552" s="10"/>
    </row>
    <row r="553" spans="1:15">
      <c r="A553" s="6">
        <v>39248</v>
      </c>
      <c r="B553" s="7" t="s">
        <v>27</v>
      </c>
      <c r="C553" s="7" t="s">
        <v>16</v>
      </c>
      <c r="D553" s="7" t="s">
        <v>36</v>
      </c>
      <c r="E553" s="7" t="s">
        <v>49</v>
      </c>
      <c r="F553" s="7" t="s">
        <v>37</v>
      </c>
      <c r="G553" s="7" t="s">
        <v>486</v>
      </c>
      <c r="H553" s="7" t="s">
        <v>3247</v>
      </c>
      <c r="I553" s="7" t="s">
        <v>3248</v>
      </c>
      <c r="J553" s="7" t="s">
        <v>3249</v>
      </c>
      <c r="K553" s="7" t="s">
        <v>3250</v>
      </c>
      <c r="L553" s="8" t="s">
        <v>3251</v>
      </c>
      <c r="M553" s="8" t="s">
        <v>3252</v>
      </c>
      <c r="N553" s="9"/>
      <c r="O553" s="10"/>
    </row>
    <row r="554" spans="1:15">
      <c r="A554" s="6">
        <v>18595</v>
      </c>
      <c r="B554" s="43" t="s">
        <v>15</v>
      </c>
      <c r="C554" s="43" t="s">
        <v>23</v>
      </c>
      <c r="D554" s="43" t="s">
        <v>31</v>
      </c>
      <c r="E554" s="43" t="s">
        <v>18</v>
      </c>
      <c r="F554" s="43" t="s">
        <v>30</v>
      </c>
      <c r="G554" s="63" t="s">
        <v>1017</v>
      </c>
      <c r="H554" s="12" t="s">
        <v>3253</v>
      </c>
      <c r="I554" s="12" t="s">
        <v>3254</v>
      </c>
      <c r="J554" s="12" t="s">
        <v>3255</v>
      </c>
      <c r="K554" s="12" t="s">
        <v>3256</v>
      </c>
      <c r="L554" s="8"/>
      <c r="M554" s="8"/>
      <c r="N554" s="9"/>
      <c r="O554" s="10"/>
    </row>
    <row r="555" spans="1:15">
      <c r="A555" s="6">
        <v>18707</v>
      </c>
      <c r="B555" s="9" t="s">
        <v>22</v>
      </c>
      <c r="C555" s="9" t="s">
        <v>23</v>
      </c>
      <c r="D555" s="9" t="s">
        <v>459</v>
      </c>
      <c r="E555" s="9" t="s">
        <v>18</v>
      </c>
      <c r="F555" s="9" t="s">
        <v>19</v>
      </c>
      <c r="G555" s="11" t="s">
        <v>141</v>
      </c>
      <c r="H555" s="12" t="s">
        <v>3257</v>
      </c>
      <c r="I555" s="12" t="s">
        <v>3258</v>
      </c>
      <c r="J555" s="12" t="s">
        <v>3259</v>
      </c>
      <c r="K555" s="12" t="s">
        <v>3260</v>
      </c>
      <c r="L555" s="8"/>
      <c r="M555" s="8"/>
      <c r="N555" s="9"/>
      <c r="O555" s="10"/>
    </row>
    <row r="556" spans="1:15">
      <c r="A556" s="6">
        <v>33665</v>
      </c>
      <c r="B556" s="9" t="s">
        <v>41</v>
      </c>
      <c r="C556" s="9" t="s">
        <v>23</v>
      </c>
      <c r="D556" s="9" t="s">
        <v>44</v>
      </c>
      <c r="E556" s="9" t="s">
        <v>18</v>
      </c>
      <c r="F556" s="9" t="s">
        <v>30</v>
      </c>
      <c r="G556" s="11" t="s">
        <v>43</v>
      </c>
      <c r="H556" s="12" t="s">
        <v>3261</v>
      </c>
      <c r="I556" s="12" t="s">
        <v>3262</v>
      </c>
      <c r="J556" s="12" t="s">
        <v>3263</v>
      </c>
      <c r="K556" s="12" t="s">
        <v>3264</v>
      </c>
      <c r="L556" s="8" t="s">
        <v>3265</v>
      </c>
      <c r="M556" s="8" t="s">
        <v>3266</v>
      </c>
      <c r="N556" s="9"/>
      <c r="O556" s="10"/>
    </row>
    <row r="557" spans="1:15">
      <c r="A557" s="6">
        <v>20020</v>
      </c>
      <c r="B557" s="7" t="s">
        <v>22</v>
      </c>
      <c r="C557" s="7" t="s">
        <v>16</v>
      </c>
      <c r="D557" s="6" t="s">
        <v>24</v>
      </c>
      <c r="E557" s="7" t="s">
        <v>18</v>
      </c>
      <c r="F557" s="7" t="s">
        <v>25</v>
      </c>
      <c r="G557" s="6" t="s">
        <v>215</v>
      </c>
      <c r="H557" s="6" t="s">
        <v>3267</v>
      </c>
      <c r="I557" s="6" t="s">
        <v>3268</v>
      </c>
      <c r="J557" s="6" t="s">
        <v>3269</v>
      </c>
      <c r="K557" s="6" t="s">
        <v>3270</v>
      </c>
      <c r="L557" s="8" t="s">
        <v>3271</v>
      </c>
      <c r="M557" s="8" t="s">
        <v>3272</v>
      </c>
      <c r="N557" s="9"/>
      <c r="O557" s="10"/>
    </row>
    <row r="558" spans="1:15">
      <c r="A558" s="6">
        <v>39835</v>
      </c>
      <c r="B558" s="7" t="s">
        <v>27</v>
      </c>
      <c r="C558" s="7" t="s">
        <v>16</v>
      </c>
      <c r="D558" s="7" t="s">
        <v>36</v>
      </c>
      <c r="E558" s="7" t="s">
        <v>29</v>
      </c>
      <c r="F558" s="7" t="s">
        <v>37</v>
      </c>
      <c r="G558" s="7" t="s">
        <v>486</v>
      </c>
      <c r="H558" s="7" t="s">
        <v>3273</v>
      </c>
      <c r="I558" s="7" t="s">
        <v>3274</v>
      </c>
      <c r="J558" s="7" t="s">
        <v>3275</v>
      </c>
      <c r="K558" s="7" t="s">
        <v>3276</v>
      </c>
      <c r="L558" s="8" t="s">
        <v>3277</v>
      </c>
      <c r="M558" s="8" t="s">
        <v>3278</v>
      </c>
      <c r="N558" s="9"/>
      <c r="O558" s="10"/>
    </row>
    <row r="559" spans="1:15">
      <c r="A559" s="6">
        <v>2250</v>
      </c>
      <c r="B559" s="9" t="s">
        <v>27</v>
      </c>
      <c r="C559" s="9" t="s">
        <v>16</v>
      </c>
      <c r="D559" s="9" t="s">
        <v>36</v>
      </c>
      <c r="E559" s="9" t="s">
        <v>49</v>
      </c>
      <c r="F559" s="9" t="s">
        <v>37</v>
      </c>
      <c r="G559" s="11" t="s">
        <v>386</v>
      </c>
      <c r="H559" s="6" t="s">
        <v>3279</v>
      </c>
      <c r="I559" s="6" t="s">
        <v>3280</v>
      </c>
      <c r="J559" s="6" t="s">
        <v>3281</v>
      </c>
      <c r="K559" s="6" t="s">
        <v>3282</v>
      </c>
      <c r="L559" s="8" t="s">
        <v>3283</v>
      </c>
      <c r="M559" s="8" t="s">
        <v>3284</v>
      </c>
      <c r="N559" s="9"/>
      <c r="O559" s="10"/>
    </row>
    <row r="560" spans="1:15">
      <c r="A560" s="6">
        <v>41068</v>
      </c>
      <c r="B560" s="6" t="s">
        <v>27</v>
      </c>
      <c r="C560" s="6" t="s">
        <v>23</v>
      </c>
      <c r="D560" s="6" t="s">
        <v>36</v>
      </c>
      <c r="E560" s="6" t="s">
        <v>29</v>
      </c>
      <c r="F560" s="6" t="s">
        <v>50</v>
      </c>
      <c r="G560" s="6" t="s">
        <v>648</v>
      </c>
      <c r="H560" s="6" t="s">
        <v>3285</v>
      </c>
      <c r="I560" s="6" t="s">
        <v>3286</v>
      </c>
      <c r="J560" s="6" t="s">
        <v>3287</v>
      </c>
      <c r="K560" s="25" t="s">
        <v>3288</v>
      </c>
      <c r="L560" s="8" t="s">
        <v>3289</v>
      </c>
      <c r="M560" s="8" t="s">
        <v>3290</v>
      </c>
      <c r="N560" s="9"/>
      <c r="O560" s="10"/>
    </row>
    <row r="561" spans="1:15">
      <c r="A561" s="6">
        <v>7669</v>
      </c>
      <c r="B561" s="9" t="s">
        <v>22</v>
      </c>
      <c r="C561" s="9" t="s">
        <v>16</v>
      </c>
      <c r="D561" s="6" t="s">
        <v>471</v>
      </c>
      <c r="E561" s="9" t="s">
        <v>18</v>
      </c>
      <c r="F561" s="9" t="s">
        <v>19</v>
      </c>
      <c r="G561" s="11" t="s">
        <v>1039</v>
      </c>
      <c r="H561" s="26" t="s">
        <v>3291</v>
      </c>
      <c r="I561" s="26" t="s">
        <v>3292</v>
      </c>
      <c r="J561" s="26" t="s">
        <v>3293</v>
      </c>
      <c r="K561" s="26" t="s">
        <v>3294</v>
      </c>
      <c r="L561" s="8" t="s">
        <v>3295</v>
      </c>
      <c r="M561" s="8" t="s">
        <v>3296</v>
      </c>
      <c r="N561" s="9"/>
      <c r="O561" s="10"/>
    </row>
    <row r="562" spans="1:15">
      <c r="A562" s="6">
        <v>20257</v>
      </c>
      <c r="B562" s="7" t="s">
        <v>15</v>
      </c>
      <c r="C562" s="7" t="s">
        <v>23</v>
      </c>
      <c r="D562" s="7" t="s">
        <v>31</v>
      </c>
      <c r="E562" s="7" t="s">
        <v>18</v>
      </c>
      <c r="F562" s="7" t="s">
        <v>37</v>
      </c>
      <c r="G562" s="6" t="s">
        <v>48</v>
      </c>
      <c r="H562" s="6" t="s">
        <v>3297</v>
      </c>
      <c r="I562" s="6" t="s">
        <v>3298</v>
      </c>
      <c r="J562" s="6" t="s">
        <v>3299</v>
      </c>
      <c r="K562" s="6" t="s">
        <v>3300</v>
      </c>
      <c r="L562" s="8" t="s">
        <v>3301</v>
      </c>
      <c r="M562" s="8" t="s">
        <v>3302</v>
      </c>
      <c r="N562" s="9"/>
      <c r="O562" s="10"/>
    </row>
    <row r="563" spans="1:15">
      <c r="A563" s="6">
        <v>7561</v>
      </c>
      <c r="B563" s="9" t="s">
        <v>22</v>
      </c>
      <c r="C563" s="9" t="s">
        <v>16</v>
      </c>
      <c r="D563" s="6" t="s">
        <v>471</v>
      </c>
      <c r="E563" s="9" t="s">
        <v>18</v>
      </c>
      <c r="F563" s="9" t="s">
        <v>25</v>
      </c>
      <c r="G563" s="11" t="s">
        <v>25</v>
      </c>
      <c r="H563" s="26" t="s">
        <v>3303</v>
      </c>
      <c r="I563" s="26" t="s">
        <v>3304</v>
      </c>
      <c r="J563" s="26" t="s">
        <v>3305</v>
      </c>
      <c r="K563" s="26" t="s">
        <v>3306</v>
      </c>
      <c r="L563" s="8"/>
      <c r="M563" s="8"/>
      <c r="N563" s="9"/>
      <c r="O563" s="10"/>
    </row>
    <row r="564" spans="1:15">
      <c r="A564" s="6">
        <v>42327</v>
      </c>
      <c r="B564" s="6" t="s">
        <v>27</v>
      </c>
      <c r="C564" s="6" t="s">
        <v>23</v>
      </c>
      <c r="D564" s="6" t="s">
        <v>28</v>
      </c>
      <c r="E564" s="6" t="s">
        <v>49</v>
      </c>
      <c r="F564" s="6" t="s">
        <v>19</v>
      </c>
      <c r="G564" s="6" t="s">
        <v>1039</v>
      </c>
      <c r="H564" s="6" t="s">
        <v>3307</v>
      </c>
      <c r="I564" s="6" t="s">
        <v>3308</v>
      </c>
      <c r="J564" s="6" t="s">
        <v>2734</v>
      </c>
      <c r="K564" s="6" t="s">
        <v>3309</v>
      </c>
      <c r="L564" s="8" t="s">
        <v>3310</v>
      </c>
      <c r="M564" s="8" t="s">
        <v>3311</v>
      </c>
      <c r="N564" s="9"/>
      <c r="O564" s="10"/>
    </row>
    <row r="565" spans="1:15">
      <c r="A565" s="6">
        <v>34903</v>
      </c>
      <c r="B565" s="9" t="s">
        <v>22</v>
      </c>
      <c r="C565" s="9" t="s">
        <v>23</v>
      </c>
      <c r="D565" s="9" t="s">
        <v>459</v>
      </c>
      <c r="E565" s="9" t="s">
        <v>18</v>
      </c>
      <c r="F565" s="9" t="s">
        <v>37</v>
      </c>
      <c r="G565" s="11" t="s">
        <v>160</v>
      </c>
      <c r="H565" s="12" t="s">
        <v>3312</v>
      </c>
      <c r="I565" s="12" t="s">
        <v>3313</v>
      </c>
      <c r="J565" s="12" t="s">
        <v>3314</v>
      </c>
      <c r="K565" s="12" t="s">
        <v>3315</v>
      </c>
      <c r="L565" s="8" t="s">
        <v>3316</v>
      </c>
      <c r="M565" s="8" t="s">
        <v>3317</v>
      </c>
      <c r="N565" s="9"/>
      <c r="O565" s="10"/>
    </row>
    <row r="566" spans="1:15">
      <c r="A566" s="6">
        <v>32145</v>
      </c>
      <c r="B566" s="9" t="s">
        <v>41</v>
      </c>
      <c r="C566" s="9" t="s">
        <v>23</v>
      </c>
      <c r="D566" s="9" t="s">
        <v>42</v>
      </c>
      <c r="E566" s="9" t="s">
        <v>18</v>
      </c>
      <c r="F566" s="9" t="s">
        <v>37</v>
      </c>
      <c r="G566" s="11" t="s">
        <v>486</v>
      </c>
      <c r="H566" s="12" t="s">
        <v>3318</v>
      </c>
      <c r="I566" s="12" t="s">
        <v>3319</v>
      </c>
      <c r="J566" s="12" t="s">
        <v>3320</v>
      </c>
      <c r="K566" s="12" t="s">
        <v>3321</v>
      </c>
      <c r="L566" s="8" t="s">
        <v>3322</v>
      </c>
      <c r="M566" s="8" t="s">
        <v>3323</v>
      </c>
      <c r="N566" s="9"/>
      <c r="O566" s="10"/>
    </row>
    <row r="567" spans="1:15">
      <c r="A567" s="6">
        <v>25750</v>
      </c>
      <c r="B567" s="7" t="s">
        <v>22</v>
      </c>
      <c r="C567" s="7" t="s">
        <v>23</v>
      </c>
      <c r="D567" s="7" t="s">
        <v>46</v>
      </c>
      <c r="E567" s="7" t="s">
        <v>18</v>
      </c>
      <c r="F567" s="7" t="s">
        <v>50</v>
      </c>
      <c r="G567" s="6" t="s">
        <v>648</v>
      </c>
      <c r="H567" s="6" t="s">
        <v>3324</v>
      </c>
      <c r="I567" s="6" t="s">
        <v>3325</v>
      </c>
      <c r="J567" s="6" t="s">
        <v>3326</v>
      </c>
      <c r="K567" s="6" t="s">
        <v>3327</v>
      </c>
      <c r="L567" s="8" t="s">
        <v>3328</v>
      </c>
      <c r="M567" s="8" t="s">
        <v>3329</v>
      </c>
      <c r="N567" s="9"/>
      <c r="O567" s="10"/>
    </row>
    <row r="568" spans="1:15">
      <c r="A568" s="6">
        <v>29637</v>
      </c>
      <c r="B568" s="9" t="s">
        <v>15</v>
      </c>
      <c r="C568" s="9" t="s">
        <v>16</v>
      </c>
      <c r="D568" s="6" t="s">
        <v>38</v>
      </c>
      <c r="E568" s="9" t="s">
        <v>18</v>
      </c>
      <c r="F568" s="9" t="s">
        <v>25</v>
      </c>
      <c r="G568" s="11" t="s">
        <v>25</v>
      </c>
      <c r="H568" s="6" t="s">
        <v>3330</v>
      </c>
      <c r="I568" s="6" t="s">
        <v>3331</v>
      </c>
      <c r="J568" s="6" t="s">
        <v>3332</v>
      </c>
      <c r="K568" s="6" t="s">
        <v>3333</v>
      </c>
      <c r="L568" s="8" t="s">
        <v>3334</v>
      </c>
      <c r="M568" s="8" t="s">
        <v>3335</v>
      </c>
      <c r="N568" s="9"/>
      <c r="O568" s="10"/>
    </row>
    <row r="569" spans="1:15">
      <c r="A569" s="6">
        <v>41666</v>
      </c>
      <c r="B569" s="6" t="s">
        <v>15</v>
      </c>
      <c r="C569" s="6" t="s">
        <v>23</v>
      </c>
      <c r="D569" s="6" t="s">
        <v>33</v>
      </c>
      <c r="E569" s="6" t="s">
        <v>18</v>
      </c>
      <c r="F569" s="6" t="s">
        <v>19</v>
      </c>
      <c r="G569" s="6" t="s">
        <v>391</v>
      </c>
      <c r="H569" s="6" t="s">
        <v>3336</v>
      </c>
      <c r="I569" s="25" t="s">
        <v>3337</v>
      </c>
      <c r="J569" s="6" t="s">
        <v>3338</v>
      </c>
      <c r="K569" s="6" t="s">
        <v>3339</v>
      </c>
      <c r="L569" s="8"/>
      <c r="M569" s="8"/>
      <c r="N569" s="9"/>
      <c r="O569" s="10"/>
    </row>
    <row r="570" spans="1:15">
      <c r="A570" s="6">
        <v>34883</v>
      </c>
      <c r="B570" s="9" t="s">
        <v>22</v>
      </c>
      <c r="C570" s="9" t="s">
        <v>16</v>
      </c>
      <c r="D570" s="6" t="s">
        <v>24</v>
      </c>
      <c r="E570" s="9" t="s">
        <v>18</v>
      </c>
      <c r="F570" s="9" t="s">
        <v>19</v>
      </c>
      <c r="G570" s="11" t="s">
        <v>1039</v>
      </c>
      <c r="H570" s="12" t="s">
        <v>3340</v>
      </c>
      <c r="I570" s="12" t="s">
        <v>3341</v>
      </c>
      <c r="J570" s="12" t="s">
        <v>3342</v>
      </c>
      <c r="K570" s="12" t="s">
        <v>3343</v>
      </c>
      <c r="L570" s="8" t="s">
        <v>3344</v>
      </c>
      <c r="M570" s="8" t="s">
        <v>3345</v>
      </c>
      <c r="N570" s="9"/>
      <c r="O570" s="10"/>
    </row>
    <row r="571" spans="1:15">
      <c r="A571" s="6">
        <v>18277</v>
      </c>
      <c r="B571" s="9" t="s">
        <v>22</v>
      </c>
      <c r="C571" s="9" t="s">
        <v>23</v>
      </c>
      <c r="D571" s="6" t="s">
        <v>24</v>
      </c>
      <c r="E571" s="9" t="s">
        <v>18</v>
      </c>
      <c r="F571" s="9" t="s">
        <v>50</v>
      </c>
      <c r="G571" s="11" t="s">
        <v>40</v>
      </c>
      <c r="H571" s="12" t="s">
        <v>3346</v>
      </c>
      <c r="I571" s="12" t="s">
        <v>3347</v>
      </c>
      <c r="J571" s="12" t="s">
        <v>3348</v>
      </c>
      <c r="K571" s="12" t="s">
        <v>3349</v>
      </c>
      <c r="L571" s="8"/>
      <c r="M571" s="8"/>
      <c r="N571" s="9"/>
      <c r="O571" s="10"/>
    </row>
    <row r="572" spans="1:15">
      <c r="A572" s="6">
        <v>11199</v>
      </c>
      <c r="B572" s="9" t="s">
        <v>41</v>
      </c>
      <c r="C572" s="9" t="s">
        <v>23</v>
      </c>
      <c r="D572" s="9" t="s">
        <v>42</v>
      </c>
      <c r="E572" s="9" t="s">
        <v>18</v>
      </c>
      <c r="F572" s="9" t="s">
        <v>25</v>
      </c>
      <c r="G572" s="11" t="s">
        <v>1024</v>
      </c>
      <c r="H572" s="6" t="s">
        <v>3350</v>
      </c>
      <c r="I572" s="6" t="s">
        <v>3351</v>
      </c>
      <c r="J572" s="6" t="s">
        <v>3352</v>
      </c>
      <c r="K572" s="6" t="s">
        <v>3353</v>
      </c>
      <c r="L572" s="8"/>
      <c r="M572" s="8"/>
      <c r="N572" s="9"/>
      <c r="O572" s="10"/>
    </row>
    <row r="573" spans="1:15">
      <c r="A573" s="6">
        <v>5482</v>
      </c>
      <c r="B573" s="30" t="s">
        <v>15</v>
      </c>
      <c r="C573" s="30" t="s">
        <v>23</v>
      </c>
      <c r="D573" s="6" t="s">
        <v>38</v>
      </c>
      <c r="E573" s="30" t="s">
        <v>18</v>
      </c>
      <c r="F573" s="30" t="s">
        <v>50</v>
      </c>
      <c r="G573" s="11" t="s">
        <v>50</v>
      </c>
      <c r="H573" s="12" t="s">
        <v>3354</v>
      </c>
      <c r="I573" s="12" t="s">
        <v>3355</v>
      </c>
      <c r="J573" s="12" t="s">
        <v>3356</v>
      </c>
      <c r="K573" s="12" t="s">
        <v>3357</v>
      </c>
      <c r="L573" s="8" t="s">
        <v>3358</v>
      </c>
      <c r="M573" s="8" t="s">
        <v>3359</v>
      </c>
      <c r="N573" s="9"/>
      <c r="O573" s="10"/>
    </row>
    <row r="574" spans="1:15">
      <c r="A574" s="6">
        <v>8633</v>
      </c>
      <c r="B574" s="30" t="s">
        <v>27</v>
      </c>
      <c r="C574" s="30" t="s">
        <v>16</v>
      </c>
      <c r="D574" s="30" t="s">
        <v>36</v>
      </c>
      <c r="E574" s="30" t="s">
        <v>29</v>
      </c>
      <c r="F574" s="30" t="s">
        <v>34</v>
      </c>
      <c r="G574" s="11" t="s">
        <v>227</v>
      </c>
      <c r="H574" s="24" t="s">
        <v>3360</v>
      </c>
      <c r="I574" s="24" t="s">
        <v>3361</v>
      </c>
      <c r="J574" s="24" t="s">
        <v>3362</v>
      </c>
      <c r="K574" s="24" t="s">
        <v>3363</v>
      </c>
      <c r="L574" s="8" t="s">
        <v>3364</v>
      </c>
      <c r="M574" s="8" t="s">
        <v>3365</v>
      </c>
      <c r="N574" s="9"/>
      <c r="O574" s="10"/>
    </row>
    <row r="575" spans="1:15">
      <c r="A575" s="6">
        <v>34700</v>
      </c>
      <c r="B575" s="9" t="s">
        <v>27</v>
      </c>
      <c r="C575" s="9" t="s">
        <v>23</v>
      </c>
      <c r="D575" s="9" t="s">
        <v>31</v>
      </c>
      <c r="E575" s="9" t="s">
        <v>49</v>
      </c>
      <c r="F575" s="9" t="s">
        <v>19</v>
      </c>
      <c r="G575" s="11" t="s">
        <v>1039</v>
      </c>
      <c r="H575" s="12" t="s">
        <v>3366</v>
      </c>
      <c r="I575" s="12" t="s">
        <v>3367</v>
      </c>
      <c r="J575" s="12" t="s">
        <v>3368</v>
      </c>
      <c r="K575" s="12" t="s">
        <v>3369</v>
      </c>
      <c r="L575" s="8" t="s">
        <v>3370</v>
      </c>
      <c r="M575" s="8" t="s">
        <v>3371</v>
      </c>
      <c r="N575" s="9"/>
      <c r="O575" s="10"/>
    </row>
    <row r="576" spans="1:15">
      <c r="A576" s="6">
        <v>15368</v>
      </c>
      <c r="B576" s="9" t="s">
        <v>15</v>
      </c>
      <c r="C576" s="9" t="s">
        <v>16</v>
      </c>
      <c r="D576" s="9" t="s">
        <v>31</v>
      </c>
      <c r="E576" s="9" t="s">
        <v>18</v>
      </c>
      <c r="F576" s="9" t="s">
        <v>37</v>
      </c>
      <c r="G576" s="11" t="s">
        <v>37</v>
      </c>
      <c r="H576" s="12" t="s">
        <v>3372</v>
      </c>
      <c r="I576" s="12" t="s">
        <v>3373</v>
      </c>
      <c r="J576" s="12" t="s">
        <v>3374</v>
      </c>
      <c r="K576" s="12" t="s">
        <v>3375</v>
      </c>
      <c r="L576" s="8" t="s">
        <v>3376</v>
      </c>
      <c r="M576" s="8" t="s">
        <v>3377</v>
      </c>
      <c r="N576" s="9"/>
      <c r="O576" s="10"/>
    </row>
    <row r="577" spans="1:15">
      <c r="A577" s="6">
        <v>40613</v>
      </c>
      <c r="B577" s="31" t="s">
        <v>27</v>
      </c>
      <c r="C577" s="31" t="s">
        <v>23</v>
      </c>
      <c r="D577" s="18" t="s">
        <v>36</v>
      </c>
      <c r="E577" s="18" t="s">
        <v>49</v>
      </c>
      <c r="F577" s="18" t="s">
        <v>34</v>
      </c>
      <c r="G577" s="18" t="s">
        <v>542</v>
      </c>
      <c r="H577" s="18" t="s">
        <v>3378</v>
      </c>
      <c r="I577" s="18" t="s">
        <v>3379</v>
      </c>
      <c r="J577" s="18" t="s">
        <v>3380</v>
      </c>
      <c r="K577" s="18" t="s">
        <v>3381</v>
      </c>
      <c r="L577" s="8" t="s">
        <v>3382</v>
      </c>
      <c r="M577" s="8" t="s">
        <v>3383</v>
      </c>
      <c r="N577" s="9"/>
      <c r="O577" s="10"/>
    </row>
    <row r="578" spans="1:15">
      <c r="A578" s="6">
        <v>39704</v>
      </c>
      <c r="B578" s="7" t="s">
        <v>27</v>
      </c>
      <c r="C578" s="7" t="s">
        <v>16</v>
      </c>
      <c r="D578" s="7" t="s">
        <v>31</v>
      </c>
      <c r="E578" s="7" t="s">
        <v>29</v>
      </c>
      <c r="F578" s="7" t="s">
        <v>30</v>
      </c>
      <c r="G578" s="7" t="s">
        <v>74</v>
      </c>
      <c r="H578" s="7" t="s">
        <v>3384</v>
      </c>
      <c r="I578" s="7" t="s">
        <v>3385</v>
      </c>
      <c r="J578" s="7" t="s">
        <v>3386</v>
      </c>
      <c r="K578" s="7" t="s">
        <v>3387</v>
      </c>
      <c r="L578" s="8" t="s">
        <v>3388</v>
      </c>
      <c r="M578" s="8" t="s">
        <v>3389</v>
      </c>
      <c r="N578" s="9"/>
      <c r="O578" s="10"/>
    </row>
    <row r="579" spans="1:15">
      <c r="A579" s="6">
        <v>36752</v>
      </c>
      <c r="B579" s="7" t="s">
        <v>41</v>
      </c>
      <c r="C579" s="7" t="s">
        <v>23</v>
      </c>
      <c r="D579" s="6" t="s">
        <v>662</v>
      </c>
      <c r="E579" s="7" t="s">
        <v>18</v>
      </c>
      <c r="F579" s="7" t="s">
        <v>34</v>
      </c>
      <c r="G579" s="7" t="s">
        <v>43</v>
      </c>
      <c r="H579" s="7" t="s">
        <v>3390</v>
      </c>
      <c r="I579" s="7" t="s">
        <v>3391</v>
      </c>
      <c r="J579" s="7" t="s">
        <v>3392</v>
      </c>
      <c r="K579" s="7" t="s">
        <v>3393</v>
      </c>
      <c r="L579" s="8" t="s">
        <v>3394</v>
      </c>
      <c r="M579" s="8" t="s">
        <v>3395</v>
      </c>
      <c r="N579" s="9"/>
      <c r="O579" s="10"/>
    </row>
    <row r="580" spans="1:15">
      <c r="A580" s="6">
        <v>15104</v>
      </c>
      <c r="B580" s="9" t="s">
        <v>15</v>
      </c>
      <c r="C580" s="9" t="s">
        <v>16</v>
      </c>
      <c r="D580" s="9" t="s">
        <v>31</v>
      </c>
      <c r="E580" s="9" t="s">
        <v>18</v>
      </c>
      <c r="F580" s="9" t="s">
        <v>37</v>
      </c>
      <c r="G580" s="11" t="s">
        <v>105</v>
      </c>
      <c r="H580" s="12" t="s">
        <v>3396</v>
      </c>
      <c r="I580" s="12" t="s">
        <v>3397</v>
      </c>
      <c r="J580" s="12" t="s">
        <v>3398</v>
      </c>
      <c r="K580" s="12" t="s">
        <v>3399</v>
      </c>
      <c r="L580" s="8" t="s">
        <v>3400</v>
      </c>
      <c r="M580" s="8" t="s">
        <v>3401</v>
      </c>
      <c r="N580" s="9"/>
      <c r="O580" s="10"/>
    </row>
    <row r="581" spans="1:15">
      <c r="A581" s="6">
        <v>26614</v>
      </c>
      <c r="B581" s="7" t="s">
        <v>15</v>
      </c>
      <c r="C581" s="7" t="s">
        <v>23</v>
      </c>
      <c r="D581" s="6" t="s">
        <v>38</v>
      </c>
      <c r="E581" s="7" t="s">
        <v>18</v>
      </c>
      <c r="F581" s="7" t="s">
        <v>50</v>
      </c>
      <c r="G581" s="6" t="s">
        <v>648</v>
      </c>
      <c r="H581" s="6" t="s">
        <v>3402</v>
      </c>
      <c r="I581" s="6" t="s">
        <v>3403</v>
      </c>
      <c r="J581" s="6" t="s">
        <v>3404</v>
      </c>
      <c r="K581" s="6" t="s">
        <v>3405</v>
      </c>
      <c r="L581" s="8" t="s">
        <v>3406</v>
      </c>
      <c r="M581" s="8" t="s">
        <v>3407</v>
      </c>
      <c r="N581" s="9"/>
      <c r="O581" s="10"/>
    </row>
    <row r="582" spans="1:15">
      <c r="A582" s="6">
        <v>35708</v>
      </c>
      <c r="B582" s="9" t="s">
        <v>15</v>
      </c>
      <c r="C582" s="9" t="s">
        <v>16</v>
      </c>
      <c r="D582" s="6" t="s">
        <v>38</v>
      </c>
      <c r="E582" s="9" t="s">
        <v>18</v>
      </c>
      <c r="F582" s="9" t="s">
        <v>19</v>
      </c>
      <c r="G582" s="11" t="s">
        <v>19</v>
      </c>
      <c r="H582" s="12" t="s">
        <v>3408</v>
      </c>
      <c r="I582" s="12" t="s">
        <v>3409</v>
      </c>
      <c r="J582" s="12" t="s">
        <v>3410</v>
      </c>
      <c r="K582" s="12" t="s">
        <v>3411</v>
      </c>
      <c r="L582" s="8" t="s">
        <v>3412</v>
      </c>
      <c r="M582" s="8" t="s">
        <v>3413</v>
      </c>
      <c r="N582" s="9"/>
      <c r="O582" s="10"/>
    </row>
    <row r="583" spans="1:15">
      <c r="A583" s="6">
        <v>33281</v>
      </c>
      <c r="B583" s="9" t="s">
        <v>41</v>
      </c>
      <c r="C583" s="9" t="s">
        <v>23</v>
      </c>
      <c r="D583" s="9" t="s">
        <v>44</v>
      </c>
      <c r="E583" s="9" t="s">
        <v>18</v>
      </c>
      <c r="F583" s="9" t="s">
        <v>50</v>
      </c>
      <c r="G583" s="11" t="s">
        <v>50</v>
      </c>
      <c r="H583" s="12" t="s">
        <v>3414</v>
      </c>
      <c r="I583" s="12" t="s">
        <v>3415</v>
      </c>
      <c r="J583" s="12" t="s">
        <v>3416</v>
      </c>
      <c r="K583" s="12" t="s">
        <v>3417</v>
      </c>
      <c r="L583" s="8" t="s">
        <v>3418</v>
      </c>
      <c r="M583" s="8" t="s">
        <v>3419</v>
      </c>
      <c r="N583" s="9"/>
      <c r="O583" s="10"/>
    </row>
    <row r="584" spans="1:15">
      <c r="A584" s="6">
        <v>33756</v>
      </c>
      <c r="B584" s="9" t="s">
        <v>41</v>
      </c>
      <c r="C584" s="9" t="s">
        <v>23</v>
      </c>
      <c r="D584" s="9" t="s">
        <v>67</v>
      </c>
      <c r="E584" s="9" t="s">
        <v>18</v>
      </c>
      <c r="F584" s="9" t="s">
        <v>25</v>
      </c>
      <c r="G584" s="11" t="s">
        <v>118</v>
      </c>
      <c r="H584" s="12" t="s">
        <v>3420</v>
      </c>
      <c r="I584" s="12" t="s">
        <v>3421</v>
      </c>
      <c r="J584" s="12" t="s">
        <v>3422</v>
      </c>
      <c r="K584" s="12" t="s">
        <v>3423</v>
      </c>
      <c r="L584" s="8" t="s">
        <v>3424</v>
      </c>
      <c r="M584" s="8" t="s">
        <v>3425</v>
      </c>
      <c r="N584" s="9"/>
      <c r="O584" s="10"/>
    </row>
    <row r="585" spans="1:15">
      <c r="A585" s="6">
        <v>28470</v>
      </c>
      <c r="B585" s="9" t="s">
        <v>41</v>
      </c>
      <c r="C585" s="9" t="s">
        <v>23</v>
      </c>
      <c r="D585" s="9" t="s">
        <v>67</v>
      </c>
      <c r="E585" s="9" t="s">
        <v>18</v>
      </c>
      <c r="F585" s="9" t="s">
        <v>34</v>
      </c>
      <c r="G585" s="11" t="s">
        <v>266</v>
      </c>
      <c r="H585" s="6" t="s">
        <v>3426</v>
      </c>
      <c r="I585" s="6" t="s">
        <v>3427</v>
      </c>
      <c r="J585" s="6" t="s">
        <v>3428</v>
      </c>
      <c r="K585" s="6" t="s">
        <v>3429</v>
      </c>
      <c r="L585" s="8" t="s">
        <v>3430</v>
      </c>
      <c r="M585" s="8" t="s">
        <v>3431</v>
      </c>
      <c r="N585" s="9"/>
      <c r="O585" s="10"/>
    </row>
    <row r="586" spans="1:15">
      <c r="A586" s="6">
        <v>21261</v>
      </c>
      <c r="B586" s="7" t="s">
        <v>22</v>
      </c>
      <c r="C586" s="7" t="s">
        <v>23</v>
      </c>
      <c r="D586" s="7" t="s">
        <v>459</v>
      </c>
      <c r="E586" s="7" t="s">
        <v>18</v>
      </c>
      <c r="F586" s="7" t="s">
        <v>37</v>
      </c>
      <c r="G586" s="6" t="s">
        <v>386</v>
      </c>
      <c r="H586" s="12" t="s">
        <v>3432</v>
      </c>
      <c r="I586" s="39" t="s">
        <v>3433</v>
      </c>
      <c r="J586" s="6" t="s">
        <v>3434</v>
      </c>
      <c r="K586" s="6" t="s">
        <v>3435</v>
      </c>
      <c r="L586" s="8"/>
      <c r="M586" s="8"/>
      <c r="N586" s="9"/>
      <c r="O586" s="10"/>
    </row>
    <row r="587" spans="1:15">
      <c r="A587" s="6">
        <v>31026</v>
      </c>
      <c r="B587" s="44" t="s">
        <v>22</v>
      </c>
      <c r="C587" s="44" t="s">
        <v>23</v>
      </c>
      <c r="D587" s="44" t="s">
        <v>46</v>
      </c>
      <c r="E587" s="44" t="s">
        <v>18</v>
      </c>
      <c r="F587" s="44" t="s">
        <v>34</v>
      </c>
      <c r="G587" s="11" t="s">
        <v>227</v>
      </c>
      <c r="H587" s="66" t="s">
        <v>3436</v>
      </c>
      <c r="I587" s="66" t="s">
        <v>3437</v>
      </c>
      <c r="J587" s="66" t="s">
        <v>3438</v>
      </c>
      <c r="K587" s="66" t="s">
        <v>3439</v>
      </c>
      <c r="L587" s="8" t="s">
        <v>3440</v>
      </c>
      <c r="M587" s="8" t="s">
        <v>3441</v>
      </c>
      <c r="N587" s="9"/>
      <c r="O587" s="10"/>
    </row>
    <row r="588" spans="1:15">
      <c r="A588" s="6">
        <v>29544</v>
      </c>
      <c r="B588" s="9" t="s">
        <v>27</v>
      </c>
      <c r="C588" s="9" t="s">
        <v>23</v>
      </c>
      <c r="D588" s="9" t="s">
        <v>31</v>
      </c>
      <c r="E588" s="9" t="s">
        <v>29</v>
      </c>
      <c r="F588" s="9" t="s">
        <v>19</v>
      </c>
      <c r="G588" s="11" t="s">
        <v>47</v>
      </c>
      <c r="H588" s="6" t="s">
        <v>3442</v>
      </c>
      <c r="I588" s="6" t="s">
        <v>3443</v>
      </c>
      <c r="J588" s="6" t="s">
        <v>3444</v>
      </c>
      <c r="K588" s="6" t="s">
        <v>3445</v>
      </c>
      <c r="L588" s="8" t="s">
        <v>3446</v>
      </c>
      <c r="M588" s="8" t="s">
        <v>3447</v>
      </c>
      <c r="N588" s="9"/>
      <c r="O588" s="10"/>
    </row>
    <row r="589" spans="1:15">
      <c r="A589" s="6">
        <v>2096</v>
      </c>
      <c r="B589" s="9" t="s">
        <v>27</v>
      </c>
      <c r="C589" s="9" t="s">
        <v>23</v>
      </c>
      <c r="D589" s="6" t="s">
        <v>136</v>
      </c>
      <c r="E589" s="9" t="s">
        <v>29</v>
      </c>
      <c r="F589" s="9" t="s">
        <v>50</v>
      </c>
      <c r="G589" s="11" t="s">
        <v>241</v>
      </c>
      <c r="H589" s="6" t="s">
        <v>3448</v>
      </c>
      <c r="I589" s="6" t="s">
        <v>3449</v>
      </c>
      <c r="J589" s="6" t="s">
        <v>3450</v>
      </c>
      <c r="K589" s="6" t="s">
        <v>3451</v>
      </c>
      <c r="L589" s="8" t="s">
        <v>3452</v>
      </c>
      <c r="M589" s="8" t="s">
        <v>3453</v>
      </c>
      <c r="N589" s="9"/>
      <c r="O589" s="10"/>
    </row>
    <row r="590" spans="1:15">
      <c r="A590" s="6">
        <v>37259</v>
      </c>
      <c r="B590" s="7" t="s">
        <v>15</v>
      </c>
      <c r="C590" s="7" t="s">
        <v>23</v>
      </c>
      <c r="D590" s="7" t="s">
        <v>31</v>
      </c>
      <c r="E590" s="7" t="s">
        <v>18</v>
      </c>
      <c r="F590" s="7" t="s">
        <v>30</v>
      </c>
      <c r="G590" s="7" t="s">
        <v>43</v>
      </c>
      <c r="H590" s="7" t="s">
        <v>3454</v>
      </c>
      <c r="I590" s="7" t="s">
        <v>3455</v>
      </c>
      <c r="J590" s="7" t="s">
        <v>3456</v>
      </c>
      <c r="K590" s="7" t="s">
        <v>3457</v>
      </c>
      <c r="L590" s="8" t="s">
        <v>3458</v>
      </c>
      <c r="M590" s="8" t="s">
        <v>3459</v>
      </c>
      <c r="N590" s="9"/>
      <c r="O590" s="10"/>
    </row>
    <row r="591" spans="1:15">
      <c r="A591" s="6">
        <v>33107</v>
      </c>
      <c r="B591" s="9" t="s">
        <v>15</v>
      </c>
      <c r="C591" s="9" t="s">
        <v>16</v>
      </c>
      <c r="D591" s="9" t="s">
        <v>31</v>
      </c>
      <c r="E591" s="9" t="s">
        <v>18</v>
      </c>
      <c r="F591" s="9" t="s">
        <v>19</v>
      </c>
      <c r="G591" s="11" t="s">
        <v>1039</v>
      </c>
      <c r="H591" s="12" t="s">
        <v>3460</v>
      </c>
      <c r="I591" s="12" t="s">
        <v>3461</v>
      </c>
      <c r="J591" s="12" t="s">
        <v>3462</v>
      </c>
      <c r="K591" s="12" t="s">
        <v>3463</v>
      </c>
      <c r="L591" s="8" t="s">
        <v>3464</v>
      </c>
      <c r="M591" s="8" t="s">
        <v>3465</v>
      </c>
      <c r="N591" s="9"/>
      <c r="O591" s="10"/>
    </row>
    <row r="592" spans="1:15">
      <c r="A592" s="6">
        <v>18545</v>
      </c>
      <c r="B592" s="43" t="s">
        <v>22</v>
      </c>
      <c r="C592" s="43" t="s">
        <v>16</v>
      </c>
      <c r="D592" s="43" t="s">
        <v>46</v>
      </c>
      <c r="E592" s="43" t="s">
        <v>18</v>
      </c>
      <c r="F592" s="43" t="s">
        <v>25</v>
      </c>
      <c r="G592" s="63" t="s">
        <v>118</v>
      </c>
      <c r="H592" s="12" t="s">
        <v>3466</v>
      </c>
      <c r="I592" s="12" t="s">
        <v>3467</v>
      </c>
      <c r="J592" s="12" t="s">
        <v>3468</v>
      </c>
      <c r="K592" s="12" t="s">
        <v>3469</v>
      </c>
      <c r="L592" s="8" t="s">
        <v>3470</v>
      </c>
      <c r="M592" s="8" t="s">
        <v>3471</v>
      </c>
      <c r="N592" s="9"/>
      <c r="O592" s="10"/>
    </row>
    <row r="593" spans="1:15">
      <c r="A593" s="6">
        <v>43601</v>
      </c>
      <c r="B593" s="9" t="s">
        <v>27</v>
      </c>
      <c r="C593" s="9" t="s">
        <v>23</v>
      </c>
      <c r="D593" s="9" t="s">
        <v>36</v>
      </c>
      <c r="E593" s="9" t="s">
        <v>29</v>
      </c>
      <c r="F593" s="9" t="s">
        <v>19</v>
      </c>
      <c r="G593" s="11" t="s">
        <v>280</v>
      </c>
      <c r="H593" s="11" t="s">
        <v>3472</v>
      </c>
      <c r="I593" s="11" t="s">
        <v>3473</v>
      </c>
      <c r="J593" s="11" t="s">
        <v>3474</v>
      </c>
      <c r="K593" s="11" t="s">
        <v>3475</v>
      </c>
      <c r="L593" s="8" t="s">
        <v>3476</v>
      </c>
      <c r="M593" s="8" t="s">
        <v>3477</v>
      </c>
      <c r="N593" s="9"/>
      <c r="O593" s="10"/>
    </row>
    <row r="594" spans="1:15">
      <c r="A594" s="6">
        <v>35221</v>
      </c>
      <c r="B594" s="9" t="s">
        <v>22</v>
      </c>
      <c r="C594" s="9" t="s">
        <v>23</v>
      </c>
      <c r="D594" s="6" t="s">
        <v>39</v>
      </c>
      <c r="E594" s="9" t="s">
        <v>18</v>
      </c>
      <c r="F594" s="9" t="s">
        <v>25</v>
      </c>
      <c r="G594" s="11" t="s">
        <v>1024</v>
      </c>
      <c r="H594" s="12" t="s">
        <v>3478</v>
      </c>
      <c r="I594" s="12" t="s">
        <v>3479</v>
      </c>
      <c r="J594" s="12" t="s">
        <v>3480</v>
      </c>
      <c r="K594" s="12" t="s">
        <v>3481</v>
      </c>
      <c r="L594" s="8" t="s">
        <v>3482</v>
      </c>
      <c r="M594" s="8" t="s">
        <v>3483</v>
      </c>
      <c r="N594" s="9"/>
      <c r="O594" s="10"/>
    </row>
    <row r="595" spans="1:15">
      <c r="A595" s="6">
        <v>41160</v>
      </c>
      <c r="B595" s="6" t="s">
        <v>15</v>
      </c>
      <c r="C595" s="6" t="s">
        <v>23</v>
      </c>
      <c r="D595" s="6" t="s">
        <v>655</v>
      </c>
      <c r="E595" s="6" t="s">
        <v>18</v>
      </c>
      <c r="F595" s="6" t="s">
        <v>34</v>
      </c>
      <c r="G595" s="6" t="s">
        <v>222</v>
      </c>
      <c r="H595" s="6" t="s">
        <v>3484</v>
      </c>
      <c r="I595" s="6" t="s">
        <v>3485</v>
      </c>
      <c r="J595" s="6" t="s">
        <v>3486</v>
      </c>
      <c r="K595" s="6" t="s">
        <v>3487</v>
      </c>
      <c r="L595" s="8" t="s">
        <v>3488</v>
      </c>
      <c r="M595" s="8" t="s">
        <v>3489</v>
      </c>
      <c r="N595" s="9"/>
      <c r="O595" s="10"/>
    </row>
    <row r="596" spans="1:15">
      <c r="A596" s="6">
        <v>18554</v>
      </c>
      <c r="B596" s="43" t="s">
        <v>22</v>
      </c>
      <c r="C596" s="43" t="s">
        <v>16</v>
      </c>
      <c r="D596" s="6" t="s">
        <v>471</v>
      </c>
      <c r="E596" s="43" t="s">
        <v>18</v>
      </c>
      <c r="F596" s="43" t="s">
        <v>34</v>
      </c>
      <c r="G596" s="63" t="s">
        <v>222</v>
      </c>
      <c r="H596" s="12" t="s">
        <v>3490</v>
      </c>
      <c r="I596" s="12" t="s">
        <v>3491</v>
      </c>
      <c r="J596" s="12" t="s">
        <v>3492</v>
      </c>
      <c r="K596" s="12" t="s">
        <v>3493</v>
      </c>
      <c r="L596" s="8" t="s">
        <v>3494</v>
      </c>
      <c r="M596" s="8" t="s">
        <v>3495</v>
      </c>
      <c r="N596" s="9"/>
      <c r="O596" s="10"/>
    </row>
    <row r="597" spans="1:15">
      <c r="A597" s="6">
        <v>36223</v>
      </c>
      <c r="B597" s="7" t="s">
        <v>41</v>
      </c>
      <c r="C597" s="7" t="s">
        <v>16</v>
      </c>
      <c r="D597" s="7" t="s">
        <v>44</v>
      </c>
      <c r="E597" s="7" t="s">
        <v>18</v>
      </c>
      <c r="F597" s="7" t="s">
        <v>50</v>
      </c>
      <c r="G597" s="7" t="s">
        <v>40</v>
      </c>
      <c r="H597" s="7" t="s">
        <v>3496</v>
      </c>
      <c r="I597" s="7" t="s">
        <v>3497</v>
      </c>
      <c r="J597" s="7" t="s">
        <v>3498</v>
      </c>
      <c r="K597" s="7" t="s">
        <v>3499</v>
      </c>
      <c r="L597" s="8" t="s">
        <v>3500</v>
      </c>
      <c r="M597" s="8" t="s">
        <v>3501</v>
      </c>
      <c r="N597" s="9"/>
      <c r="O597" s="10"/>
    </row>
    <row r="598" spans="1:15">
      <c r="A598" s="6">
        <v>24176</v>
      </c>
      <c r="B598" s="40" t="s">
        <v>15</v>
      </c>
      <c r="C598" s="40" t="s">
        <v>23</v>
      </c>
      <c r="D598" s="6" t="s">
        <v>38</v>
      </c>
      <c r="E598" s="40" t="s">
        <v>18</v>
      </c>
      <c r="F598" s="40" t="s">
        <v>30</v>
      </c>
      <c r="G598" s="41" t="s">
        <v>52</v>
      </c>
      <c r="H598" s="42" t="s">
        <v>3502</v>
      </c>
      <c r="I598" s="42" t="s">
        <v>3503</v>
      </c>
      <c r="J598" s="42" t="s">
        <v>3504</v>
      </c>
      <c r="K598" s="41" t="s">
        <v>3505</v>
      </c>
      <c r="L598" s="8" t="s">
        <v>3506</v>
      </c>
      <c r="M598" s="8" t="s">
        <v>3507</v>
      </c>
      <c r="N598" s="43"/>
      <c r="O598" s="10"/>
    </row>
    <row r="599" spans="1:15">
      <c r="A599" s="6">
        <v>34925</v>
      </c>
      <c r="B599" s="9" t="s">
        <v>27</v>
      </c>
      <c r="C599" s="9" t="s">
        <v>23</v>
      </c>
      <c r="D599" s="6" t="s">
        <v>28</v>
      </c>
      <c r="E599" s="9" t="s">
        <v>49</v>
      </c>
      <c r="F599" s="9" t="s">
        <v>34</v>
      </c>
      <c r="G599" s="11" t="s">
        <v>222</v>
      </c>
      <c r="H599" s="12" t="s">
        <v>3508</v>
      </c>
      <c r="I599" s="12" t="s">
        <v>3509</v>
      </c>
      <c r="J599" s="12" t="s">
        <v>3510</v>
      </c>
      <c r="K599" s="12" t="s">
        <v>3511</v>
      </c>
      <c r="L599" s="8" t="s">
        <v>3512</v>
      </c>
      <c r="M599" s="8" t="s">
        <v>3513</v>
      </c>
      <c r="N599" s="9"/>
      <c r="O599" s="10"/>
    </row>
    <row r="600" spans="1:15">
      <c r="A600" s="6">
        <v>30145</v>
      </c>
      <c r="B600" s="22" t="s">
        <v>27</v>
      </c>
      <c r="C600" s="22" t="s">
        <v>23</v>
      </c>
      <c r="D600" s="6" t="s">
        <v>136</v>
      </c>
      <c r="E600" s="22" t="s">
        <v>29</v>
      </c>
      <c r="F600" s="22" t="s">
        <v>50</v>
      </c>
      <c r="G600" s="23" t="s">
        <v>561</v>
      </c>
      <c r="H600" s="23" t="s">
        <v>3514</v>
      </c>
      <c r="I600" s="23" t="s">
        <v>3515</v>
      </c>
      <c r="J600" s="23" t="s">
        <v>3516</v>
      </c>
      <c r="K600" s="23" t="s">
        <v>3517</v>
      </c>
      <c r="L600" s="8" t="s">
        <v>3518</v>
      </c>
      <c r="M600" s="8" t="s">
        <v>3519</v>
      </c>
      <c r="N600" s="9"/>
      <c r="O600" s="10"/>
    </row>
    <row r="601" spans="1:15">
      <c r="A601" s="6">
        <v>29668</v>
      </c>
      <c r="B601" s="9" t="s">
        <v>22</v>
      </c>
      <c r="C601" s="9" t="s">
        <v>23</v>
      </c>
      <c r="D601" s="9" t="s">
        <v>46</v>
      </c>
      <c r="E601" s="9" t="s">
        <v>18</v>
      </c>
      <c r="F601" s="9" t="s">
        <v>34</v>
      </c>
      <c r="G601" s="11" t="s">
        <v>35</v>
      </c>
      <c r="H601" s="6" t="s">
        <v>3520</v>
      </c>
      <c r="I601" s="6" t="s">
        <v>3521</v>
      </c>
      <c r="J601" s="6" t="s">
        <v>3522</v>
      </c>
      <c r="K601" s="6" t="s">
        <v>3523</v>
      </c>
      <c r="L601" s="8" t="s">
        <v>3524</v>
      </c>
      <c r="M601" s="8" t="s">
        <v>3525</v>
      </c>
      <c r="N601" s="9"/>
      <c r="O601" s="10"/>
    </row>
    <row r="602" spans="1:15">
      <c r="A602" s="6">
        <v>11059</v>
      </c>
      <c r="B602" s="9" t="s">
        <v>22</v>
      </c>
      <c r="C602" s="9" t="s">
        <v>23</v>
      </c>
      <c r="D602" s="9" t="s">
        <v>459</v>
      </c>
      <c r="E602" s="9" t="s">
        <v>18</v>
      </c>
      <c r="F602" s="9" t="s">
        <v>25</v>
      </c>
      <c r="G602" s="11" t="s">
        <v>437</v>
      </c>
      <c r="H602" s="6" t="s">
        <v>3526</v>
      </c>
      <c r="I602" s="6" t="s">
        <v>3527</v>
      </c>
      <c r="J602" s="6" t="s">
        <v>3528</v>
      </c>
      <c r="K602" s="6" t="s">
        <v>3529</v>
      </c>
      <c r="L602" s="8"/>
      <c r="M602" s="8"/>
      <c r="N602" s="9"/>
      <c r="O602" s="10"/>
    </row>
    <row r="603" spans="1:15">
      <c r="A603" s="6">
        <v>10769</v>
      </c>
      <c r="B603" s="9" t="s">
        <v>27</v>
      </c>
      <c r="C603" s="9" t="s">
        <v>23</v>
      </c>
      <c r="D603" s="9" t="s">
        <v>36</v>
      </c>
      <c r="E603" s="9" t="s">
        <v>29</v>
      </c>
      <c r="F603" s="9" t="s">
        <v>50</v>
      </c>
      <c r="G603" s="11" t="s">
        <v>40</v>
      </c>
      <c r="H603" s="56" t="s">
        <v>3530</v>
      </c>
      <c r="I603" s="56" t="s">
        <v>3531</v>
      </c>
      <c r="J603" s="56" t="s">
        <v>3532</v>
      </c>
      <c r="K603" s="56" t="s">
        <v>3533</v>
      </c>
      <c r="L603" s="8"/>
      <c r="M603" s="8"/>
      <c r="N603" s="30"/>
      <c r="O603" s="10"/>
    </row>
    <row r="604" spans="1:15">
      <c r="A604" s="6">
        <v>12737</v>
      </c>
      <c r="B604" s="9" t="s">
        <v>15</v>
      </c>
      <c r="C604" s="9" t="s">
        <v>23</v>
      </c>
      <c r="D604" s="6" t="s">
        <v>17</v>
      </c>
      <c r="E604" s="9" t="s">
        <v>18</v>
      </c>
      <c r="F604" s="9" t="s">
        <v>50</v>
      </c>
      <c r="G604" s="11" t="s">
        <v>648</v>
      </c>
      <c r="H604" s="6" t="s">
        <v>3534</v>
      </c>
      <c r="I604" s="6" t="s">
        <v>3535</v>
      </c>
      <c r="J604" s="6" t="s">
        <v>3536</v>
      </c>
      <c r="K604" s="6" t="s">
        <v>3537</v>
      </c>
      <c r="L604" s="8"/>
      <c r="M604" s="8"/>
      <c r="N604" s="9"/>
      <c r="O604" s="10"/>
    </row>
    <row r="605" spans="1:15">
      <c r="A605" s="6">
        <v>45958</v>
      </c>
      <c r="B605" s="14" t="s">
        <v>41</v>
      </c>
      <c r="C605" s="14" t="s">
        <v>23</v>
      </c>
      <c r="D605" s="14" t="s">
        <v>44</v>
      </c>
      <c r="E605" s="14" t="s">
        <v>18</v>
      </c>
      <c r="F605" s="14" t="s">
        <v>34</v>
      </c>
      <c r="G605" s="15" t="s">
        <v>35</v>
      </c>
      <c r="H605" s="16" t="s">
        <v>3538</v>
      </c>
      <c r="I605" s="16" t="s">
        <v>3539</v>
      </c>
      <c r="J605" s="15" t="s">
        <v>3540</v>
      </c>
      <c r="K605" s="15" t="s">
        <v>3541</v>
      </c>
      <c r="L605" s="8"/>
      <c r="M605" s="8"/>
      <c r="N605" s="9"/>
      <c r="O605" s="10"/>
    </row>
    <row r="606" spans="1:15">
      <c r="A606" s="6">
        <v>44654</v>
      </c>
      <c r="B606" s="9" t="s">
        <v>22</v>
      </c>
      <c r="C606" s="9" t="s">
        <v>23</v>
      </c>
      <c r="D606" s="6" t="s">
        <v>471</v>
      </c>
      <c r="E606" s="9" t="s">
        <v>18</v>
      </c>
      <c r="F606" s="9" t="s">
        <v>37</v>
      </c>
      <c r="G606" s="11" t="s">
        <v>751</v>
      </c>
      <c r="H606" s="24" t="s">
        <v>3542</v>
      </c>
      <c r="I606" s="24" t="s">
        <v>3543</v>
      </c>
      <c r="J606" s="11" t="s">
        <v>3544</v>
      </c>
      <c r="K606" s="11" t="s">
        <v>3545</v>
      </c>
      <c r="L606" s="8"/>
      <c r="M606" s="8"/>
      <c r="N606" s="9"/>
      <c r="O606" s="10"/>
    </row>
    <row r="607" spans="1:15">
      <c r="A607" s="6">
        <v>25050</v>
      </c>
      <c r="B607" s="17" t="s">
        <v>41</v>
      </c>
      <c r="C607" s="17" t="s">
        <v>23</v>
      </c>
      <c r="D607" s="6" t="s">
        <v>485</v>
      </c>
      <c r="E607" s="17" t="s">
        <v>18</v>
      </c>
      <c r="F607" s="17" t="s">
        <v>50</v>
      </c>
      <c r="G607" s="18" t="s">
        <v>51</v>
      </c>
      <c r="H607" s="18" t="s">
        <v>3546</v>
      </c>
      <c r="I607" s="18" t="s">
        <v>3547</v>
      </c>
      <c r="J607" s="18" t="s">
        <v>3548</v>
      </c>
      <c r="K607" s="18" t="s">
        <v>3549</v>
      </c>
      <c r="L607" s="8" t="s">
        <v>3550</v>
      </c>
      <c r="M607" s="8" t="s">
        <v>3551</v>
      </c>
      <c r="N607" s="9"/>
      <c r="O607" s="10"/>
    </row>
    <row r="608" spans="1:15">
      <c r="A608" s="6">
        <v>41429</v>
      </c>
      <c r="B608" s="6" t="s">
        <v>15</v>
      </c>
      <c r="C608" s="6" t="s">
        <v>23</v>
      </c>
      <c r="D608" s="6" t="s">
        <v>31</v>
      </c>
      <c r="E608" s="6" t="s">
        <v>18</v>
      </c>
      <c r="F608" s="6" t="s">
        <v>50</v>
      </c>
      <c r="G608" s="6" t="s">
        <v>648</v>
      </c>
      <c r="H608" s="6" t="s">
        <v>3552</v>
      </c>
      <c r="I608" s="6" t="s">
        <v>3553</v>
      </c>
      <c r="J608" s="6" t="s">
        <v>3554</v>
      </c>
      <c r="K608" s="6" t="s">
        <v>3555</v>
      </c>
      <c r="L608" s="8" t="s">
        <v>3556</v>
      </c>
      <c r="M608" s="8" t="s">
        <v>3557</v>
      </c>
      <c r="N608" s="9"/>
      <c r="O608" s="10"/>
    </row>
    <row r="609" spans="1:15">
      <c r="A609" s="6">
        <v>43438</v>
      </c>
      <c r="B609" s="9" t="s">
        <v>15</v>
      </c>
      <c r="C609" s="9" t="s">
        <v>16</v>
      </c>
      <c r="D609" s="6" t="s">
        <v>38</v>
      </c>
      <c r="E609" s="9" t="s">
        <v>18</v>
      </c>
      <c r="F609" s="9" t="s">
        <v>30</v>
      </c>
      <c r="G609" s="11" t="s">
        <v>40</v>
      </c>
      <c r="H609" s="11" t="s">
        <v>3558</v>
      </c>
      <c r="I609" s="11" t="s">
        <v>3559</v>
      </c>
      <c r="J609" s="11" t="s">
        <v>3560</v>
      </c>
      <c r="K609" s="11" t="s">
        <v>3561</v>
      </c>
      <c r="L609" s="8" t="s">
        <v>3562</v>
      </c>
      <c r="M609" s="8" t="s">
        <v>3563</v>
      </c>
      <c r="N609" s="9"/>
      <c r="O609" s="10"/>
    </row>
    <row r="610" spans="1:15">
      <c r="A610" s="6">
        <v>34477</v>
      </c>
      <c r="B610" s="9" t="s">
        <v>15</v>
      </c>
      <c r="C610" s="9" t="s">
        <v>16</v>
      </c>
      <c r="D610" s="6" t="s">
        <v>38</v>
      </c>
      <c r="E610" s="9" t="s">
        <v>18</v>
      </c>
      <c r="F610" s="9" t="s">
        <v>30</v>
      </c>
      <c r="G610" s="11" t="s">
        <v>74</v>
      </c>
      <c r="H610" s="12" t="s">
        <v>3564</v>
      </c>
      <c r="I610" s="12" t="s">
        <v>3565</v>
      </c>
      <c r="J610" s="12" t="s">
        <v>3566</v>
      </c>
      <c r="K610" s="12" t="s">
        <v>3567</v>
      </c>
      <c r="L610" s="8" t="s">
        <v>3568</v>
      </c>
      <c r="M610" s="8" t="s">
        <v>3569</v>
      </c>
      <c r="N610" s="9"/>
      <c r="O610" s="10"/>
    </row>
    <row r="611" spans="1:15">
      <c r="A611" s="6">
        <v>43374</v>
      </c>
      <c r="B611" s="9" t="s">
        <v>15</v>
      </c>
      <c r="C611" s="9" t="s">
        <v>16</v>
      </c>
      <c r="D611" s="9" t="s">
        <v>31</v>
      </c>
      <c r="E611" s="9" t="s">
        <v>18</v>
      </c>
      <c r="F611" s="9" t="s">
        <v>25</v>
      </c>
      <c r="G611" s="11" t="s">
        <v>437</v>
      </c>
      <c r="H611" s="11" t="s">
        <v>3570</v>
      </c>
      <c r="I611" s="11" t="s">
        <v>3571</v>
      </c>
      <c r="J611" s="11" t="s">
        <v>3572</v>
      </c>
      <c r="K611" s="11" t="s">
        <v>3573</v>
      </c>
      <c r="L611" s="8" t="s">
        <v>3574</v>
      </c>
      <c r="M611" s="8" t="s">
        <v>3575</v>
      </c>
      <c r="N611" s="9"/>
      <c r="O611" s="10"/>
    </row>
    <row r="612" spans="1:15">
      <c r="A612" s="6">
        <v>37920</v>
      </c>
      <c r="B612" s="7" t="s">
        <v>22</v>
      </c>
      <c r="C612" s="7" t="s">
        <v>16</v>
      </c>
      <c r="D612" s="7" t="s">
        <v>459</v>
      </c>
      <c r="E612" s="7" t="s">
        <v>18</v>
      </c>
      <c r="F612" s="7" t="s">
        <v>50</v>
      </c>
      <c r="G612" s="7" t="s">
        <v>241</v>
      </c>
      <c r="H612" s="7" t="s">
        <v>3576</v>
      </c>
      <c r="I612" s="7" t="s">
        <v>3577</v>
      </c>
      <c r="J612" s="7" t="s">
        <v>3578</v>
      </c>
      <c r="K612" s="7" t="s">
        <v>3579</v>
      </c>
      <c r="L612" s="8" t="s">
        <v>3580</v>
      </c>
      <c r="M612" s="8" t="s">
        <v>3581</v>
      </c>
      <c r="N612" s="9"/>
      <c r="O612" s="10"/>
    </row>
    <row r="613" spans="1:15">
      <c r="A613" s="6">
        <v>14355</v>
      </c>
      <c r="B613" s="9" t="s">
        <v>27</v>
      </c>
      <c r="C613" s="9" t="s">
        <v>23</v>
      </c>
      <c r="D613" s="9" t="s">
        <v>31</v>
      </c>
      <c r="E613" s="9" t="s">
        <v>29</v>
      </c>
      <c r="F613" s="9" t="s">
        <v>25</v>
      </c>
      <c r="G613" s="11" t="s">
        <v>184</v>
      </c>
      <c r="H613" s="6" t="s">
        <v>3582</v>
      </c>
      <c r="I613" s="6" t="s">
        <v>3583</v>
      </c>
      <c r="J613" s="6" t="s">
        <v>3584</v>
      </c>
      <c r="K613" s="6" t="s">
        <v>3585</v>
      </c>
      <c r="L613" s="8" t="s">
        <v>3586</v>
      </c>
      <c r="M613" s="8" t="s">
        <v>3587</v>
      </c>
      <c r="N613" s="9"/>
      <c r="O613" s="10"/>
    </row>
    <row r="614" spans="1:15">
      <c r="A614" s="6">
        <v>18478</v>
      </c>
      <c r="B614" s="9" t="s">
        <v>15</v>
      </c>
      <c r="C614" s="9" t="s">
        <v>23</v>
      </c>
      <c r="D614" s="6" t="s">
        <v>17</v>
      </c>
      <c r="E614" s="9" t="s">
        <v>18</v>
      </c>
      <c r="F614" s="9" t="s">
        <v>34</v>
      </c>
      <c r="G614" s="11" t="s">
        <v>43</v>
      </c>
      <c r="H614" s="12" t="s">
        <v>3588</v>
      </c>
      <c r="I614" s="12" t="s">
        <v>3589</v>
      </c>
      <c r="J614" s="12" t="s">
        <v>3590</v>
      </c>
      <c r="K614" s="12" t="s">
        <v>3591</v>
      </c>
      <c r="L614" s="8" t="s">
        <v>3592</v>
      </c>
      <c r="M614" s="8" t="s">
        <v>3593</v>
      </c>
      <c r="N614" s="9"/>
      <c r="O614" s="10"/>
    </row>
    <row r="615" spans="1:15">
      <c r="A615" s="6">
        <v>31625</v>
      </c>
      <c r="B615" s="9" t="s">
        <v>15</v>
      </c>
      <c r="C615" s="9" t="s">
        <v>23</v>
      </c>
      <c r="D615" s="6" t="s">
        <v>33</v>
      </c>
      <c r="E615" s="9" t="s">
        <v>18</v>
      </c>
      <c r="F615" s="9" t="s">
        <v>34</v>
      </c>
      <c r="G615" s="11" t="s">
        <v>35</v>
      </c>
      <c r="H615" s="29" t="s">
        <v>3594</v>
      </c>
      <c r="I615" s="29" t="s">
        <v>3595</v>
      </c>
      <c r="J615" s="29" t="s">
        <v>3596</v>
      </c>
      <c r="K615" s="29" t="s">
        <v>3597</v>
      </c>
      <c r="L615" s="8" t="s">
        <v>3598</v>
      </c>
      <c r="M615" s="8" t="s">
        <v>3599</v>
      </c>
      <c r="N615" s="9"/>
      <c r="O615" s="10"/>
    </row>
    <row r="616" spans="1:15">
      <c r="A616" s="6">
        <v>12770</v>
      </c>
      <c r="B616" s="9" t="s">
        <v>22</v>
      </c>
      <c r="C616" s="9" t="s">
        <v>16</v>
      </c>
      <c r="D616" s="6" t="s">
        <v>471</v>
      </c>
      <c r="E616" s="9" t="s">
        <v>18</v>
      </c>
      <c r="F616" s="9" t="s">
        <v>19</v>
      </c>
      <c r="G616" s="11" t="s">
        <v>391</v>
      </c>
      <c r="H616" s="6" t="s">
        <v>3600</v>
      </c>
      <c r="I616" s="6" t="s">
        <v>3601</v>
      </c>
      <c r="J616" s="6" t="s">
        <v>3602</v>
      </c>
      <c r="K616" s="6" t="s">
        <v>3603</v>
      </c>
      <c r="L616" s="8"/>
      <c r="M616" s="8"/>
      <c r="N616" s="9"/>
      <c r="O616" s="10"/>
    </row>
    <row r="617" spans="1:15">
      <c r="A617" s="6">
        <v>15589</v>
      </c>
      <c r="B617" s="9" t="s">
        <v>27</v>
      </c>
      <c r="C617" s="9" t="s">
        <v>23</v>
      </c>
      <c r="D617" s="9" t="s">
        <v>36</v>
      </c>
      <c r="E617" s="9" t="s">
        <v>29</v>
      </c>
      <c r="F617" s="9" t="s">
        <v>25</v>
      </c>
      <c r="G617" s="11" t="s">
        <v>1024</v>
      </c>
      <c r="H617" s="12" t="s">
        <v>3604</v>
      </c>
      <c r="I617" s="12" t="s">
        <v>3605</v>
      </c>
      <c r="J617" s="12" t="s">
        <v>3606</v>
      </c>
      <c r="K617" s="12" t="s">
        <v>3607</v>
      </c>
      <c r="L617" s="8" t="s">
        <v>3608</v>
      </c>
      <c r="M617" s="8" t="s">
        <v>3609</v>
      </c>
      <c r="N617" s="9"/>
      <c r="O617" s="10"/>
    </row>
    <row r="618" spans="1:15">
      <c r="A618" s="6">
        <v>9302</v>
      </c>
      <c r="B618" s="9" t="s">
        <v>41</v>
      </c>
      <c r="C618" s="9" t="s">
        <v>23</v>
      </c>
      <c r="D618" s="9" t="s">
        <v>67</v>
      </c>
      <c r="E618" s="9" t="s">
        <v>18</v>
      </c>
      <c r="F618" s="9" t="s">
        <v>30</v>
      </c>
      <c r="G618" s="11" t="s">
        <v>40</v>
      </c>
      <c r="H618" s="12" t="s">
        <v>3610</v>
      </c>
      <c r="I618" s="12" t="s">
        <v>3611</v>
      </c>
      <c r="J618" s="12" t="s">
        <v>3612</v>
      </c>
      <c r="K618" s="12" t="s">
        <v>3613</v>
      </c>
      <c r="L618" s="8" t="s">
        <v>3614</v>
      </c>
      <c r="M618" s="8" t="s">
        <v>3615</v>
      </c>
      <c r="N618" s="9"/>
      <c r="O618" s="10"/>
    </row>
    <row r="619" spans="1:15">
      <c r="A619" s="6">
        <v>38699</v>
      </c>
      <c r="B619" s="7" t="s">
        <v>22</v>
      </c>
      <c r="C619" s="7" t="s">
        <v>23</v>
      </c>
      <c r="D619" s="7" t="s">
        <v>459</v>
      </c>
      <c r="E619" s="7" t="s">
        <v>18</v>
      </c>
      <c r="F619" s="7" t="s">
        <v>50</v>
      </c>
      <c r="G619" s="7" t="s">
        <v>40</v>
      </c>
      <c r="H619" s="7" t="s">
        <v>3616</v>
      </c>
      <c r="I619" s="7" t="s">
        <v>3617</v>
      </c>
      <c r="J619" s="7" t="s">
        <v>3618</v>
      </c>
      <c r="K619" s="7" t="s">
        <v>3619</v>
      </c>
      <c r="L619" s="8" t="s">
        <v>3620</v>
      </c>
      <c r="M619" s="8" t="s">
        <v>3621</v>
      </c>
      <c r="N619" s="9"/>
      <c r="O619" s="10"/>
    </row>
    <row r="620" spans="1:15">
      <c r="A620" s="6">
        <v>22642</v>
      </c>
      <c r="B620" s="7" t="s">
        <v>15</v>
      </c>
      <c r="C620" s="7" t="s">
        <v>23</v>
      </c>
      <c r="D620" s="6" t="s">
        <v>33</v>
      </c>
      <c r="E620" s="7" t="s">
        <v>18</v>
      </c>
      <c r="F620" s="7" t="s">
        <v>30</v>
      </c>
      <c r="G620" s="6" t="s">
        <v>406</v>
      </c>
      <c r="H620" s="6" t="s">
        <v>3622</v>
      </c>
      <c r="I620" s="6" t="s">
        <v>3623</v>
      </c>
      <c r="J620" s="6" t="s">
        <v>3624</v>
      </c>
      <c r="K620" s="6" t="s">
        <v>3625</v>
      </c>
      <c r="L620" s="8" t="s">
        <v>3626</v>
      </c>
      <c r="M620" s="8" t="s">
        <v>3627</v>
      </c>
      <c r="N620" s="9"/>
      <c r="O620" s="10"/>
    </row>
    <row r="621" spans="1:15">
      <c r="A621" s="6">
        <v>21486</v>
      </c>
      <c r="B621" s="7" t="s">
        <v>22</v>
      </c>
      <c r="C621" s="7" t="s">
        <v>23</v>
      </c>
      <c r="D621" s="6" t="s">
        <v>24</v>
      </c>
      <c r="E621" s="7" t="s">
        <v>18</v>
      </c>
      <c r="F621" s="7" t="s">
        <v>19</v>
      </c>
      <c r="G621" s="6" t="s">
        <v>53</v>
      </c>
      <c r="H621" s="6" t="s">
        <v>3628</v>
      </c>
      <c r="I621" s="6" t="s">
        <v>3629</v>
      </c>
      <c r="J621" s="6" t="s">
        <v>3630</v>
      </c>
      <c r="K621" s="6" t="s">
        <v>3631</v>
      </c>
      <c r="L621" s="8" t="s">
        <v>3632</v>
      </c>
      <c r="M621" s="8" t="s">
        <v>3633</v>
      </c>
      <c r="N621" s="9"/>
      <c r="O621" s="10"/>
    </row>
    <row r="622" spans="1:15">
      <c r="A622" s="6">
        <v>27504</v>
      </c>
      <c r="B622" s="9" t="s">
        <v>15</v>
      </c>
      <c r="C622" s="9" t="s">
        <v>23</v>
      </c>
      <c r="D622" s="6" t="s">
        <v>655</v>
      </c>
      <c r="E622" s="9" t="s">
        <v>18</v>
      </c>
      <c r="F622" s="9" t="s">
        <v>50</v>
      </c>
      <c r="G622" s="11" t="s">
        <v>40</v>
      </c>
      <c r="H622" s="6" t="s">
        <v>3634</v>
      </c>
      <c r="I622" s="6" t="s">
        <v>3635</v>
      </c>
      <c r="J622" s="6" t="s">
        <v>3636</v>
      </c>
      <c r="K622" s="6" t="s">
        <v>3637</v>
      </c>
      <c r="L622" s="8" t="s">
        <v>3638</v>
      </c>
      <c r="M622" s="8" t="s">
        <v>3639</v>
      </c>
      <c r="N622" s="9"/>
      <c r="O622" s="10"/>
    </row>
    <row r="623" spans="1:15">
      <c r="A623" s="6">
        <v>30138</v>
      </c>
      <c r="B623" s="22" t="s">
        <v>41</v>
      </c>
      <c r="C623" s="22" t="s">
        <v>23</v>
      </c>
      <c r="D623" s="22" t="s">
        <v>44</v>
      </c>
      <c r="E623" s="22" t="s">
        <v>18</v>
      </c>
      <c r="F623" s="22" t="s">
        <v>34</v>
      </c>
      <c r="G623" s="23" t="s">
        <v>34</v>
      </c>
      <c r="H623" s="23" t="s">
        <v>3640</v>
      </c>
      <c r="I623" s="23" t="s">
        <v>3641</v>
      </c>
      <c r="J623" s="23" t="s">
        <v>3642</v>
      </c>
      <c r="K623" s="23" t="s">
        <v>3643</v>
      </c>
      <c r="L623" s="8" t="s">
        <v>3644</v>
      </c>
      <c r="M623" s="8" t="s">
        <v>3645</v>
      </c>
      <c r="N623" s="9"/>
      <c r="O623" s="10"/>
    </row>
    <row r="624" spans="1:15">
      <c r="A624" s="6">
        <v>42802</v>
      </c>
      <c r="B624" s="9" t="s">
        <v>22</v>
      </c>
      <c r="C624" s="9" t="s">
        <v>16</v>
      </c>
      <c r="D624" s="6" t="s">
        <v>1705</v>
      </c>
      <c r="E624" s="9" t="s">
        <v>18</v>
      </c>
      <c r="F624" s="9" t="s">
        <v>30</v>
      </c>
      <c r="G624" s="11" t="s">
        <v>43</v>
      </c>
      <c r="H624" s="36" t="s">
        <v>3646</v>
      </c>
      <c r="I624" s="36" t="s">
        <v>3647</v>
      </c>
      <c r="J624" s="36" t="s">
        <v>3648</v>
      </c>
      <c r="K624" s="36" t="s">
        <v>3649</v>
      </c>
      <c r="L624" s="8" t="s">
        <v>3650</v>
      </c>
      <c r="M624" s="8" t="s">
        <v>3651</v>
      </c>
      <c r="N624" s="9"/>
      <c r="O624" s="10"/>
    </row>
    <row r="625" spans="1:15">
      <c r="A625" s="6">
        <v>21062</v>
      </c>
      <c r="B625" s="7" t="s">
        <v>15</v>
      </c>
      <c r="C625" s="7" t="s">
        <v>23</v>
      </c>
      <c r="D625" s="6" t="s">
        <v>38</v>
      </c>
      <c r="E625" s="7" t="s">
        <v>18</v>
      </c>
      <c r="F625" s="7" t="s">
        <v>37</v>
      </c>
      <c r="G625" s="42" t="s">
        <v>160</v>
      </c>
      <c r="H625" s="6" t="s">
        <v>3652</v>
      </c>
      <c r="I625" s="6" t="s">
        <v>3653</v>
      </c>
      <c r="J625" s="6" t="s">
        <v>3654</v>
      </c>
      <c r="K625" s="6" t="s">
        <v>3655</v>
      </c>
      <c r="L625" s="8"/>
      <c r="M625" s="8"/>
      <c r="N625" s="9"/>
      <c r="O625" s="10"/>
    </row>
    <row r="626" spans="1:15">
      <c r="A626" s="6">
        <v>48091</v>
      </c>
      <c r="B626" s="21" t="s">
        <v>15</v>
      </c>
      <c r="C626" s="22" t="s">
        <v>23</v>
      </c>
      <c r="D626" s="6" t="s">
        <v>17</v>
      </c>
      <c r="E626" s="22" t="s">
        <v>18</v>
      </c>
      <c r="F626" s="22" t="s">
        <v>34</v>
      </c>
      <c r="G626" s="22" t="s">
        <v>343</v>
      </c>
      <c r="H626" s="22" t="s">
        <v>3656</v>
      </c>
      <c r="I626" s="22" t="s">
        <v>3657</v>
      </c>
      <c r="J626" s="22" t="s">
        <v>3658</v>
      </c>
      <c r="K626" s="22" t="s">
        <v>3659</v>
      </c>
      <c r="L626" s="8" t="s">
        <v>3660</v>
      </c>
      <c r="M626" s="8" t="s">
        <v>3661</v>
      </c>
      <c r="N626" s="9"/>
      <c r="O626" s="10"/>
    </row>
    <row r="627" spans="1:15">
      <c r="A627" s="6">
        <v>2719</v>
      </c>
      <c r="B627" s="9" t="s">
        <v>15</v>
      </c>
      <c r="C627" s="9" t="s">
        <v>16</v>
      </c>
      <c r="D627" s="6" t="s">
        <v>17</v>
      </c>
      <c r="E627" s="9" t="s">
        <v>18</v>
      </c>
      <c r="F627" s="9" t="s">
        <v>19</v>
      </c>
      <c r="G627" s="11" t="s">
        <v>47</v>
      </c>
      <c r="H627" s="6" t="s">
        <v>3662</v>
      </c>
      <c r="I627" s="6" t="s">
        <v>3663</v>
      </c>
      <c r="J627" s="6" t="s">
        <v>3664</v>
      </c>
      <c r="K627" s="6" t="s">
        <v>3665</v>
      </c>
      <c r="L627" s="8" t="s">
        <v>3666</v>
      </c>
      <c r="M627" s="8" t="s">
        <v>3667</v>
      </c>
      <c r="N627" s="9"/>
      <c r="O627" s="10"/>
    </row>
    <row r="628" spans="1:15">
      <c r="A628" s="6">
        <v>3479</v>
      </c>
      <c r="B628" s="9" t="s">
        <v>22</v>
      </c>
      <c r="C628" s="9" t="s">
        <v>23</v>
      </c>
      <c r="D628" s="9" t="s">
        <v>459</v>
      </c>
      <c r="E628" s="9" t="s">
        <v>18</v>
      </c>
      <c r="F628" s="9" t="s">
        <v>34</v>
      </c>
      <c r="G628" s="11" t="s">
        <v>34</v>
      </c>
      <c r="H628" s="6" t="s">
        <v>3668</v>
      </c>
      <c r="I628" s="6" t="s">
        <v>3669</v>
      </c>
      <c r="J628" s="6" t="s">
        <v>3670</v>
      </c>
      <c r="K628" s="6" t="s">
        <v>3671</v>
      </c>
      <c r="L628" s="8" t="s">
        <v>3672</v>
      </c>
      <c r="M628" s="8" t="s">
        <v>3673</v>
      </c>
      <c r="N628" s="9"/>
      <c r="O628" s="10"/>
    </row>
    <row r="629" spans="1:15">
      <c r="A629" s="6">
        <v>26006</v>
      </c>
      <c r="B629" s="7" t="s">
        <v>15</v>
      </c>
      <c r="C629" s="7" t="s">
        <v>23</v>
      </c>
      <c r="D629" s="6" t="s">
        <v>655</v>
      </c>
      <c r="E629" s="7" t="s">
        <v>18</v>
      </c>
      <c r="F629" s="7" t="s">
        <v>34</v>
      </c>
      <c r="G629" s="6" t="s">
        <v>43</v>
      </c>
      <c r="H629" s="6" t="s">
        <v>3674</v>
      </c>
      <c r="I629" s="6" t="s">
        <v>3675</v>
      </c>
      <c r="J629" s="6" t="s">
        <v>3676</v>
      </c>
      <c r="K629" s="6" t="s">
        <v>3677</v>
      </c>
      <c r="L629" s="8"/>
      <c r="M629" s="8"/>
      <c r="N629" s="9"/>
      <c r="O629" s="10"/>
    </row>
    <row r="630" spans="1:15">
      <c r="A630" s="6">
        <v>14408</v>
      </c>
      <c r="B630" s="9" t="s">
        <v>22</v>
      </c>
      <c r="C630" s="9" t="s">
        <v>23</v>
      </c>
      <c r="D630" s="6" t="s">
        <v>24</v>
      </c>
      <c r="E630" s="9" t="s">
        <v>18</v>
      </c>
      <c r="F630" s="9" t="s">
        <v>19</v>
      </c>
      <c r="G630" s="11" t="s">
        <v>520</v>
      </c>
      <c r="H630" s="6" t="s">
        <v>3678</v>
      </c>
      <c r="I630" s="6" t="s">
        <v>3679</v>
      </c>
      <c r="J630" s="6" t="s">
        <v>3680</v>
      </c>
      <c r="K630" s="6" t="s">
        <v>3681</v>
      </c>
      <c r="L630" s="8" t="s">
        <v>3682</v>
      </c>
      <c r="M630" s="8" t="s">
        <v>3683</v>
      </c>
      <c r="N630" s="9"/>
      <c r="O630" s="10"/>
    </row>
    <row r="631" spans="1:15">
      <c r="A631" s="6">
        <v>41989</v>
      </c>
      <c r="B631" s="6" t="s">
        <v>22</v>
      </c>
      <c r="C631" s="6" t="s">
        <v>23</v>
      </c>
      <c r="D631" s="6" t="s">
        <v>459</v>
      </c>
      <c r="E631" s="6" t="s">
        <v>18</v>
      </c>
      <c r="F631" s="6" t="s">
        <v>19</v>
      </c>
      <c r="G631" s="6" t="s">
        <v>3684</v>
      </c>
      <c r="H631" s="6" t="s">
        <v>3685</v>
      </c>
      <c r="I631" s="6" t="s">
        <v>3686</v>
      </c>
      <c r="J631" s="6" t="s">
        <v>3687</v>
      </c>
      <c r="K631" s="6" t="s">
        <v>3688</v>
      </c>
      <c r="L631" s="8" t="s">
        <v>3689</v>
      </c>
      <c r="M631" s="8" t="s">
        <v>3690</v>
      </c>
      <c r="N631" s="9"/>
      <c r="O631" s="10"/>
    </row>
    <row r="632" spans="1:15">
      <c r="A632" s="6">
        <v>3118</v>
      </c>
      <c r="B632" s="9" t="s">
        <v>27</v>
      </c>
      <c r="C632" s="9" t="s">
        <v>16</v>
      </c>
      <c r="D632" s="9" t="s">
        <v>31</v>
      </c>
      <c r="E632" s="9" t="s">
        <v>49</v>
      </c>
      <c r="F632" s="9" t="s">
        <v>19</v>
      </c>
      <c r="G632" s="11" t="s">
        <v>520</v>
      </c>
      <c r="H632" s="6" t="s">
        <v>3691</v>
      </c>
      <c r="I632" s="6" t="s">
        <v>3692</v>
      </c>
      <c r="J632" s="6" t="s">
        <v>3693</v>
      </c>
      <c r="K632" s="6" t="s">
        <v>3694</v>
      </c>
      <c r="L632" s="8" t="s">
        <v>3695</v>
      </c>
      <c r="M632" s="8" t="s">
        <v>3696</v>
      </c>
      <c r="N632" s="9"/>
      <c r="O632" s="10"/>
    </row>
    <row r="633" spans="1:15">
      <c r="A633" s="6">
        <v>46367</v>
      </c>
      <c r="B633" s="14" t="s">
        <v>41</v>
      </c>
      <c r="C633" s="14" t="s">
        <v>23</v>
      </c>
      <c r="D633" s="9" t="s">
        <v>67</v>
      </c>
      <c r="E633" s="14" t="s">
        <v>18</v>
      </c>
      <c r="F633" s="14" t="s">
        <v>50</v>
      </c>
      <c r="G633" s="15" t="s">
        <v>51</v>
      </c>
      <c r="H633" s="16" t="s">
        <v>3697</v>
      </c>
      <c r="I633" s="16" t="s">
        <v>3698</v>
      </c>
      <c r="J633" s="15" t="s">
        <v>3699</v>
      </c>
      <c r="K633" s="15" t="s">
        <v>3700</v>
      </c>
      <c r="L633" s="8"/>
      <c r="M633" s="8"/>
      <c r="N633" s="9"/>
      <c r="O633" s="10"/>
    </row>
    <row r="634" spans="1:15">
      <c r="A634" s="6">
        <v>6731</v>
      </c>
      <c r="B634" s="9" t="s">
        <v>22</v>
      </c>
      <c r="C634" s="9" t="s">
        <v>23</v>
      </c>
      <c r="D634" s="9" t="s">
        <v>46</v>
      </c>
      <c r="E634" s="9" t="s">
        <v>18</v>
      </c>
      <c r="F634" s="9" t="s">
        <v>19</v>
      </c>
      <c r="G634" s="11" t="s">
        <v>53</v>
      </c>
      <c r="H634" s="26" t="s">
        <v>3701</v>
      </c>
      <c r="I634" s="26" t="s">
        <v>3702</v>
      </c>
      <c r="J634" s="26" t="s">
        <v>3703</v>
      </c>
      <c r="K634" s="26" t="s">
        <v>3704</v>
      </c>
      <c r="L634" s="8"/>
      <c r="M634" s="8"/>
      <c r="N634" s="9"/>
      <c r="O634" s="10"/>
    </row>
    <row r="635" spans="1:15">
      <c r="A635" s="6">
        <v>23421</v>
      </c>
      <c r="B635" s="7" t="s">
        <v>22</v>
      </c>
      <c r="C635" s="7" t="s">
        <v>23</v>
      </c>
      <c r="D635" s="7" t="s">
        <v>46</v>
      </c>
      <c r="E635" s="7" t="s">
        <v>18</v>
      </c>
      <c r="F635" s="7" t="s">
        <v>19</v>
      </c>
      <c r="G635" s="6" t="s">
        <v>47</v>
      </c>
      <c r="H635" s="6" t="s">
        <v>3705</v>
      </c>
      <c r="I635" s="6" t="s">
        <v>3706</v>
      </c>
      <c r="J635" s="6" t="s">
        <v>3707</v>
      </c>
      <c r="K635" s="6" t="s">
        <v>3708</v>
      </c>
      <c r="L635" s="8" t="s">
        <v>3709</v>
      </c>
      <c r="M635" s="8" t="s">
        <v>3710</v>
      </c>
      <c r="N635" s="9"/>
      <c r="O635" s="10"/>
    </row>
    <row r="636" spans="1:15">
      <c r="A636" s="6">
        <v>8597</v>
      </c>
      <c r="B636" s="30" t="s">
        <v>27</v>
      </c>
      <c r="C636" s="30" t="s">
        <v>16</v>
      </c>
      <c r="D636" s="6" t="s">
        <v>28</v>
      </c>
      <c r="E636" s="30" t="s">
        <v>29</v>
      </c>
      <c r="F636" s="30" t="s">
        <v>25</v>
      </c>
      <c r="G636" s="11" t="s">
        <v>25</v>
      </c>
      <c r="H636" s="24" t="s">
        <v>3711</v>
      </c>
      <c r="I636" s="24" t="s">
        <v>3712</v>
      </c>
      <c r="J636" s="24" t="s">
        <v>3713</v>
      </c>
      <c r="K636" s="24" t="s">
        <v>3714</v>
      </c>
      <c r="L636" s="8"/>
      <c r="M636" s="8"/>
      <c r="N636" s="9"/>
      <c r="O636" s="10"/>
    </row>
    <row r="637" spans="1:15">
      <c r="A637" s="6">
        <v>13219</v>
      </c>
      <c r="B637" s="30" t="s">
        <v>15</v>
      </c>
      <c r="C637" s="30" t="s">
        <v>23</v>
      </c>
      <c r="D637" s="6" t="s">
        <v>38</v>
      </c>
      <c r="E637" s="30" t="s">
        <v>18</v>
      </c>
      <c r="F637" s="30" t="s">
        <v>25</v>
      </c>
      <c r="G637" s="11" t="s">
        <v>26</v>
      </c>
      <c r="H637" s="6" t="s">
        <v>3715</v>
      </c>
      <c r="I637" s="6" t="s">
        <v>3716</v>
      </c>
      <c r="J637" s="6" t="s">
        <v>3717</v>
      </c>
      <c r="K637" s="6" t="s">
        <v>3718</v>
      </c>
      <c r="L637" s="8"/>
      <c r="M637" s="8"/>
      <c r="N637" s="9"/>
      <c r="O637" s="10"/>
    </row>
    <row r="638" spans="1:15">
      <c r="A638" s="6">
        <v>40202</v>
      </c>
      <c r="B638" s="31" t="s">
        <v>27</v>
      </c>
      <c r="C638" s="31" t="s">
        <v>23</v>
      </c>
      <c r="D638" s="6" t="s">
        <v>136</v>
      </c>
      <c r="E638" s="18" t="s">
        <v>49</v>
      </c>
      <c r="F638" s="18" t="s">
        <v>30</v>
      </c>
      <c r="G638" s="18" t="s">
        <v>30</v>
      </c>
      <c r="H638" s="18" t="s">
        <v>3719</v>
      </c>
      <c r="I638" s="65" t="s">
        <v>3720</v>
      </c>
      <c r="J638" s="18" t="s">
        <v>3721</v>
      </c>
      <c r="K638" s="18" t="s">
        <v>3722</v>
      </c>
      <c r="L638" s="8" t="s">
        <v>3723</v>
      </c>
      <c r="M638" s="8" t="s">
        <v>3724</v>
      </c>
      <c r="N638" s="9"/>
      <c r="O638" s="10"/>
    </row>
    <row r="639" spans="1:15">
      <c r="A639" s="6">
        <v>48195</v>
      </c>
      <c r="B639" s="21" t="s">
        <v>15</v>
      </c>
      <c r="C639" s="22" t="s">
        <v>16</v>
      </c>
      <c r="D639" s="6" t="s">
        <v>38</v>
      </c>
      <c r="E639" s="22" t="s">
        <v>18</v>
      </c>
      <c r="F639" s="22" t="s">
        <v>50</v>
      </c>
      <c r="G639" s="22" t="s">
        <v>466</v>
      </c>
      <c r="H639" s="22" t="s">
        <v>3725</v>
      </c>
      <c r="I639" s="22" t="s">
        <v>3726</v>
      </c>
      <c r="J639" s="22" t="s">
        <v>3727</v>
      </c>
      <c r="K639" s="22" t="s">
        <v>3728</v>
      </c>
      <c r="L639" s="8" t="s">
        <v>3729</v>
      </c>
      <c r="M639" s="8" t="s">
        <v>3730</v>
      </c>
      <c r="N639" s="9"/>
      <c r="O639" s="10"/>
    </row>
    <row r="640" spans="1:15">
      <c r="A640" s="6">
        <v>41583</v>
      </c>
      <c r="B640" s="6" t="s">
        <v>15</v>
      </c>
      <c r="C640" s="6" t="s">
        <v>23</v>
      </c>
      <c r="D640" s="6" t="s">
        <v>33</v>
      </c>
      <c r="E640" s="6" t="s">
        <v>18</v>
      </c>
      <c r="F640" s="6" t="s">
        <v>34</v>
      </c>
      <c r="G640" s="6" t="s">
        <v>43</v>
      </c>
      <c r="H640" s="6" t="s">
        <v>3731</v>
      </c>
      <c r="I640" s="6" t="s">
        <v>3732</v>
      </c>
      <c r="J640" s="6" t="s">
        <v>3733</v>
      </c>
      <c r="K640" s="6" t="s">
        <v>3734</v>
      </c>
      <c r="L640" s="8"/>
      <c r="M640" s="8"/>
      <c r="N640" s="9"/>
      <c r="O640" s="10"/>
    </row>
    <row r="641" spans="1:15">
      <c r="A641" s="6">
        <v>14682</v>
      </c>
      <c r="B641" s="9" t="s">
        <v>41</v>
      </c>
      <c r="C641" s="9" t="s">
        <v>16</v>
      </c>
      <c r="D641" s="9" t="s">
        <v>67</v>
      </c>
      <c r="E641" s="9" t="s">
        <v>18</v>
      </c>
      <c r="F641" s="9" t="s">
        <v>34</v>
      </c>
      <c r="G641" s="63" t="s">
        <v>35</v>
      </c>
      <c r="H641" s="6" t="s">
        <v>3735</v>
      </c>
      <c r="I641" s="6" t="s">
        <v>3736</v>
      </c>
      <c r="J641" s="6" t="s">
        <v>3737</v>
      </c>
      <c r="K641" s="6" t="s">
        <v>3738</v>
      </c>
      <c r="L641" s="8" t="s">
        <v>3739</v>
      </c>
      <c r="M641" s="8" t="s">
        <v>3740</v>
      </c>
      <c r="N641" s="9"/>
      <c r="O641" s="10"/>
    </row>
    <row r="642" spans="1:15">
      <c r="A642" s="6">
        <v>29323</v>
      </c>
      <c r="B642" s="9" t="s">
        <v>15</v>
      </c>
      <c r="C642" s="9" t="s">
        <v>23</v>
      </c>
      <c r="D642" s="6" t="s">
        <v>33</v>
      </c>
      <c r="E642" s="9" t="s">
        <v>18</v>
      </c>
      <c r="F642" s="9" t="s">
        <v>25</v>
      </c>
      <c r="G642" s="11" t="s">
        <v>1024</v>
      </c>
      <c r="H642" s="6" t="s">
        <v>3741</v>
      </c>
      <c r="I642" s="6" t="s">
        <v>3742</v>
      </c>
      <c r="J642" s="6" t="s">
        <v>3743</v>
      </c>
      <c r="K642" s="6" t="s">
        <v>3744</v>
      </c>
      <c r="L642" s="8" t="s">
        <v>3745</v>
      </c>
      <c r="M642" s="8" t="s">
        <v>3746</v>
      </c>
      <c r="N642" s="9"/>
      <c r="O642" s="10"/>
    </row>
    <row r="643" spans="1:15">
      <c r="A643" s="6">
        <v>21336</v>
      </c>
      <c r="B643" s="7" t="s">
        <v>41</v>
      </c>
      <c r="C643" s="7" t="s">
        <v>16</v>
      </c>
      <c r="D643" s="7" t="s">
        <v>44</v>
      </c>
      <c r="E643" s="7" t="s">
        <v>18</v>
      </c>
      <c r="F643" s="7" t="s">
        <v>25</v>
      </c>
      <c r="G643" s="6" t="s">
        <v>25</v>
      </c>
      <c r="H643" s="12" t="s">
        <v>3747</v>
      </c>
      <c r="I643" s="39" t="s">
        <v>3748</v>
      </c>
      <c r="J643" s="6" t="s">
        <v>3749</v>
      </c>
      <c r="K643" s="6" t="s">
        <v>3750</v>
      </c>
      <c r="L643" s="8"/>
      <c r="M643" s="8"/>
      <c r="N643" s="9"/>
      <c r="O643" s="10"/>
    </row>
    <row r="644" spans="1:15">
      <c r="A644" s="6">
        <v>17983</v>
      </c>
      <c r="B644" s="9" t="s">
        <v>15</v>
      </c>
      <c r="C644" s="9" t="s">
        <v>16</v>
      </c>
      <c r="D644" s="9" t="s">
        <v>31</v>
      </c>
      <c r="E644" s="9" t="s">
        <v>18</v>
      </c>
      <c r="F644" s="9" t="s">
        <v>34</v>
      </c>
      <c r="G644" s="11" t="s">
        <v>35</v>
      </c>
      <c r="H644" s="12" t="s">
        <v>3751</v>
      </c>
      <c r="I644" s="12" t="s">
        <v>3752</v>
      </c>
      <c r="J644" s="12" t="s">
        <v>3753</v>
      </c>
      <c r="K644" s="12" t="s">
        <v>3754</v>
      </c>
      <c r="L644" s="8"/>
      <c r="M644" s="8"/>
      <c r="N644" s="9"/>
      <c r="O644" s="10"/>
    </row>
    <row r="645" spans="1:15">
      <c r="A645" s="6">
        <v>2088</v>
      </c>
      <c r="B645" s="9" t="s">
        <v>22</v>
      </c>
      <c r="C645" s="9" t="s">
        <v>23</v>
      </c>
      <c r="D645" s="9" t="s">
        <v>459</v>
      </c>
      <c r="E645" s="9" t="s">
        <v>18</v>
      </c>
      <c r="F645" s="9" t="s">
        <v>25</v>
      </c>
      <c r="G645" s="11" t="s">
        <v>45</v>
      </c>
      <c r="H645" s="6" t="s">
        <v>3755</v>
      </c>
      <c r="I645" s="6" t="s">
        <v>3756</v>
      </c>
      <c r="J645" s="6" t="s">
        <v>3757</v>
      </c>
      <c r="K645" s="6" t="s">
        <v>3758</v>
      </c>
      <c r="L645" s="8" t="s">
        <v>3759</v>
      </c>
      <c r="M645" s="8" t="s">
        <v>3760</v>
      </c>
      <c r="N645" s="9"/>
      <c r="O645" s="10"/>
    </row>
    <row r="646" spans="1:15">
      <c r="A646" s="6">
        <v>938</v>
      </c>
      <c r="B646" s="6" t="s">
        <v>27</v>
      </c>
      <c r="C646" s="6" t="s">
        <v>16</v>
      </c>
      <c r="D646" s="6" t="s">
        <v>31</v>
      </c>
      <c r="E646" s="6" t="s">
        <v>49</v>
      </c>
      <c r="F646" s="6" t="s">
        <v>19</v>
      </c>
      <c r="G646" s="6" t="s">
        <v>1039</v>
      </c>
      <c r="H646" s="6" t="s">
        <v>3761</v>
      </c>
      <c r="I646" s="6" t="s">
        <v>3762</v>
      </c>
      <c r="J646" s="6" t="s">
        <v>3763</v>
      </c>
      <c r="K646" s="6" t="s">
        <v>3764</v>
      </c>
      <c r="L646" s="8" t="s">
        <v>3765</v>
      </c>
      <c r="M646" s="8" t="s">
        <v>3766</v>
      </c>
      <c r="N646" s="9"/>
      <c r="O646" s="10"/>
    </row>
    <row r="647" spans="1:15">
      <c r="A647" s="6">
        <v>7750</v>
      </c>
      <c r="B647" s="9" t="s">
        <v>27</v>
      </c>
      <c r="C647" s="9" t="s">
        <v>23</v>
      </c>
      <c r="D647" s="6" t="s">
        <v>28</v>
      </c>
      <c r="E647" s="9" t="s">
        <v>29</v>
      </c>
      <c r="F647" s="9" t="s">
        <v>30</v>
      </c>
      <c r="G647" s="11" t="s">
        <v>40</v>
      </c>
      <c r="H647" s="26" t="s">
        <v>3767</v>
      </c>
      <c r="I647" s="26" t="s">
        <v>3768</v>
      </c>
      <c r="J647" s="26" t="s">
        <v>3769</v>
      </c>
      <c r="K647" s="26" t="s">
        <v>3770</v>
      </c>
      <c r="L647" s="8" t="s">
        <v>3771</v>
      </c>
      <c r="M647" s="8" t="s">
        <v>3772</v>
      </c>
      <c r="N647" s="9"/>
      <c r="O647" s="10"/>
    </row>
    <row r="648" spans="1:15">
      <c r="A648" s="6">
        <v>47876</v>
      </c>
      <c r="B648" s="21" t="s">
        <v>15</v>
      </c>
      <c r="C648" s="22" t="s">
        <v>16</v>
      </c>
      <c r="D648" s="6" t="s">
        <v>38</v>
      </c>
      <c r="E648" s="22" t="s">
        <v>18</v>
      </c>
      <c r="F648" s="22" t="s">
        <v>37</v>
      </c>
      <c r="G648" s="22" t="s">
        <v>167</v>
      </c>
      <c r="H648" s="22" t="s">
        <v>3773</v>
      </c>
      <c r="I648" s="22" t="s">
        <v>3774</v>
      </c>
      <c r="J648" s="22" t="s">
        <v>3775</v>
      </c>
      <c r="K648" s="22" t="s">
        <v>3776</v>
      </c>
      <c r="L648" s="8"/>
      <c r="M648" s="8"/>
      <c r="N648" s="9"/>
      <c r="O648" s="10"/>
    </row>
    <row r="649" spans="1:15">
      <c r="A649" s="6">
        <v>23330</v>
      </c>
      <c r="B649" s="7" t="s">
        <v>15</v>
      </c>
      <c r="C649" s="7" t="s">
        <v>16</v>
      </c>
      <c r="D649" s="6" t="s">
        <v>33</v>
      </c>
      <c r="E649" s="7" t="s">
        <v>18</v>
      </c>
      <c r="F649" s="7" t="s">
        <v>50</v>
      </c>
      <c r="G649" s="6" t="s">
        <v>234</v>
      </c>
      <c r="H649" s="6" t="s">
        <v>3777</v>
      </c>
      <c r="I649" s="6" t="s">
        <v>3778</v>
      </c>
      <c r="J649" s="6" t="s">
        <v>3779</v>
      </c>
      <c r="K649" s="6" t="s">
        <v>3780</v>
      </c>
      <c r="L649" s="8" t="s">
        <v>3781</v>
      </c>
      <c r="M649" s="8" t="s">
        <v>3782</v>
      </c>
      <c r="N649" s="9"/>
      <c r="O649" s="10"/>
    </row>
    <row r="650" spans="1:15">
      <c r="A650" s="6">
        <v>23424</v>
      </c>
      <c r="B650" s="7" t="s">
        <v>22</v>
      </c>
      <c r="C650" s="7" t="s">
        <v>16</v>
      </c>
      <c r="D650" s="7" t="s">
        <v>46</v>
      </c>
      <c r="E650" s="7" t="s">
        <v>18</v>
      </c>
      <c r="F650" s="7" t="s">
        <v>37</v>
      </c>
      <c r="G650" s="6" t="s">
        <v>123</v>
      </c>
      <c r="H650" s="6" t="s">
        <v>3783</v>
      </c>
      <c r="I650" s="6" t="s">
        <v>3784</v>
      </c>
      <c r="J650" s="6" t="s">
        <v>3785</v>
      </c>
      <c r="K650" s="6" t="s">
        <v>3786</v>
      </c>
      <c r="L650" s="8" t="s">
        <v>3787</v>
      </c>
      <c r="M650" s="8" t="s">
        <v>3788</v>
      </c>
      <c r="N650" s="9"/>
      <c r="O650" s="10"/>
    </row>
    <row r="651" spans="1:15">
      <c r="A651" s="6">
        <v>43581</v>
      </c>
      <c r="B651" s="9" t="s">
        <v>27</v>
      </c>
      <c r="C651" s="9" t="s">
        <v>23</v>
      </c>
      <c r="D651" s="9" t="s">
        <v>31</v>
      </c>
      <c r="E651" s="9" t="s">
        <v>29</v>
      </c>
      <c r="F651" s="9" t="s">
        <v>30</v>
      </c>
      <c r="G651" s="11" t="s">
        <v>52</v>
      </c>
      <c r="H651" s="11" t="s">
        <v>3789</v>
      </c>
      <c r="I651" s="11" t="s">
        <v>3790</v>
      </c>
      <c r="J651" s="11" t="s">
        <v>3791</v>
      </c>
      <c r="K651" s="11" t="s">
        <v>3792</v>
      </c>
      <c r="L651" s="8" t="s">
        <v>3793</v>
      </c>
      <c r="M651" s="8" t="s">
        <v>3794</v>
      </c>
      <c r="N651" s="9"/>
      <c r="O651" s="10"/>
    </row>
    <row r="652" spans="1:15">
      <c r="A652" s="6">
        <v>16129</v>
      </c>
      <c r="B652" s="9" t="s">
        <v>15</v>
      </c>
      <c r="C652" s="9" t="s">
        <v>16</v>
      </c>
      <c r="D652" s="6" t="s">
        <v>38</v>
      </c>
      <c r="E652" s="9" t="s">
        <v>18</v>
      </c>
      <c r="F652" s="9" t="s">
        <v>50</v>
      </c>
      <c r="G652" s="11" t="s">
        <v>234</v>
      </c>
      <c r="H652" s="12" t="s">
        <v>3795</v>
      </c>
      <c r="I652" s="12" t="s">
        <v>3796</v>
      </c>
      <c r="J652" s="12" t="s">
        <v>3797</v>
      </c>
      <c r="K652" s="12" t="s">
        <v>3798</v>
      </c>
      <c r="L652" s="8" t="s">
        <v>3799</v>
      </c>
      <c r="M652" s="8" t="s">
        <v>3800</v>
      </c>
      <c r="N652" s="9"/>
      <c r="O652" s="10"/>
    </row>
    <row r="653" spans="1:15">
      <c r="A653" s="6">
        <v>9577</v>
      </c>
      <c r="B653" s="9" t="s">
        <v>41</v>
      </c>
      <c r="C653" s="9" t="s">
        <v>23</v>
      </c>
      <c r="D653" s="9" t="s">
        <v>42</v>
      </c>
      <c r="E653" s="9" t="s">
        <v>18</v>
      </c>
      <c r="F653" s="9" t="s">
        <v>34</v>
      </c>
      <c r="G653" s="11" t="s">
        <v>43</v>
      </c>
      <c r="H653" s="12" t="s">
        <v>3801</v>
      </c>
      <c r="I653" s="12" t="s">
        <v>3802</v>
      </c>
      <c r="J653" s="12" t="s">
        <v>3803</v>
      </c>
      <c r="K653" s="12" t="s">
        <v>3804</v>
      </c>
      <c r="L653" s="8"/>
      <c r="M653" s="8"/>
      <c r="N653" s="9"/>
      <c r="O653" s="10"/>
    </row>
    <row r="654" spans="1:15">
      <c r="A654" s="6">
        <v>33317</v>
      </c>
      <c r="B654" s="9" t="s">
        <v>27</v>
      </c>
      <c r="C654" s="9" t="s">
        <v>23</v>
      </c>
      <c r="D654" s="6" t="s">
        <v>136</v>
      </c>
      <c r="E654" s="9" t="s">
        <v>29</v>
      </c>
      <c r="F654" s="9" t="s">
        <v>19</v>
      </c>
      <c r="G654" s="11" t="s">
        <v>19</v>
      </c>
      <c r="H654" s="12" t="s">
        <v>3805</v>
      </c>
      <c r="I654" s="12" t="s">
        <v>3806</v>
      </c>
      <c r="J654" s="12" t="s">
        <v>3807</v>
      </c>
      <c r="K654" s="12" t="s">
        <v>3808</v>
      </c>
      <c r="L654" s="8" t="s">
        <v>3809</v>
      </c>
      <c r="M654" s="8" t="s">
        <v>3810</v>
      </c>
      <c r="N654" s="9"/>
      <c r="O654" s="10"/>
    </row>
    <row r="655" spans="1:15">
      <c r="A655" s="6">
        <v>17133</v>
      </c>
      <c r="B655" s="9" t="s">
        <v>22</v>
      </c>
      <c r="C655" s="9" t="s">
        <v>23</v>
      </c>
      <c r="D655" s="6" t="s">
        <v>24</v>
      </c>
      <c r="E655" s="9" t="s">
        <v>18</v>
      </c>
      <c r="F655" s="9" t="s">
        <v>50</v>
      </c>
      <c r="G655" s="11" t="s">
        <v>561</v>
      </c>
      <c r="H655" s="12" t="s">
        <v>3811</v>
      </c>
      <c r="I655" s="12" t="s">
        <v>3812</v>
      </c>
      <c r="J655" s="12" t="s">
        <v>3813</v>
      </c>
      <c r="K655" s="12" t="s">
        <v>3814</v>
      </c>
      <c r="L655" s="8"/>
      <c r="M655" s="8"/>
      <c r="N655" s="9"/>
      <c r="O655" s="10"/>
    </row>
    <row r="656" spans="1:15">
      <c r="A656" s="6">
        <v>42610</v>
      </c>
      <c r="B656" s="6" t="s">
        <v>22</v>
      </c>
      <c r="C656" s="6" t="s">
        <v>23</v>
      </c>
      <c r="D656" s="6" t="s">
        <v>1124</v>
      </c>
      <c r="E656" s="6" t="s">
        <v>18</v>
      </c>
      <c r="F656" s="6" t="s">
        <v>25</v>
      </c>
      <c r="G656" s="6" t="s">
        <v>454</v>
      </c>
      <c r="H656" s="6" t="s">
        <v>3815</v>
      </c>
      <c r="I656" s="6" t="s">
        <v>3816</v>
      </c>
      <c r="J656" s="6" t="s">
        <v>3817</v>
      </c>
      <c r="K656" s="6" t="s">
        <v>3818</v>
      </c>
      <c r="L656" s="8" t="s">
        <v>3819</v>
      </c>
      <c r="M656" s="8" t="s">
        <v>3820</v>
      </c>
      <c r="N656" s="9"/>
      <c r="O656" s="10"/>
    </row>
    <row r="657" spans="1:15">
      <c r="A657" s="6">
        <v>39022</v>
      </c>
      <c r="B657" s="7" t="s">
        <v>27</v>
      </c>
      <c r="C657" s="7" t="s">
        <v>16</v>
      </c>
      <c r="D657" s="6" t="s">
        <v>28</v>
      </c>
      <c r="E657" s="7" t="s">
        <v>49</v>
      </c>
      <c r="F657" s="7" t="s">
        <v>50</v>
      </c>
      <c r="G657" s="7" t="s">
        <v>50</v>
      </c>
      <c r="H657" s="7" t="s">
        <v>3821</v>
      </c>
      <c r="I657" s="7" t="s">
        <v>3822</v>
      </c>
      <c r="J657" s="7" t="s">
        <v>3823</v>
      </c>
      <c r="K657" s="7" t="s">
        <v>3824</v>
      </c>
      <c r="L657" s="8" t="s">
        <v>3825</v>
      </c>
      <c r="M657" s="8" t="s">
        <v>3826</v>
      </c>
      <c r="N657" s="9"/>
      <c r="O657" s="10"/>
    </row>
    <row r="658" spans="1:15">
      <c r="A658" s="6">
        <v>28176</v>
      </c>
      <c r="B658" s="9" t="s">
        <v>15</v>
      </c>
      <c r="C658" s="9" t="s">
        <v>23</v>
      </c>
      <c r="D658" s="9" t="s">
        <v>31</v>
      </c>
      <c r="E658" s="9" t="s">
        <v>18</v>
      </c>
      <c r="F658" s="9" t="s">
        <v>30</v>
      </c>
      <c r="G658" s="11" t="s">
        <v>297</v>
      </c>
      <c r="H658" s="6" t="s">
        <v>3827</v>
      </c>
      <c r="I658" s="6" t="s">
        <v>3828</v>
      </c>
      <c r="J658" s="6" t="s">
        <v>3829</v>
      </c>
      <c r="K658" s="6" t="s">
        <v>3830</v>
      </c>
      <c r="L658" s="8" t="s">
        <v>3831</v>
      </c>
      <c r="M658" s="8" t="s">
        <v>3832</v>
      </c>
      <c r="N658" s="9"/>
      <c r="O658" s="10"/>
    </row>
    <row r="659" spans="1:15">
      <c r="A659" s="6">
        <v>35398</v>
      </c>
      <c r="B659" s="9" t="s">
        <v>41</v>
      </c>
      <c r="C659" s="9" t="s">
        <v>16</v>
      </c>
      <c r="D659" s="9" t="s">
        <v>44</v>
      </c>
      <c r="E659" s="9" t="s">
        <v>18</v>
      </c>
      <c r="F659" s="9" t="s">
        <v>25</v>
      </c>
      <c r="G659" s="11" t="s">
        <v>118</v>
      </c>
      <c r="H659" s="12" t="s">
        <v>3833</v>
      </c>
      <c r="I659" s="12" t="s">
        <v>3834</v>
      </c>
      <c r="J659" s="12" t="s">
        <v>3835</v>
      </c>
      <c r="K659" s="12" t="s">
        <v>3836</v>
      </c>
      <c r="L659" s="8" t="s">
        <v>3837</v>
      </c>
      <c r="M659" s="8" t="s">
        <v>3838</v>
      </c>
      <c r="N659" s="9"/>
      <c r="O659" s="10"/>
    </row>
    <row r="660" spans="1:15">
      <c r="A660" s="6">
        <v>32470</v>
      </c>
      <c r="B660" s="9" t="s">
        <v>27</v>
      </c>
      <c r="C660" s="9" t="s">
        <v>23</v>
      </c>
      <c r="D660" s="9" t="s">
        <v>36</v>
      </c>
      <c r="E660" s="9" t="s">
        <v>49</v>
      </c>
      <c r="F660" s="9" t="s">
        <v>25</v>
      </c>
      <c r="G660" s="11" t="s">
        <v>1024</v>
      </c>
      <c r="H660" s="12" t="s">
        <v>3839</v>
      </c>
      <c r="I660" s="12" t="s">
        <v>3840</v>
      </c>
      <c r="J660" s="12" t="s">
        <v>3841</v>
      </c>
      <c r="K660" s="12" t="s">
        <v>3842</v>
      </c>
      <c r="L660" s="8" t="s">
        <v>3843</v>
      </c>
      <c r="M660" s="8" t="s">
        <v>3844</v>
      </c>
      <c r="N660" s="9"/>
      <c r="O660" s="10"/>
    </row>
    <row r="661" spans="1:15">
      <c r="A661" s="6">
        <v>6265</v>
      </c>
      <c r="B661" s="9" t="s">
        <v>22</v>
      </c>
      <c r="C661" s="9" t="s">
        <v>23</v>
      </c>
      <c r="D661" s="9" t="s">
        <v>459</v>
      </c>
      <c r="E661" s="9" t="s">
        <v>18</v>
      </c>
      <c r="F661" s="9" t="s">
        <v>19</v>
      </c>
      <c r="G661" s="11" t="s">
        <v>47</v>
      </c>
      <c r="H661" s="12" t="s">
        <v>3845</v>
      </c>
      <c r="I661" s="12" t="s">
        <v>3846</v>
      </c>
      <c r="J661" s="12" t="s">
        <v>3847</v>
      </c>
      <c r="K661" s="12" t="s">
        <v>3848</v>
      </c>
      <c r="L661" s="8"/>
      <c r="M661" s="8"/>
      <c r="N661" s="9"/>
      <c r="O661" s="10"/>
    </row>
    <row r="662" spans="1:15">
      <c r="A662" s="6">
        <v>33630</v>
      </c>
      <c r="B662" s="9" t="s">
        <v>27</v>
      </c>
      <c r="C662" s="9" t="s">
        <v>23</v>
      </c>
      <c r="D662" s="6" t="s">
        <v>136</v>
      </c>
      <c r="E662" s="9" t="s">
        <v>49</v>
      </c>
      <c r="F662" s="9" t="s">
        <v>25</v>
      </c>
      <c r="G662" s="11" t="s">
        <v>45</v>
      </c>
      <c r="H662" s="12" t="s">
        <v>3849</v>
      </c>
      <c r="I662" s="12" t="s">
        <v>3850</v>
      </c>
      <c r="J662" s="12" t="s">
        <v>3851</v>
      </c>
      <c r="K662" s="12" t="s">
        <v>3852</v>
      </c>
      <c r="L662" s="8" t="s">
        <v>3853</v>
      </c>
      <c r="M662" s="8" t="s">
        <v>3854</v>
      </c>
      <c r="N662" s="9"/>
      <c r="O662" s="10"/>
    </row>
    <row r="663" spans="1:15">
      <c r="A663" s="6">
        <v>36623</v>
      </c>
      <c r="B663" s="7" t="s">
        <v>41</v>
      </c>
      <c r="C663" s="7" t="s">
        <v>23</v>
      </c>
      <c r="D663" s="7" t="s">
        <v>44</v>
      </c>
      <c r="E663" s="7" t="s">
        <v>18</v>
      </c>
      <c r="F663" s="7" t="s">
        <v>3855</v>
      </c>
      <c r="G663" s="7" t="s">
        <v>3856</v>
      </c>
      <c r="H663" s="7" t="s">
        <v>3857</v>
      </c>
      <c r="I663" s="7" t="s">
        <v>3858</v>
      </c>
      <c r="J663" s="7" t="s">
        <v>3859</v>
      </c>
      <c r="K663" s="7" t="s">
        <v>3860</v>
      </c>
      <c r="L663" s="8" t="s">
        <v>3861</v>
      </c>
      <c r="M663" s="8" t="s">
        <v>3862</v>
      </c>
      <c r="N663" s="9"/>
      <c r="O663" s="10"/>
    </row>
    <row r="664" spans="1:15">
      <c r="A664" s="6">
        <v>30489</v>
      </c>
      <c r="B664" s="19" t="s">
        <v>22</v>
      </c>
      <c r="C664" s="19" t="s">
        <v>23</v>
      </c>
      <c r="D664" s="19" t="s">
        <v>459</v>
      </c>
      <c r="E664" s="19" t="s">
        <v>18</v>
      </c>
      <c r="F664" s="19" t="s">
        <v>19</v>
      </c>
      <c r="G664" s="20" t="s">
        <v>19</v>
      </c>
      <c r="H664" s="20" t="s">
        <v>3863</v>
      </c>
      <c r="I664" s="20" t="s">
        <v>3864</v>
      </c>
      <c r="J664" s="20" t="s">
        <v>3865</v>
      </c>
      <c r="K664" s="20" t="s">
        <v>3866</v>
      </c>
      <c r="L664" s="8" t="s">
        <v>3867</v>
      </c>
      <c r="M664" s="8" t="s">
        <v>3868</v>
      </c>
      <c r="N664" s="9"/>
      <c r="O664" s="10"/>
    </row>
    <row r="665" spans="1:15">
      <c r="A665" s="6">
        <v>25626</v>
      </c>
      <c r="B665" s="67" t="s">
        <v>27</v>
      </c>
      <c r="C665" s="67" t="s">
        <v>16</v>
      </c>
      <c r="D665" s="6" t="s">
        <v>136</v>
      </c>
      <c r="E665" s="67" t="s">
        <v>49</v>
      </c>
      <c r="F665" s="67" t="s">
        <v>50</v>
      </c>
      <c r="G665" s="6" t="s">
        <v>1994</v>
      </c>
      <c r="H665" s="42" t="s">
        <v>3869</v>
      </c>
      <c r="I665" s="42" t="s">
        <v>3870</v>
      </c>
      <c r="J665" s="42" t="s">
        <v>3871</v>
      </c>
      <c r="K665" s="42" t="s">
        <v>3872</v>
      </c>
      <c r="L665" s="8" t="s">
        <v>3873</v>
      </c>
      <c r="M665" s="8" t="s">
        <v>3874</v>
      </c>
      <c r="N665" s="43"/>
      <c r="O665" s="10"/>
    </row>
    <row r="666" spans="1:15">
      <c r="A666" s="6">
        <v>18040</v>
      </c>
      <c r="B666" s="9" t="s">
        <v>15</v>
      </c>
      <c r="C666" s="9" t="s">
        <v>16</v>
      </c>
      <c r="D666" s="6" t="s">
        <v>38</v>
      </c>
      <c r="E666" s="9" t="s">
        <v>18</v>
      </c>
      <c r="F666" s="9" t="s">
        <v>50</v>
      </c>
      <c r="G666" s="11" t="s">
        <v>259</v>
      </c>
      <c r="H666" s="12" t="s">
        <v>3875</v>
      </c>
      <c r="I666" s="12" t="s">
        <v>3876</v>
      </c>
      <c r="J666" s="12" t="s">
        <v>3877</v>
      </c>
      <c r="K666" s="12" t="s">
        <v>3878</v>
      </c>
      <c r="L666" s="8"/>
      <c r="M666" s="8"/>
      <c r="N666" s="9"/>
      <c r="O666" s="10"/>
    </row>
    <row r="667" spans="1:15">
      <c r="A667" s="6">
        <v>38720</v>
      </c>
      <c r="B667" s="7" t="s">
        <v>22</v>
      </c>
      <c r="C667" s="7" t="s">
        <v>23</v>
      </c>
      <c r="D667" s="7" t="s">
        <v>459</v>
      </c>
      <c r="E667" s="7" t="s">
        <v>18</v>
      </c>
      <c r="F667" s="7" t="s">
        <v>34</v>
      </c>
      <c r="G667" s="7" t="s">
        <v>472</v>
      </c>
      <c r="H667" s="7" t="s">
        <v>3879</v>
      </c>
      <c r="I667" s="7" t="s">
        <v>3880</v>
      </c>
      <c r="J667" s="7" t="s">
        <v>3881</v>
      </c>
      <c r="K667" s="7" t="s">
        <v>3882</v>
      </c>
      <c r="L667" s="8" t="s">
        <v>3883</v>
      </c>
      <c r="M667" s="8" t="s">
        <v>3884</v>
      </c>
      <c r="N667" s="9"/>
      <c r="O667" s="10"/>
    </row>
    <row r="668" spans="1:15">
      <c r="A668" s="6">
        <v>34905</v>
      </c>
      <c r="B668" s="9" t="s">
        <v>22</v>
      </c>
      <c r="C668" s="9" t="s">
        <v>23</v>
      </c>
      <c r="D668" s="9" t="s">
        <v>459</v>
      </c>
      <c r="E668" s="9" t="s">
        <v>18</v>
      </c>
      <c r="F668" s="9" t="s">
        <v>37</v>
      </c>
      <c r="G668" s="11" t="s">
        <v>160</v>
      </c>
      <c r="H668" s="12" t="s">
        <v>3885</v>
      </c>
      <c r="I668" s="12" t="s">
        <v>3886</v>
      </c>
      <c r="J668" s="12" t="s">
        <v>3887</v>
      </c>
      <c r="K668" s="12" t="s">
        <v>3888</v>
      </c>
      <c r="L668" s="8" t="s">
        <v>3889</v>
      </c>
      <c r="M668" s="8" t="s">
        <v>3890</v>
      </c>
      <c r="N668" s="9"/>
      <c r="O668" s="10"/>
    </row>
    <row r="669" spans="1:15">
      <c r="A669" s="6">
        <v>16427</v>
      </c>
      <c r="B669" s="9" t="s">
        <v>22</v>
      </c>
      <c r="C669" s="9" t="s">
        <v>16</v>
      </c>
      <c r="D669" s="9" t="s">
        <v>46</v>
      </c>
      <c r="E669" s="9" t="s">
        <v>18</v>
      </c>
      <c r="F669" s="9" t="s">
        <v>50</v>
      </c>
      <c r="G669" s="11" t="s">
        <v>234</v>
      </c>
      <c r="H669" s="12" t="s">
        <v>3891</v>
      </c>
      <c r="I669" s="12" t="s">
        <v>3892</v>
      </c>
      <c r="J669" s="12" t="s">
        <v>3893</v>
      </c>
      <c r="K669" s="12" t="s">
        <v>3894</v>
      </c>
      <c r="L669" s="8" t="s">
        <v>3895</v>
      </c>
      <c r="M669" s="8" t="s">
        <v>3896</v>
      </c>
      <c r="N669" s="9"/>
      <c r="O669" s="10"/>
    </row>
    <row r="670" spans="1:15">
      <c r="A670" s="6">
        <v>37537</v>
      </c>
      <c r="B670" s="7" t="s">
        <v>15</v>
      </c>
      <c r="C670" s="7" t="s">
        <v>23</v>
      </c>
      <c r="D670" s="6" t="s">
        <v>38</v>
      </c>
      <c r="E670" s="7" t="s">
        <v>18</v>
      </c>
      <c r="F670" s="7" t="s">
        <v>50</v>
      </c>
      <c r="G670" s="7" t="s">
        <v>241</v>
      </c>
      <c r="H670" s="7" t="s">
        <v>3897</v>
      </c>
      <c r="I670" s="7" t="s">
        <v>3898</v>
      </c>
      <c r="J670" s="7" t="s">
        <v>3899</v>
      </c>
      <c r="K670" s="13" t="s">
        <v>3900</v>
      </c>
      <c r="L670" s="8" t="s">
        <v>3901</v>
      </c>
      <c r="M670" s="8" t="s">
        <v>3902</v>
      </c>
      <c r="N670" s="9"/>
      <c r="O670" s="10"/>
    </row>
    <row r="671" spans="1:15">
      <c r="A671" s="6">
        <v>41619</v>
      </c>
      <c r="B671" s="6" t="s">
        <v>15</v>
      </c>
      <c r="C671" s="6" t="s">
        <v>23</v>
      </c>
      <c r="D671" s="6" t="s">
        <v>33</v>
      </c>
      <c r="E671" s="6" t="s">
        <v>18</v>
      </c>
      <c r="F671" s="6" t="s">
        <v>37</v>
      </c>
      <c r="G671" s="6" t="s">
        <v>486</v>
      </c>
      <c r="H671" s="6" t="s">
        <v>3903</v>
      </c>
      <c r="I671" s="6" t="s">
        <v>3904</v>
      </c>
      <c r="J671" s="6" t="s">
        <v>3905</v>
      </c>
      <c r="K671" s="6" t="s">
        <v>3906</v>
      </c>
      <c r="L671" s="8" t="s">
        <v>3907</v>
      </c>
      <c r="M671" s="8" t="s">
        <v>3908</v>
      </c>
      <c r="N671" s="9"/>
      <c r="O671" s="10"/>
    </row>
    <row r="672" spans="1:15">
      <c r="A672" s="6">
        <v>4794</v>
      </c>
      <c r="B672" s="9" t="s">
        <v>15</v>
      </c>
      <c r="C672" s="9" t="s">
        <v>23</v>
      </c>
      <c r="D672" s="9" t="s">
        <v>31</v>
      </c>
      <c r="E672" s="9" t="s">
        <v>18</v>
      </c>
      <c r="F672" s="9" t="s">
        <v>34</v>
      </c>
      <c r="G672" s="11" t="s">
        <v>343</v>
      </c>
      <c r="H672" s="6" t="s">
        <v>3909</v>
      </c>
      <c r="I672" s="6" t="s">
        <v>3910</v>
      </c>
      <c r="J672" s="6" t="s">
        <v>3911</v>
      </c>
      <c r="K672" s="6" t="s">
        <v>3912</v>
      </c>
      <c r="L672" s="8" t="s">
        <v>3913</v>
      </c>
      <c r="M672" s="8" t="s">
        <v>3914</v>
      </c>
      <c r="N672" s="9"/>
      <c r="O672" s="10"/>
    </row>
    <row r="673" spans="1:15">
      <c r="A673" s="6">
        <v>38378</v>
      </c>
      <c r="B673" s="7" t="s">
        <v>22</v>
      </c>
      <c r="C673" s="7" t="s">
        <v>23</v>
      </c>
      <c r="D673" s="7" t="s">
        <v>46</v>
      </c>
      <c r="E673" s="7" t="s">
        <v>18</v>
      </c>
      <c r="F673" s="7" t="s">
        <v>30</v>
      </c>
      <c r="G673" s="7" t="s">
        <v>30</v>
      </c>
      <c r="H673" s="7" t="s">
        <v>3915</v>
      </c>
      <c r="I673" s="7" t="s">
        <v>3916</v>
      </c>
      <c r="J673" s="7" t="s">
        <v>3917</v>
      </c>
      <c r="K673" s="7" t="s">
        <v>3918</v>
      </c>
      <c r="L673" s="8" t="s">
        <v>3919</v>
      </c>
      <c r="M673" s="8" t="s">
        <v>3920</v>
      </c>
      <c r="N673" s="9"/>
      <c r="O673" s="10"/>
    </row>
    <row r="674" spans="1:15">
      <c r="A674" s="6">
        <v>38017</v>
      </c>
      <c r="B674" s="7" t="s">
        <v>22</v>
      </c>
      <c r="C674" s="7" t="s">
        <v>16</v>
      </c>
      <c r="D674" s="7" t="s">
        <v>459</v>
      </c>
      <c r="E674" s="7" t="s">
        <v>18</v>
      </c>
      <c r="F674" s="7" t="s">
        <v>25</v>
      </c>
      <c r="G674" s="7" t="s">
        <v>45</v>
      </c>
      <c r="H674" s="7" t="s">
        <v>3921</v>
      </c>
      <c r="I674" s="7" t="s">
        <v>3922</v>
      </c>
      <c r="J674" s="7" t="s">
        <v>3923</v>
      </c>
      <c r="K674" s="7" t="s">
        <v>3924</v>
      </c>
      <c r="L674" s="8" t="s">
        <v>3925</v>
      </c>
      <c r="M674" s="8" t="s">
        <v>3926</v>
      </c>
      <c r="N674" s="9"/>
      <c r="O674" s="10"/>
    </row>
    <row r="675" spans="1:15">
      <c r="A675" s="6">
        <v>45665</v>
      </c>
      <c r="B675" s="9" t="s">
        <v>41</v>
      </c>
      <c r="C675" s="9" t="s">
        <v>16</v>
      </c>
      <c r="D675" s="9" t="s">
        <v>44</v>
      </c>
      <c r="E675" s="9" t="s">
        <v>18</v>
      </c>
      <c r="F675" s="9" t="s">
        <v>19</v>
      </c>
      <c r="G675" s="11" t="s">
        <v>141</v>
      </c>
      <c r="H675" s="24" t="s">
        <v>3927</v>
      </c>
      <c r="I675" s="24" t="s">
        <v>3928</v>
      </c>
      <c r="J675" s="11" t="s">
        <v>3929</v>
      </c>
      <c r="K675" s="11" t="s">
        <v>3930</v>
      </c>
      <c r="L675" s="8"/>
      <c r="M675" s="8"/>
      <c r="N675" s="9"/>
      <c r="O675" s="10"/>
    </row>
    <row r="676" spans="1:15">
      <c r="A676" s="6">
        <v>47738</v>
      </c>
      <c r="B676" s="22" t="s">
        <v>22</v>
      </c>
      <c r="C676" s="22" t="s">
        <v>23</v>
      </c>
      <c r="D676" s="6" t="s">
        <v>24</v>
      </c>
      <c r="E676" s="22" t="s">
        <v>18</v>
      </c>
      <c r="F676" s="22" t="s">
        <v>50</v>
      </c>
      <c r="G676" s="22" t="s">
        <v>648</v>
      </c>
      <c r="H676" s="22" t="s">
        <v>3931</v>
      </c>
      <c r="I676" s="22" t="s">
        <v>3932</v>
      </c>
      <c r="J676" s="22" t="s">
        <v>3933</v>
      </c>
      <c r="K676" s="22" t="s">
        <v>3934</v>
      </c>
      <c r="L676" s="8" t="s">
        <v>3935</v>
      </c>
      <c r="M676" s="8" t="s">
        <v>3936</v>
      </c>
      <c r="N676" s="9"/>
      <c r="O676" s="10"/>
    </row>
    <row r="677" spans="1:15">
      <c r="A677" s="6">
        <v>20140</v>
      </c>
      <c r="B677" s="7" t="s">
        <v>15</v>
      </c>
      <c r="C677" s="7" t="s">
        <v>23</v>
      </c>
      <c r="D677" s="6" t="s">
        <v>38</v>
      </c>
      <c r="E677" s="7" t="s">
        <v>18</v>
      </c>
      <c r="F677" s="7" t="s">
        <v>25</v>
      </c>
      <c r="G677" s="6" t="s">
        <v>25</v>
      </c>
      <c r="H677" s="6" t="s">
        <v>3937</v>
      </c>
      <c r="I677" s="6" t="s">
        <v>3938</v>
      </c>
      <c r="J677" s="6" t="s">
        <v>3939</v>
      </c>
      <c r="K677" s="6" t="s">
        <v>3940</v>
      </c>
      <c r="L677" s="8"/>
      <c r="M677" s="8"/>
      <c r="N677" s="9"/>
      <c r="O677" s="10"/>
    </row>
    <row r="678" spans="1:15">
      <c r="A678" s="6">
        <v>49361</v>
      </c>
      <c r="B678" s="37" t="s">
        <v>1212</v>
      </c>
      <c r="C678" s="7" t="s">
        <v>16</v>
      </c>
      <c r="D678" s="6" t="s">
        <v>471</v>
      </c>
      <c r="E678" s="7" t="s">
        <v>18</v>
      </c>
      <c r="F678" s="7" t="s">
        <v>34</v>
      </c>
      <c r="G678" s="7" t="s">
        <v>94</v>
      </c>
      <c r="H678" s="7" t="s">
        <v>3941</v>
      </c>
      <c r="I678" s="7" t="s">
        <v>3942</v>
      </c>
      <c r="J678" s="7" t="s">
        <v>3943</v>
      </c>
      <c r="K678" s="7" t="s">
        <v>3944</v>
      </c>
      <c r="L678" s="8"/>
      <c r="M678" s="8"/>
      <c r="N678" s="9"/>
      <c r="O678" s="10"/>
    </row>
    <row r="679" spans="1:15">
      <c r="A679" s="6">
        <v>48831</v>
      </c>
      <c r="B679" s="21" t="s">
        <v>15</v>
      </c>
      <c r="C679" s="22" t="s">
        <v>23</v>
      </c>
      <c r="D679" s="6" t="s">
        <v>655</v>
      </c>
      <c r="E679" s="22" t="s">
        <v>18</v>
      </c>
      <c r="F679" s="22" t="s">
        <v>34</v>
      </c>
      <c r="G679" s="22" t="s">
        <v>227</v>
      </c>
      <c r="H679" s="22" t="s">
        <v>3945</v>
      </c>
      <c r="I679" s="22" t="s">
        <v>3946</v>
      </c>
      <c r="J679" s="22" t="s">
        <v>3947</v>
      </c>
      <c r="K679" s="22" t="s">
        <v>3948</v>
      </c>
      <c r="L679" s="8"/>
      <c r="M679" s="8"/>
      <c r="N679" s="9"/>
      <c r="O679" s="10"/>
    </row>
    <row r="680" spans="1:15">
      <c r="A680" s="6">
        <v>9741</v>
      </c>
      <c r="B680" s="9" t="s">
        <v>41</v>
      </c>
      <c r="C680" s="9" t="s">
        <v>16</v>
      </c>
      <c r="D680" s="9" t="s">
        <v>67</v>
      </c>
      <c r="E680" s="9" t="s">
        <v>18</v>
      </c>
      <c r="F680" s="9" t="s">
        <v>25</v>
      </c>
      <c r="G680" s="11" t="s">
        <v>45</v>
      </c>
      <c r="H680" s="12" t="s">
        <v>3949</v>
      </c>
      <c r="I680" s="12" t="s">
        <v>3950</v>
      </c>
      <c r="J680" s="12" t="s">
        <v>3951</v>
      </c>
      <c r="K680" s="12" t="s">
        <v>3952</v>
      </c>
      <c r="L680" s="8" t="s">
        <v>3953</v>
      </c>
      <c r="M680" s="8" t="s">
        <v>3954</v>
      </c>
      <c r="N680" s="9"/>
      <c r="O680" s="10"/>
    </row>
    <row r="681" spans="1:15">
      <c r="A681" s="6">
        <v>44416</v>
      </c>
      <c r="B681" s="9" t="s">
        <v>41</v>
      </c>
      <c r="C681" s="9" t="s">
        <v>23</v>
      </c>
      <c r="D681" s="9" t="s">
        <v>67</v>
      </c>
      <c r="E681" s="9" t="s">
        <v>18</v>
      </c>
      <c r="F681" s="9" t="s">
        <v>30</v>
      </c>
      <c r="G681" s="11" t="s">
        <v>32</v>
      </c>
      <c r="H681" s="24" t="s">
        <v>3955</v>
      </c>
      <c r="I681" s="24" t="s">
        <v>3956</v>
      </c>
      <c r="J681" s="11" t="s">
        <v>3957</v>
      </c>
      <c r="K681" s="11" t="s">
        <v>3958</v>
      </c>
      <c r="L681" s="8" t="s">
        <v>3959</v>
      </c>
      <c r="M681" s="8" t="s">
        <v>3960</v>
      </c>
      <c r="N681" s="9"/>
      <c r="O681" s="10"/>
    </row>
    <row r="682" spans="1:15">
      <c r="A682" s="6">
        <v>36631</v>
      </c>
      <c r="B682" s="7" t="s">
        <v>41</v>
      </c>
      <c r="C682" s="7" t="s">
        <v>23</v>
      </c>
      <c r="D682" s="7" t="s">
        <v>44</v>
      </c>
      <c r="E682" s="7" t="s">
        <v>18</v>
      </c>
      <c r="F682" s="7" t="s">
        <v>25</v>
      </c>
      <c r="G682" s="7" t="s">
        <v>25</v>
      </c>
      <c r="H682" s="7" t="s">
        <v>3961</v>
      </c>
      <c r="I682" s="7" t="s">
        <v>3962</v>
      </c>
      <c r="J682" s="7" t="s">
        <v>3963</v>
      </c>
      <c r="K682" s="7" t="s">
        <v>3964</v>
      </c>
      <c r="L682" s="8" t="s">
        <v>3965</v>
      </c>
      <c r="M682" s="8" t="s">
        <v>3966</v>
      </c>
      <c r="N682" s="9"/>
      <c r="O682" s="10"/>
    </row>
    <row r="683" spans="1:15">
      <c r="A683" s="6">
        <v>26275</v>
      </c>
      <c r="B683" s="7" t="s">
        <v>15</v>
      </c>
      <c r="C683" s="7" t="s">
        <v>23</v>
      </c>
      <c r="D683" s="7" t="s">
        <v>31</v>
      </c>
      <c r="E683" s="7" t="s">
        <v>18</v>
      </c>
      <c r="F683" s="7" t="s">
        <v>50</v>
      </c>
      <c r="G683" s="42" t="s">
        <v>40</v>
      </c>
      <c r="H683" s="6" t="s">
        <v>3967</v>
      </c>
      <c r="I683" s="6" t="s">
        <v>3968</v>
      </c>
      <c r="J683" s="6" t="s">
        <v>3969</v>
      </c>
      <c r="K683" s="6" t="s">
        <v>3970</v>
      </c>
      <c r="L683" s="8" t="s">
        <v>3971</v>
      </c>
      <c r="M683" s="8" t="s">
        <v>3972</v>
      </c>
      <c r="N683" s="9"/>
      <c r="O683" s="10"/>
    </row>
    <row r="684" spans="1:15">
      <c r="A684" s="6">
        <v>39778</v>
      </c>
      <c r="B684" s="7" t="s">
        <v>27</v>
      </c>
      <c r="C684" s="7" t="s">
        <v>16</v>
      </c>
      <c r="D684" s="7" t="s">
        <v>36</v>
      </c>
      <c r="E684" s="7" t="s">
        <v>29</v>
      </c>
      <c r="F684" s="7" t="s">
        <v>37</v>
      </c>
      <c r="G684" s="7" t="s">
        <v>37</v>
      </c>
      <c r="H684" s="7" t="s">
        <v>3973</v>
      </c>
      <c r="I684" s="7" t="s">
        <v>3974</v>
      </c>
      <c r="J684" s="7" t="s">
        <v>3975</v>
      </c>
      <c r="K684" s="7" t="s">
        <v>3976</v>
      </c>
      <c r="L684" s="8" t="s">
        <v>3977</v>
      </c>
      <c r="M684" s="8" t="s">
        <v>3978</v>
      </c>
      <c r="N684" s="9"/>
      <c r="O684" s="10"/>
    </row>
    <row r="685" spans="1:15">
      <c r="A685" s="6">
        <v>6286</v>
      </c>
      <c r="B685" s="9" t="s">
        <v>22</v>
      </c>
      <c r="C685" s="9" t="s">
        <v>23</v>
      </c>
      <c r="D685" s="6" t="s">
        <v>24</v>
      </c>
      <c r="E685" s="9" t="s">
        <v>18</v>
      </c>
      <c r="F685" s="9" t="s">
        <v>30</v>
      </c>
      <c r="G685" s="11" t="s">
        <v>74</v>
      </c>
      <c r="H685" s="12" t="s">
        <v>3979</v>
      </c>
      <c r="I685" s="12" t="s">
        <v>3980</v>
      </c>
      <c r="J685" s="12" t="s">
        <v>3981</v>
      </c>
      <c r="K685" s="12" t="s">
        <v>3982</v>
      </c>
      <c r="L685" s="8"/>
      <c r="M685" s="8"/>
      <c r="N685" s="9"/>
      <c r="O685" s="10"/>
    </row>
    <row r="686" spans="1:15">
      <c r="A686" s="6">
        <v>11524</v>
      </c>
      <c r="B686" s="9" t="s">
        <v>41</v>
      </c>
      <c r="C686" s="9" t="s">
        <v>16</v>
      </c>
      <c r="D686" s="9" t="s">
        <v>67</v>
      </c>
      <c r="E686" s="9" t="s">
        <v>18</v>
      </c>
      <c r="F686" s="9" t="s">
        <v>30</v>
      </c>
      <c r="G686" s="11" t="s">
        <v>40</v>
      </c>
      <c r="H686" s="6" t="s">
        <v>3983</v>
      </c>
      <c r="I686" s="6" t="s">
        <v>3984</v>
      </c>
      <c r="J686" s="6" t="s">
        <v>3985</v>
      </c>
      <c r="K686" s="6" t="s">
        <v>3986</v>
      </c>
      <c r="L686" s="8"/>
      <c r="M686" s="8"/>
      <c r="N686" s="9"/>
      <c r="O686" s="10"/>
    </row>
    <row r="687" spans="1:15">
      <c r="A687" s="6">
        <v>38196</v>
      </c>
      <c r="B687" s="7" t="s">
        <v>22</v>
      </c>
      <c r="C687" s="7" t="s">
        <v>16</v>
      </c>
      <c r="D687" s="6" t="s">
        <v>39</v>
      </c>
      <c r="E687" s="7" t="s">
        <v>18</v>
      </c>
      <c r="F687" s="7" t="s">
        <v>30</v>
      </c>
      <c r="G687" s="7" t="s">
        <v>297</v>
      </c>
      <c r="H687" s="7" t="s">
        <v>3987</v>
      </c>
      <c r="I687" s="7" t="s">
        <v>3988</v>
      </c>
      <c r="J687" s="7" t="s">
        <v>3989</v>
      </c>
      <c r="K687" s="7" t="s">
        <v>3990</v>
      </c>
      <c r="L687" s="8" t="s">
        <v>3991</v>
      </c>
      <c r="M687" s="8" t="s">
        <v>3992</v>
      </c>
      <c r="N687" s="9"/>
      <c r="O687" s="10"/>
    </row>
    <row r="688" spans="1:15">
      <c r="A688" s="6">
        <v>39379</v>
      </c>
      <c r="B688" s="7" t="s">
        <v>27</v>
      </c>
      <c r="C688" s="7" t="s">
        <v>16</v>
      </c>
      <c r="D688" s="7" t="s">
        <v>36</v>
      </c>
      <c r="E688" s="7" t="s">
        <v>49</v>
      </c>
      <c r="F688" s="7" t="s">
        <v>25</v>
      </c>
      <c r="G688" s="7" t="s">
        <v>1569</v>
      </c>
      <c r="H688" s="7" t="s">
        <v>3993</v>
      </c>
      <c r="I688" s="7" t="s">
        <v>3994</v>
      </c>
      <c r="J688" s="7" t="s">
        <v>3995</v>
      </c>
      <c r="K688" s="7" t="s">
        <v>3996</v>
      </c>
      <c r="L688" s="8" t="s">
        <v>3997</v>
      </c>
      <c r="M688" s="8" t="s">
        <v>3998</v>
      </c>
      <c r="N688" s="9"/>
      <c r="O688" s="10"/>
    </row>
    <row r="689" spans="1:15">
      <c r="A689" s="6">
        <v>9600</v>
      </c>
      <c r="B689" s="9" t="s">
        <v>41</v>
      </c>
      <c r="C689" s="9" t="s">
        <v>16</v>
      </c>
      <c r="D689" s="30" t="s">
        <v>67</v>
      </c>
      <c r="E689" s="9" t="s">
        <v>18</v>
      </c>
      <c r="F689" s="9" t="s">
        <v>37</v>
      </c>
      <c r="G689" s="11" t="s">
        <v>60</v>
      </c>
      <c r="H689" s="12" t="s">
        <v>3999</v>
      </c>
      <c r="I689" s="12" t="s">
        <v>4000</v>
      </c>
      <c r="J689" s="12" t="s">
        <v>4001</v>
      </c>
      <c r="K689" s="12" t="s">
        <v>4002</v>
      </c>
      <c r="L689" s="8" t="s">
        <v>4003</v>
      </c>
      <c r="M689" s="8" t="s">
        <v>4004</v>
      </c>
      <c r="N689" s="9"/>
      <c r="O689" s="10"/>
    </row>
    <row r="690" spans="1:15">
      <c r="A690" s="6">
        <v>44958</v>
      </c>
      <c r="B690" s="9" t="s">
        <v>22</v>
      </c>
      <c r="C690" s="9" t="s">
        <v>23</v>
      </c>
      <c r="D690" s="9" t="s">
        <v>46</v>
      </c>
      <c r="E690" s="9" t="s">
        <v>18</v>
      </c>
      <c r="F690" s="9" t="s">
        <v>34</v>
      </c>
      <c r="G690" s="11" t="s">
        <v>266</v>
      </c>
      <c r="H690" s="24" t="s">
        <v>4005</v>
      </c>
      <c r="I690" s="24" t="s">
        <v>4006</v>
      </c>
      <c r="J690" s="11" t="s">
        <v>4007</v>
      </c>
      <c r="K690" s="11" t="s">
        <v>4008</v>
      </c>
      <c r="L690" s="8"/>
      <c r="M690" s="8"/>
      <c r="N690" s="9"/>
      <c r="O690" s="10"/>
    </row>
    <row r="691" spans="1:15">
      <c r="A691" s="6">
        <v>17605</v>
      </c>
      <c r="B691" s="9" t="s">
        <v>15</v>
      </c>
      <c r="C691" s="9" t="s">
        <v>16</v>
      </c>
      <c r="D691" s="6" t="s">
        <v>33</v>
      </c>
      <c r="E691" s="9" t="s">
        <v>18</v>
      </c>
      <c r="F691" s="9" t="s">
        <v>25</v>
      </c>
      <c r="G691" s="11" t="s">
        <v>45</v>
      </c>
      <c r="H691" s="12" t="s">
        <v>4009</v>
      </c>
      <c r="I691" s="12" t="s">
        <v>4010</v>
      </c>
      <c r="J691" s="12" t="s">
        <v>4011</v>
      </c>
      <c r="K691" s="12" t="s">
        <v>4012</v>
      </c>
      <c r="L691" s="8"/>
      <c r="M691" s="8"/>
      <c r="N691" s="9"/>
      <c r="O691" s="10"/>
    </row>
    <row r="692" spans="1:15">
      <c r="A692" s="6">
        <v>21702</v>
      </c>
      <c r="B692" s="7" t="s">
        <v>22</v>
      </c>
      <c r="C692" s="7" t="s">
        <v>23</v>
      </c>
      <c r="D692" s="7" t="s">
        <v>46</v>
      </c>
      <c r="E692" s="7" t="s">
        <v>18</v>
      </c>
      <c r="F692" s="7" t="s">
        <v>50</v>
      </c>
      <c r="G692" s="6" t="s">
        <v>379</v>
      </c>
      <c r="H692" s="6" t="s">
        <v>4013</v>
      </c>
      <c r="I692" s="6" t="s">
        <v>4014</v>
      </c>
      <c r="J692" s="6" t="s">
        <v>4015</v>
      </c>
      <c r="K692" s="6" t="s">
        <v>4016</v>
      </c>
      <c r="L692" s="8" t="s">
        <v>4017</v>
      </c>
      <c r="M692" s="8" t="s">
        <v>4018</v>
      </c>
      <c r="N692" s="9"/>
      <c r="O692" s="10"/>
    </row>
    <row r="693" spans="1:15">
      <c r="A693" s="6">
        <v>22638</v>
      </c>
      <c r="B693" s="7" t="s">
        <v>15</v>
      </c>
      <c r="C693" s="7" t="s">
        <v>16</v>
      </c>
      <c r="D693" s="6" t="s">
        <v>33</v>
      </c>
      <c r="E693" s="7" t="s">
        <v>18</v>
      </c>
      <c r="F693" s="7" t="s">
        <v>34</v>
      </c>
      <c r="G693" s="6" t="s">
        <v>43</v>
      </c>
      <c r="H693" s="6" t="s">
        <v>4019</v>
      </c>
      <c r="I693" s="6" t="s">
        <v>4020</v>
      </c>
      <c r="J693" s="6" t="s">
        <v>4021</v>
      </c>
      <c r="K693" s="6" t="s">
        <v>4022</v>
      </c>
      <c r="L693" s="8" t="s">
        <v>4023</v>
      </c>
      <c r="M693" s="8" t="s">
        <v>4024</v>
      </c>
      <c r="N693" s="9"/>
      <c r="O693" s="10"/>
    </row>
    <row r="694" spans="1:15">
      <c r="A694" s="6">
        <v>31065</v>
      </c>
      <c r="B694" s="9" t="s">
        <v>27</v>
      </c>
      <c r="C694" s="9" t="s">
        <v>23</v>
      </c>
      <c r="D694" s="6" t="s">
        <v>136</v>
      </c>
      <c r="E694" s="9" t="s">
        <v>29</v>
      </c>
      <c r="F694" s="9" t="s">
        <v>50</v>
      </c>
      <c r="G694" s="11" t="s">
        <v>241</v>
      </c>
      <c r="H694" s="29" t="s">
        <v>4025</v>
      </c>
      <c r="I694" s="29" t="s">
        <v>4026</v>
      </c>
      <c r="J694" s="29" t="s">
        <v>4027</v>
      </c>
      <c r="K694" s="29" t="s">
        <v>4028</v>
      </c>
      <c r="L694" s="8" t="s">
        <v>4029</v>
      </c>
      <c r="M694" s="8" t="s">
        <v>4030</v>
      </c>
      <c r="N694" s="9"/>
      <c r="O694" s="10"/>
    </row>
    <row r="695" spans="1:15">
      <c r="A695" s="6">
        <v>20469</v>
      </c>
      <c r="B695" s="7" t="s">
        <v>22</v>
      </c>
      <c r="C695" s="7" t="s">
        <v>23</v>
      </c>
      <c r="D695" s="6" t="s">
        <v>39</v>
      </c>
      <c r="E695" s="7" t="s">
        <v>18</v>
      </c>
      <c r="F695" s="7" t="s">
        <v>34</v>
      </c>
      <c r="G695" s="6" t="s">
        <v>273</v>
      </c>
      <c r="H695" s="6" t="s">
        <v>4031</v>
      </c>
      <c r="I695" s="6" t="s">
        <v>4032</v>
      </c>
      <c r="J695" s="6" t="s">
        <v>4033</v>
      </c>
      <c r="K695" s="6" t="s">
        <v>4034</v>
      </c>
      <c r="L695" s="8" t="s">
        <v>4035</v>
      </c>
      <c r="M695" s="8" t="s">
        <v>4036</v>
      </c>
      <c r="N695" s="9"/>
      <c r="O695" s="10"/>
    </row>
    <row r="696" spans="1:15">
      <c r="A696" s="6">
        <v>23932</v>
      </c>
      <c r="B696" s="31" t="s">
        <v>22</v>
      </c>
      <c r="C696" s="31" t="s">
        <v>23</v>
      </c>
      <c r="D696" s="31" t="s">
        <v>46</v>
      </c>
      <c r="E696" s="31" t="s">
        <v>18</v>
      </c>
      <c r="F696" s="31" t="s">
        <v>34</v>
      </c>
      <c r="G696" s="18" t="s">
        <v>43</v>
      </c>
      <c r="H696" s="18" t="s">
        <v>4037</v>
      </c>
      <c r="I696" s="18" t="s">
        <v>4038</v>
      </c>
      <c r="J696" s="18" t="s">
        <v>4039</v>
      </c>
      <c r="K696" s="18" t="s">
        <v>4040</v>
      </c>
      <c r="L696" s="8"/>
      <c r="M696" s="8"/>
      <c r="N696" s="9"/>
      <c r="O696" s="10"/>
    </row>
    <row r="697" spans="1:15">
      <c r="A697" s="6">
        <v>44008</v>
      </c>
      <c r="B697" s="9" t="s">
        <v>15</v>
      </c>
      <c r="C697" s="9" t="s">
        <v>23</v>
      </c>
      <c r="D697" s="9" t="s">
        <v>31</v>
      </c>
      <c r="E697" s="9" t="s">
        <v>18</v>
      </c>
      <c r="F697" s="9" t="s">
        <v>34</v>
      </c>
      <c r="G697" s="11" t="s">
        <v>227</v>
      </c>
      <c r="H697" s="12" t="s">
        <v>4041</v>
      </c>
      <c r="I697" s="12" t="s">
        <v>4042</v>
      </c>
      <c r="J697" s="11" t="s">
        <v>4043</v>
      </c>
      <c r="K697" s="11" t="s">
        <v>4044</v>
      </c>
      <c r="L697" s="8"/>
      <c r="M697" s="8"/>
      <c r="N697" s="9"/>
      <c r="O697" s="10"/>
    </row>
    <row r="698" spans="1:15">
      <c r="A698" s="6">
        <v>1831</v>
      </c>
      <c r="B698" s="9" t="s">
        <v>22</v>
      </c>
      <c r="C698" s="9" t="s">
        <v>23</v>
      </c>
      <c r="D698" s="9" t="s">
        <v>459</v>
      </c>
      <c r="E698" s="9" t="s">
        <v>18</v>
      </c>
      <c r="F698" s="9" t="s">
        <v>50</v>
      </c>
      <c r="G698" s="11" t="s">
        <v>234</v>
      </c>
      <c r="H698" s="6" t="s">
        <v>4045</v>
      </c>
      <c r="I698" s="6" t="s">
        <v>4046</v>
      </c>
      <c r="J698" s="6" t="s">
        <v>4047</v>
      </c>
      <c r="K698" s="6" t="s">
        <v>4048</v>
      </c>
      <c r="L698" s="8" t="s">
        <v>4049</v>
      </c>
      <c r="M698" s="8" t="s">
        <v>4050</v>
      </c>
      <c r="N698" s="9"/>
      <c r="O698" s="10"/>
    </row>
    <row r="699" spans="1:15">
      <c r="A699" s="6">
        <v>2596</v>
      </c>
      <c r="B699" s="9" t="s">
        <v>41</v>
      </c>
      <c r="C699" s="9" t="s">
        <v>16</v>
      </c>
      <c r="D699" s="9" t="s">
        <v>67</v>
      </c>
      <c r="E699" s="9" t="s">
        <v>18</v>
      </c>
      <c r="F699" s="9" t="s">
        <v>25</v>
      </c>
      <c r="G699" s="11" t="s">
        <v>45</v>
      </c>
      <c r="H699" s="6" t="s">
        <v>4051</v>
      </c>
      <c r="I699" s="6" t="s">
        <v>4052</v>
      </c>
      <c r="J699" s="6" t="s">
        <v>4053</v>
      </c>
      <c r="K699" s="6" t="s">
        <v>4054</v>
      </c>
      <c r="L699" s="8" t="s">
        <v>4055</v>
      </c>
      <c r="M699" s="8" t="s">
        <v>4056</v>
      </c>
      <c r="N699" s="9"/>
      <c r="O699" s="10"/>
    </row>
    <row r="700" spans="1:15">
      <c r="A700" s="6">
        <v>37551</v>
      </c>
      <c r="B700" s="7" t="s">
        <v>15</v>
      </c>
      <c r="C700" s="7" t="s">
        <v>23</v>
      </c>
      <c r="D700" s="6" t="s">
        <v>38</v>
      </c>
      <c r="E700" s="7" t="s">
        <v>18</v>
      </c>
      <c r="F700" s="7" t="s">
        <v>34</v>
      </c>
      <c r="G700" s="7" t="s">
        <v>542</v>
      </c>
      <c r="H700" s="7" t="s">
        <v>4057</v>
      </c>
      <c r="I700" s="7" t="s">
        <v>4058</v>
      </c>
      <c r="J700" s="7" t="s">
        <v>4059</v>
      </c>
      <c r="K700" s="7" t="s">
        <v>4060</v>
      </c>
      <c r="L700" s="8" t="s">
        <v>4061</v>
      </c>
      <c r="M700" s="8" t="s">
        <v>4062</v>
      </c>
      <c r="N700" s="9"/>
      <c r="O700" s="10"/>
    </row>
    <row r="701" spans="1:15">
      <c r="A701" s="6">
        <v>15746</v>
      </c>
      <c r="B701" s="9" t="s">
        <v>15</v>
      </c>
      <c r="C701" s="9" t="s">
        <v>23</v>
      </c>
      <c r="D701" s="6" t="s">
        <v>17</v>
      </c>
      <c r="E701" s="9" t="s">
        <v>18</v>
      </c>
      <c r="F701" s="9" t="s">
        <v>25</v>
      </c>
      <c r="G701" s="11" t="s">
        <v>215</v>
      </c>
      <c r="H701" s="12" t="s">
        <v>4063</v>
      </c>
      <c r="I701" s="12" t="s">
        <v>4064</v>
      </c>
      <c r="J701" s="12" t="s">
        <v>4065</v>
      </c>
      <c r="K701" s="12" t="s">
        <v>4066</v>
      </c>
      <c r="L701" s="8" t="s">
        <v>4067</v>
      </c>
      <c r="M701" s="8" t="s">
        <v>4068</v>
      </c>
      <c r="N701" s="9"/>
      <c r="O701" s="10"/>
    </row>
    <row r="702" spans="1:15">
      <c r="A702" s="6">
        <v>18528</v>
      </c>
      <c r="B702" s="9" t="s">
        <v>22</v>
      </c>
      <c r="C702" s="9" t="s">
        <v>16</v>
      </c>
      <c r="D702" s="6" t="s">
        <v>471</v>
      </c>
      <c r="E702" s="9" t="s">
        <v>18</v>
      </c>
      <c r="F702" s="9" t="s">
        <v>34</v>
      </c>
      <c r="G702" s="11" t="s">
        <v>542</v>
      </c>
      <c r="H702" s="12" t="s">
        <v>4069</v>
      </c>
      <c r="I702" s="12" t="s">
        <v>4070</v>
      </c>
      <c r="J702" s="12" t="s">
        <v>4071</v>
      </c>
      <c r="K702" s="12" t="s">
        <v>4072</v>
      </c>
      <c r="L702" s="8" t="s">
        <v>4073</v>
      </c>
      <c r="M702" s="8" t="s">
        <v>4074</v>
      </c>
      <c r="N702" s="9"/>
      <c r="O702" s="10"/>
    </row>
    <row r="703" spans="1:15">
      <c r="A703" s="6">
        <v>157</v>
      </c>
      <c r="B703" s="13" t="s">
        <v>15</v>
      </c>
      <c r="C703" s="13" t="s">
        <v>16</v>
      </c>
      <c r="D703" s="13" t="s">
        <v>31</v>
      </c>
      <c r="E703" s="13" t="s">
        <v>18</v>
      </c>
      <c r="F703" s="13" t="s">
        <v>19</v>
      </c>
      <c r="G703" s="6" t="s">
        <v>141</v>
      </c>
      <c r="H703" s="6" t="s">
        <v>4075</v>
      </c>
      <c r="I703" s="6" t="s">
        <v>4076</v>
      </c>
      <c r="J703" s="6" t="s">
        <v>4077</v>
      </c>
      <c r="K703" s="6" t="s">
        <v>4078</v>
      </c>
      <c r="L703" s="8" t="s">
        <v>4079</v>
      </c>
      <c r="M703" s="8" t="s">
        <v>4080</v>
      </c>
      <c r="N703" s="9"/>
      <c r="O703" s="10"/>
    </row>
    <row r="704" spans="1:15">
      <c r="A704" s="6">
        <v>12046</v>
      </c>
      <c r="B704" s="9" t="s">
        <v>22</v>
      </c>
      <c r="C704" s="9" t="s">
        <v>16</v>
      </c>
      <c r="D704" s="6" t="s">
        <v>39</v>
      </c>
      <c r="E704" s="9" t="s">
        <v>18</v>
      </c>
      <c r="F704" s="9" t="s">
        <v>30</v>
      </c>
      <c r="G704" s="11" t="s">
        <v>32</v>
      </c>
      <c r="H704" s="6" t="s">
        <v>4081</v>
      </c>
      <c r="I704" s="6" t="s">
        <v>4082</v>
      </c>
      <c r="J704" s="6" t="s">
        <v>4083</v>
      </c>
      <c r="K704" s="6" t="s">
        <v>4084</v>
      </c>
      <c r="L704" s="8"/>
      <c r="M704" s="8"/>
      <c r="N704" s="9"/>
      <c r="O704" s="10"/>
    </row>
    <row r="705" spans="1:15">
      <c r="A705" s="6">
        <v>9191</v>
      </c>
      <c r="B705" s="9" t="s">
        <v>41</v>
      </c>
      <c r="C705" s="9" t="s">
        <v>23</v>
      </c>
      <c r="D705" s="9" t="s">
        <v>44</v>
      </c>
      <c r="E705" s="9" t="s">
        <v>18</v>
      </c>
      <c r="F705" s="9" t="s">
        <v>25</v>
      </c>
      <c r="G705" s="11" t="s">
        <v>1569</v>
      </c>
      <c r="H705" s="12" t="s">
        <v>4085</v>
      </c>
      <c r="I705" s="12" t="s">
        <v>4086</v>
      </c>
      <c r="J705" s="12" t="s">
        <v>4087</v>
      </c>
      <c r="K705" s="12" t="s">
        <v>4088</v>
      </c>
      <c r="L705" s="8"/>
      <c r="M705" s="8"/>
      <c r="N705" s="9"/>
      <c r="O705" s="10"/>
    </row>
    <row r="706" spans="1:15">
      <c r="A706" s="6">
        <v>38983</v>
      </c>
      <c r="B706" s="7" t="s">
        <v>22</v>
      </c>
      <c r="C706" s="7" t="s">
        <v>23</v>
      </c>
      <c r="D706" s="6" t="s">
        <v>471</v>
      </c>
      <c r="E706" s="7" t="s">
        <v>18</v>
      </c>
      <c r="F706" s="7" t="s">
        <v>25</v>
      </c>
      <c r="G706" s="7" t="s">
        <v>454</v>
      </c>
      <c r="H706" s="7" t="s">
        <v>4089</v>
      </c>
      <c r="I706" s="7" t="s">
        <v>4090</v>
      </c>
      <c r="J706" s="7" t="s">
        <v>4091</v>
      </c>
      <c r="K706" s="7" t="s">
        <v>4092</v>
      </c>
      <c r="L706" s="8" t="s">
        <v>4093</v>
      </c>
      <c r="M706" s="8" t="s">
        <v>4094</v>
      </c>
      <c r="N706" s="9"/>
      <c r="O706" s="10"/>
    </row>
    <row r="707" spans="1:15">
      <c r="A707" s="6">
        <v>31437</v>
      </c>
      <c r="B707" s="9" t="s">
        <v>22</v>
      </c>
      <c r="C707" s="9" t="s">
        <v>16</v>
      </c>
      <c r="D707" s="9" t="s">
        <v>46</v>
      </c>
      <c r="E707" s="9" t="s">
        <v>18</v>
      </c>
      <c r="F707" s="9" t="s">
        <v>30</v>
      </c>
      <c r="G707" s="11" t="s">
        <v>406</v>
      </c>
      <c r="H707" s="29" t="s">
        <v>4095</v>
      </c>
      <c r="I707" s="29" t="s">
        <v>4096</v>
      </c>
      <c r="J707" s="29" t="s">
        <v>4097</v>
      </c>
      <c r="K707" s="29" t="s">
        <v>4098</v>
      </c>
      <c r="L707" s="8" t="s">
        <v>4099</v>
      </c>
      <c r="M707" s="8" t="s">
        <v>4100</v>
      </c>
      <c r="N707" s="9"/>
      <c r="O707" s="10"/>
    </row>
    <row r="708" spans="1:15">
      <c r="A708" s="6">
        <v>16980</v>
      </c>
      <c r="B708" s="9" t="s">
        <v>15</v>
      </c>
      <c r="C708" s="9" t="s">
        <v>23</v>
      </c>
      <c r="D708" s="6" t="s">
        <v>963</v>
      </c>
      <c r="E708" s="9" t="s">
        <v>18</v>
      </c>
      <c r="F708" s="9" t="s">
        <v>30</v>
      </c>
      <c r="G708" s="11" t="s">
        <v>1017</v>
      </c>
      <c r="H708" s="12" t="s">
        <v>4101</v>
      </c>
      <c r="I708" s="12" t="s">
        <v>4102</v>
      </c>
      <c r="J708" s="12" t="s">
        <v>4103</v>
      </c>
      <c r="K708" s="12" t="s">
        <v>4104</v>
      </c>
      <c r="L708" s="8" t="s">
        <v>4105</v>
      </c>
      <c r="M708" s="8" t="s">
        <v>4106</v>
      </c>
      <c r="N708" s="9"/>
      <c r="O708" s="10"/>
    </row>
    <row r="709" spans="1:15">
      <c r="A709" s="6">
        <v>10174</v>
      </c>
      <c r="B709" s="9" t="s">
        <v>27</v>
      </c>
      <c r="C709" s="9" t="s">
        <v>23</v>
      </c>
      <c r="D709" s="6" t="s">
        <v>28</v>
      </c>
      <c r="E709" s="9" t="s">
        <v>29</v>
      </c>
      <c r="F709" s="9" t="s">
        <v>37</v>
      </c>
      <c r="G709" s="11" t="s">
        <v>48</v>
      </c>
      <c r="H709" s="6" t="s">
        <v>4107</v>
      </c>
      <c r="I709" s="6" t="s">
        <v>4108</v>
      </c>
      <c r="J709" s="6" t="s">
        <v>4109</v>
      </c>
      <c r="K709" s="6" t="s">
        <v>4110</v>
      </c>
      <c r="L709" s="8" t="s">
        <v>4111</v>
      </c>
      <c r="M709" s="8" t="s">
        <v>4112</v>
      </c>
      <c r="N709" s="9"/>
      <c r="O709" s="10"/>
    </row>
    <row r="710" spans="1:15">
      <c r="A710" s="6">
        <v>9513</v>
      </c>
      <c r="B710" s="9" t="s">
        <v>41</v>
      </c>
      <c r="C710" s="9" t="s">
        <v>23</v>
      </c>
      <c r="D710" s="9" t="s">
        <v>42</v>
      </c>
      <c r="E710" s="9" t="s">
        <v>18</v>
      </c>
      <c r="F710" s="9" t="s">
        <v>19</v>
      </c>
      <c r="G710" s="11" t="s">
        <v>19</v>
      </c>
      <c r="H710" s="12" t="s">
        <v>4113</v>
      </c>
      <c r="I710" s="12" t="s">
        <v>4114</v>
      </c>
      <c r="J710" s="12" t="s">
        <v>4115</v>
      </c>
      <c r="K710" s="12" t="s">
        <v>4116</v>
      </c>
      <c r="L710" s="8"/>
      <c r="M710" s="8"/>
      <c r="N710" s="9"/>
      <c r="O710" s="10"/>
    </row>
    <row r="711" spans="1:15">
      <c r="A711" s="6">
        <v>39568</v>
      </c>
      <c r="B711" s="7" t="s">
        <v>27</v>
      </c>
      <c r="C711" s="7" t="s">
        <v>16</v>
      </c>
      <c r="D711" s="7" t="s">
        <v>31</v>
      </c>
      <c r="E711" s="7" t="s">
        <v>29</v>
      </c>
      <c r="F711" s="7" t="s">
        <v>37</v>
      </c>
      <c r="G711" s="7" t="s">
        <v>48</v>
      </c>
      <c r="H711" s="7" t="s">
        <v>4117</v>
      </c>
      <c r="I711" s="7" t="s">
        <v>4118</v>
      </c>
      <c r="J711" s="7" t="s">
        <v>4119</v>
      </c>
      <c r="K711" s="7" t="s">
        <v>4120</v>
      </c>
      <c r="L711" s="8" t="s">
        <v>4121</v>
      </c>
      <c r="M711" s="8" t="s">
        <v>4122</v>
      </c>
      <c r="N711" s="9"/>
      <c r="O711" s="10"/>
    </row>
    <row r="712" spans="1:15">
      <c r="A712" s="6">
        <v>31159</v>
      </c>
      <c r="B712" s="9" t="s">
        <v>22</v>
      </c>
      <c r="C712" s="9" t="s">
        <v>23</v>
      </c>
      <c r="D712" s="6" t="s">
        <v>24</v>
      </c>
      <c r="E712" s="9" t="s">
        <v>18</v>
      </c>
      <c r="F712" s="9" t="s">
        <v>37</v>
      </c>
      <c r="G712" s="11" t="s">
        <v>167</v>
      </c>
      <c r="H712" s="29" t="s">
        <v>4123</v>
      </c>
      <c r="I712" s="29" t="s">
        <v>4124</v>
      </c>
      <c r="J712" s="29" t="s">
        <v>4125</v>
      </c>
      <c r="K712" s="29" t="s">
        <v>4126</v>
      </c>
      <c r="L712" s="8" t="s">
        <v>4127</v>
      </c>
      <c r="M712" s="8" t="s">
        <v>4128</v>
      </c>
      <c r="N712" s="9"/>
      <c r="O712" s="10"/>
    </row>
    <row r="713" spans="1:15">
      <c r="A713" s="6">
        <v>21260</v>
      </c>
      <c r="B713" s="7" t="s">
        <v>22</v>
      </c>
      <c r="C713" s="7" t="s">
        <v>23</v>
      </c>
      <c r="D713" s="7" t="s">
        <v>459</v>
      </c>
      <c r="E713" s="7" t="s">
        <v>18</v>
      </c>
      <c r="F713" s="7" t="s">
        <v>1207</v>
      </c>
      <c r="G713" s="6" t="s">
        <v>297</v>
      </c>
      <c r="H713" s="12" t="s">
        <v>4129</v>
      </c>
      <c r="I713" s="39" t="s">
        <v>4130</v>
      </c>
      <c r="J713" s="6" t="s">
        <v>4131</v>
      </c>
      <c r="K713" s="6" t="s">
        <v>4132</v>
      </c>
      <c r="L713" s="8"/>
      <c r="M713" s="8"/>
      <c r="N713" s="9"/>
      <c r="O713" s="10"/>
    </row>
    <row r="714" spans="1:15">
      <c r="A714" s="6">
        <v>11773</v>
      </c>
      <c r="B714" s="9" t="s">
        <v>27</v>
      </c>
      <c r="C714" s="9" t="s">
        <v>23</v>
      </c>
      <c r="D714" s="9" t="s">
        <v>31</v>
      </c>
      <c r="E714" s="9" t="s">
        <v>49</v>
      </c>
      <c r="F714" s="9" t="s">
        <v>37</v>
      </c>
      <c r="G714" s="11" t="s">
        <v>751</v>
      </c>
      <c r="H714" s="6" t="s">
        <v>4133</v>
      </c>
      <c r="I714" s="6" t="s">
        <v>4134</v>
      </c>
      <c r="J714" s="6" t="s">
        <v>4135</v>
      </c>
      <c r="K714" s="6" t="s">
        <v>4136</v>
      </c>
      <c r="L714" s="8"/>
      <c r="M714" s="8"/>
      <c r="N714" s="9"/>
      <c r="O714" s="10"/>
    </row>
    <row r="715" spans="1:15">
      <c r="A715" s="6">
        <v>28802</v>
      </c>
      <c r="B715" s="9" t="s">
        <v>22</v>
      </c>
      <c r="C715" s="9" t="s">
        <v>23</v>
      </c>
      <c r="D715" s="6" t="s">
        <v>1124</v>
      </c>
      <c r="E715" s="9" t="s">
        <v>18</v>
      </c>
      <c r="F715" s="9" t="s">
        <v>19</v>
      </c>
      <c r="G715" s="11" t="s">
        <v>53</v>
      </c>
      <c r="H715" s="6" t="s">
        <v>4137</v>
      </c>
      <c r="I715" s="6" t="s">
        <v>4138</v>
      </c>
      <c r="J715" s="6" t="s">
        <v>4139</v>
      </c>
      <c r="K715" s="6" t="s">
        <v>4140</v>
      </c>
      <c r="L715" s="8" t="s">
        <v>4141</v>
      </c>
      <c r="M715" s="8" t="s">
        <v>4142</v>
      </c>
      <c r="N715" s="9"/>
      <c r="O715" s="10"/>
    </row>
    <row r="716" spans="1:15">
      <c r="A716" s="6">
        <v>13718</v>
      </c>
      <c r="B716" s="9" t="s">
        <v>15</v>
      </c>
      <c r="C716" s="9" t="s">
        <v>16</v>
      </c>
      <c r="D716" s="6" t="s">
        <v>655</v>
      </c>
      <c r="E716" s="9" t="s">
        <v>18</v>
      </c>
      <c r="F716" s="9" t="s">
        <v>50</v>
      </c>
      <c r="G716" s="11" t="s">
        <v>259</v>
      </c>
      <c r="H716" s="6" t="s">
        <v>4143</v>
      </c>
      <c r="I716" s="6" t="s">
        <v>4144</v>
      </c>
      <c r="J716" s="6" t="s">
        <v>4145</v>
      </c>
      <c r="K716" s="6" t="s">
        <v>4146</v>
      </c>
      <c r="L716" s="8"/>
      <c r="M716" s="8"/>
      <c r="N716" s="9"/>
      <c r="O716" s="10"/>
    </row>
    <row r="717" spans="1:15">
      <c r="A717" s="6">
        <v>41053</v>
      </c>
      <c r="B717" s="6" t="s">
        <v>27</v>
      </c>
      <c r="C717" s="6" t="s">
        <v>23</v>
      </c>
      <c r="D717" s="6" t="s">
        <v>36</v>
      </c>
      <c r="E717" s="6" t="s">
        <v>29</v>
      </c>
      <c r="F717" s="6" t="s">
        <v>37</v>
      </c>
      <c r="G717" s="6" t="s">
        <v>751</v>
      </c>
      <c r="H717" s="6" t="s">
        <v>4147</v>
      </c>
      <c r="I717" s="6" t="s">
        <v>4148</v>
      </c>
      <c r="J717" s="6" t="s">
        <v>4149</v>
      </c>
      <c r="K717" s="25" t="s">
        <v>4150</v>
      </c>
      <c r="L717" s="8" t="s">
        <v>4151</v>
      </c>
      <c r="M717" s="8" t="s">
        <v>4152</v>
      </c>
      <c r="N717" s="9"/>
      <c r="O717" s="10"/>
    </row>
    <row r="718" spans="1:15">
      <c r="A718" s="6">
        <v>26428</v>
      </c>
      <c r="B718" s="7" t="s">
        <v>15</v>
      </c>
      <c r="C718" s="7" t="s">
        <v>23</v>
      </c>
      <c r="D718" s="6" t="s">
        <v>17</v>
      </c>
      <c r="E718" s="7" t="s">
        <v>18</v>
      </c>
      <c r="F718" s="7" t="s">
        <v>30</v>
      </c>
      <c r="G718" s="6" t="s">
        <v>52</v>
      </c>
      <c r="H718" s="6" t="s">
        <v>4153</v>
      </c>
      <c r="I718" s="6" t="s">
        <v>4154</v>
      </c>
      <c r="J718" s="6" t="s">
        <v>4155</v>
      </c>
      <c r="K718" s="6" t="s">
        <v>4156</v>
      </c>
      <c r="L718" s="8" t="s">
        <v>4157</v>
      </c>
      <c r="M718" s="8" t="s">
        <v>4158</v>
      </c>
      <c r="N718" s="9"/>
      <c r="O718" s="10"/>
    </row>
    <row r="719" spans="1:15">
      <c r="A719" s="6">
        <v>17033</v>
      </c>
      <c r="B719" s="9" t="s">
        <v>22</v>
      </c>
      <c r="C719" s="9" t="s">
        <v>16</v>
      </c>
      <c r="D719" s="9" t="s">
        <v>459</v>
      </c>
      <c r="E719" s="9" t="s">
        <v>18</v>
      </c>
      <c r="F719" s="9" t="s">
        <v>37</v>
      </c>
      <c r="G719" s="11" t="s">
        <v>60</v>
      </c>
      <c r="H719" s="12" t="s">
        <v>4159</v>
      </c>
      <c r="I719" s="12" t="s">
        <v>4160</v>
      </c>
      <c r="J719" s="12" t="s">
        <v>4161</v>
      </c>
      <c r="K719" s="12" t="s">
        <v>4162</v>
      </c>
      <c r="L719" s="8" t="s">
        <v>4163</v>
      </c>
      <c r="M719" s="8" t="s">
        <v>4164</v>
      </c>
      <c r="N719" s="9"/>
      <c r="O719" s="10"/>
    </row>
    <row r="720" spans="1:15">
      <c r="A720" s="6">
        <v>11777</v>
      </c>
      <c r="B720" s="9" t="s">
        <v>27</v>
      </c>
      <c r="C720" s="9" t="s">
        <v>16</v>
      </c>
      <c r="D720" s="9" t="s">
        <v>31</v>
      </c>
      <c r="E720" s="9" t="s">
        <v>49</v>
      </c>
      <c r="F720" s="9" t="s">
        <v>34</v>
      </c>
      <c r="G720" s="11" t="s">
        <v>542</v>
      </c>
      <c r="H720" s="6" t="s">
        <v>4165</v>
      </c>
      <c r="I720" s="6" t="s">
        <v>4166</v>
      </c>
      <c r="J720" s="6" t="s">
        <v>4167</v>
      </c>
      <c r="K720" s="6" t="s">
        <v>4168</v>
      </c>
      <c r="L720" s="8"/>
      <c r="M720" s="8"/>
      <c r="N720" s="9"/>
      <c r="O720" s="10"/>
    </row>
    <row r="721" spans="1:15">
      <c r="A721" s="6">
        <v>33416</v>
      </c>
      <c r="B721" s="9" t="s">
        <v>41</v>
      </c>
      <c r="C721" s="9" t="s">
        <v>16</v>
      </c>
      <c r="D721" s="9" t="s">
        <v>42</v>
      </c>
      <c r="E721" s="9" t="s">
        <v>18</v>
      </c>
      <c r="F721" s="9" t="s">
        <v>34</v>
      </c>
      <c r="G721" s="11" t="s">
        <v>343</v>
      </c>
      <c r="H721" s="12" t="s">
        <v>4169</v>
      </c>
      <c r="I721" s="12" t="s">
        <v>4170</v>
      </c>
      <c r="J721" s="12" t="s">
        <v>4171</v>
      </c>
      <c r="K721" s="12" t="s">
        <v>4172</v>
      </c>
      <c r="L721" s="8" t="s">
        <v>4173</v>
      </c>
      <c r="M721" s="8" t="s">
        <v>4174</v>
      </c>
      <c r="N721" s="9"/>
      <c r="O721" s="10"/>
    </row>
    <row r="722" spans="1:15">
      <c r="A722" s="6">
        <v>41939</v>
      </c>
      <c r="B722" s="6" t="s">
        <v>15</v>
      </c>
      <c r="C722" s="6" t="s">
        <v>16</v>
      </c>
      <c r="D722" s="6" t="s">
        <v>17</v>
      </c>
      <c r="E722" s="6" t="s">
        <v>18</v>
      </c>
      <c r="F722" s="6" t="s">
        <v>30</v>
      </c>
      <c r="G722" s="6" t="s">
        <v>1017</v>
      </c>
      <c r="H722" s="6" t="s">
        <v>4175</v>
      </c>
      <c r="I722" s="25" t="s">
        <v>4176</v>
      </c>
      <c r="J722" s="25" t="s">
        <v>4177</v>
      </c>
      <c r="K722" s="6" t="s">
        <v>4178</v>
      </c>
      <c r="L722" s="8"/>
      <c r="M722" s="8"/>
      <c r="N722" s="9"/>
      <c r="O722" s="10"/>
    </row>
    <row r="723" spans="1:15">
      <c r="A723" s="6">
        <v>4205</v>
      </c>
      <c r="B723" s="9" t="s">
        <v>41</v>
      </c>
      <c r="C723" s="9" t="s">
        <v>16</v>
      </c>
      <c r="D723" s="9" t="s">
        <v>44</v>
      </c>
      <c r="E723" s="9" t="s">
        <v>18</v>
      </c>
      <c r="F723" s="9" t="s">
        <v>19</v>
      </c>
      <c r="G723" s="11" t="s">
        <v>520</v>
      </c>
      <c r="H723" s="6" t="s">
        <v>4179</v>
      </c>
      <c r="I723" s="6" t="s">
        <v>4180</v>
      </c>
      <c r="J723" s="6" t="s">
        <v>4181</v>
      </c>
      <c r="K723" s="6" t="s">
        <v>4182</v>
      </c>
      <c r="L723" s="8" t="s">
        <v>4183</v>
      </c>
      <c r="M723" s="8" t="s">
        <v>4184</v>
      </c>
      <c r="N723" s="9"/>
      <c r="O723" s="10"/>
    </row>
    <row r="724" spans="1:15">
      <c r="A724" s="6">
        <v>37458</v>
      </c>
      <c r="B724" s="7" t="s">
        <v>15</v>
      </c>
      <c r="C724" s="7" t="s">
        <v>23</v>
      </c>
      <c r="D724" s="6" t="s">
        <v>38</v>
      </c>
      <c r="E724" s="7" t="s">
        <v>18</v>
      </c>
      <c r="F724" s="7" t="s">
        <v>19</v>
      </c>
      <c r="G724" s="7" t="s">
        <v>280</v>
      </c>
      <c r="H724" s="7" t="s">
        <v>4185</v>
      </c>
      <c r="I724" s="7" t="s">
        <v>4186</v>
      </c>
      <c r="J724" s="7" t="s">
        <v>4187</v>
      </c>
      <c r="K724" s="13" t="s">
        <v>4188</v>
      </c>
      <c r="L724" s="8" t="s">
        <v>4189</v>
      </c>
      <c r="M724" s="8" t="s">
        <v>4190</v>
      </c>
      <c r="N724" s="9"/>
      <c r="O724" s="10"/>
    </row>
    <row r="725" spans="1:15">
      <c r="A725" s="6">
        <v>45741</v>
      </c>
      <c r="B725" s="9" t="s">
        <v>41</v>
      </c>
      <c r="C725" s="9" t="s">
        <v>23</v>
      </c>
      <c r="D725" s="9" t="s">
        <v>42</v>
      </c>
      <c r="E725" s="9" t="s">
        <v>18</v>
      </c>
      <c r="F725" s="9" t="s">
        <v>37</v>
      </c>
      <c r="G725" s="11" t="s">
        <v>751</v>
      </c>
      <c r="H725" s="24" t="s">
        <v>4191</v>
      </c>
      <c r="I725" s="24" t="s">
        <v>4192</v>
      </c>
      <c r="J725" s="11" t="s">
        <v>4193</v>
      </c>
      <c r="K725" s="11" t="s">
        <v>4194</v>
      </c>
      <c r="L725" s="8"/>
      <c r="M725" s="8"/>
      <c r="N725" s="9"/>
      <c r="O725" s="10"/>
    </row>
    <row r="726" spans="1:15">
      <c r="A726" s="6">
        <v>32060</v>
      </c>
      <c r="B726" s="9" t="s">
        <v>22</v>
      </c>
      <c r="C726" s="9" t="s">
        <v>16</v>
      </c>
      <c r="D726" s="6" t="s">
        <v>471</v>
      </c>
      <c r="E726" s="9" t="s">
        <v>18</v>
      </c>
      <c r="F726" s="9" t="s">
        <v>34</v>
      </c>
      <c r="G726" s="11" t="s">
        <v>34</v>
      </c>
      <c r="H726" s="12" t="s">
        <v>4195</v>
      </c>
      <c r="I726" s="12" t="s">
        <v>4196</v>
      </c>
      <c r="J726" s="12" t="s">
        <v>4197</v>
      </c>
      <c r="K726" s="12" t="s">
        <v>4198</v>
      </c>
      <c r="L726" s="8" t="s">
        <v>4199</v>
      </c>
      <c r="M726" s="8" t="s">
        <v>4200</v>
      </c>
      <c r="N726" s="9"/>
      <c r="O726" s="10"/>
    </row>
    <row r="727" spans="1:15">
      <c r="A727" s="6">
        <v>24752</v>
      </c>
      <c r="B727" s="17" t="s">
        <v>22</v>
      </c>
      <c r="C727" s="17" t="s">
        <v>23</v>
      </c>
      <c r="D727" s="6" t="s">
        <v>24</v>
      </c>
      <c r="E727" s="17" t="s">
        <v>18</v>
      </c>
      <c r="F727" s="17" t="s">
        <v>37</v>
      </c>
      <c r="G727" s="18" t="s">
        <v>160</v>
      </c>
      <c r="H727" s="18" t="s">
        <v>4201</v>
      </c>
      <c r="I727" s="6" t="s">
        <v>4202</v>
      </c>
      <c r="J727" s="18" t="s">
        <v>4203</v>
      </c>
      <c r="K727" s="18" t="s">
        <v>4204</v>
      </c>
      <c r="L727" s="8" t="s">
        <v>4205</v>
      </c>
      <c r="M727" s="8" t="s">
        <v>4206</v>
      </c>
      <c r="N727" s="9"/>
      <c r="O727" s="10"/>
    </row>
    <row r="728" spans="1:15">
      <c r="A728" s="6">
        <v>46103</v>
      </c>
      <c r="B728" s="14" t="s">
        <v>41</v>
      </c>
      <c r="C728" s="14" t="s">
        <v>23</v>
      </c>
      <c r="D728" s="14" t="s">
        <v>42</v>
      </c>
      <c r="E728" s="14" t="s">
        <v>18</v>
      </c>
      <c r="F728" s="14" t="s">
        <v>50</v>
      </c>
      <c r="G728" s="11" t="s">
        <v>561</v>
      </c>
      <c r="H728" s="16" t="s">
        <v>4207</v>
      </c>
      <c r="I728" s="16" t="s">
        <v>4208</v>
      </c>
      <c r="J728" s="15" t="s">
        <v>4209</v>
      </c>
      <c r="K728" s="15" t="s">
        <v>4210</v>
      </c>
      <c r="L728" s="8"/>
      <c r="M728" s="8"/>
      <c r="N728" s="9"/>
      <c r="O728" s="10"/>
    </row>
    <row r="729" spans="1:15">
      <c r="A729" s="6">
        <v>12398</v>
      </c>
      <c r="B729" s="14" t="s">
        <v>27</v>
      </c>
      <c r="C729" s="14" t="s">
        <v>23</v>
      </c>
      <c r="D729" s="14" t="s">
        <v>31</v>
      </c>
      <c r="E729" s="14" t="s">
        <v>49</v>
      </c>
      <c r="F729" s="14" t="s">
        <v>19</v>
      </c>
      <c r="G729" s="15" t="s">
        <v>398</v>
      </c>
      <c r="H729" s="54" t="s">
        <v>4211</v>
      </c>
      <c r="I729" s="54" t="s">
        <v>4212</v>
      </c>
      <c r="J729" s="54" t="s">
        <v>4213</v>
      </c>
      <c r="K729" s="54" t="s">
        <v>4214</v>
      </c>
      <c r="L729" s="8"/>
      <c r="M729" s="8"/>
      <c r="N729" s="9"/>
      <c r="O729" s="10"/>
    </row>
    <row r="730" spans="1:15">
      <c r="A730" s="6">
        <v>11246</v>
      </c>
      <c r="B730" s="9" t="s">
        <v>27</v>
      </c>
      <c r="C730" s="9" t="s">
        <v>16</v>
      </c>
      <c r="D730" s="9" t="s">
        <v>36</v>
      </c>
      <c r="E730" s="9" t="s">
        <v>29</v>
      </c>
      <c r="F730" s="9" t="s">
        <v>25</v>
      </c>
      <c r="G730" s="11" t="s">
        <v>215</v>
      </c>
      <c r="H730" s="6" t="s">
        <v>4215</v>
      </c>
      <c r="I730" s="6" t="s">
        <v>4216</v>
      </c>
      <c r="J730" s="6" t="s">
        <v>4217</v>
      </c>
      <c r="K730" s="6" t="s">
        <v>4218</v>
      </c>
      <c r="L730" s="8"/>
      <c r="M730" s="8"/>
      <c r="N730" s="9"/>
      <c r="O730" s="10"/>
    </row>
    <row r="731" spans="1:15">
      <c r="A731" s="6">
        <v>25466</v>
      </c>
      <c r="B731" s="17" t="s">
        <v>22</v>
      </c>
      <c r="C731" s="17" t="s">
        <v>16</v>
      </c>
      <c r="D731" s="17" t="s">
        <v>459</v>
      </c>
      <c r="E731" s="17" t="s">
        <v>18</v>
      </c>
      <c r="F731" s="17" t="s">
        <v>37</v>
      </c>
      <c r="G731" s="18" t="s">
        <v>4219</v>
      </c>
      <c r="H731" s="18" t="s">
        <v>4220</v>
      </c>
      <c r="I731" s="18" t="s">
        <v>4221</v>
      </c>
      <c r="J731" s="18" t="s">
        <v>4222</v>
      </c>
      <c r="K731" s="18" t="s">
        <v>4223</v>
      </c>
      <c r="L731" s="8"/>
      <c r="M731" s="8"/>
      <c r="N731" s="9"/>
      <c r="O731" s="10"/>
    </row>
    <row r="732" spans="1:15">
      <c r="A732" s="6">
        <v>38417</v>
      </c>
      <c r="B732" s="7" t="s">
        <v>22</v>
      </c>
      <c r="C732" s="7" t="s">
        <v>23</v>
      </c>
      <c r="D732" s="6" t="s">
        <v>24</v>
      </c>
      <c r="E732" s="7" t="s">
        <v>18</v>
      </c>
      <c r="F732" s="7" t="s">
        <v>19</v>
      </c>
      <c r="G732" s="7" t="s">
        <v>398</v>
      </c>
      <c r="H732" s="7" t="s">
        <v>4224</v>
      </c>
      <c r="I732" s="7" t="s">
        <v>4225</v>
      </c>
      <c r="J732" s="7" t="s">
        <v>4226</v>
      </c>
      <c r="K732" s="7" t="s">
        <v>4227</v>
      </c>
      <c r="L732" s="8" t="s">
        <v>4228</v>
      </c>
      <c r="M732" s="8" t="s">
        <v>4229</v>
      </c>
      <c r="N732" s="9"/>
      <c r="O732" s="10"/>
    </row>
    <row r="733" spans="1:15">
      <c r="A733" s="6">
        <v>3876</v>
      </c>
      <c r="B733" s="9" t="s">
        <v>41</v>
      </c>
      <c r="C733" s="9" t="s">
        <v>23</v>
      </c>
      <c r="D733" s="9" t="s">
        <v>44</v>
      </c>
      <c r="E733" s="9" t="s">
        <v>18</v>
      </c>
      <c r="F733" s="9" t="s">
        <v>34</v>
      </c>
      <c r="G733" s="11" t="s">
        <v>222</v>
      </c>
      <c r="H733" s="6" t="s">
        <v>4230</v>
      </c>
      <c r="I733" s="6" t="s">
        <v>4231</v>
      </c>
      <c r="J733" s="6" t="s">
        <v>4232</v>
      </c>
      <c r="K733" s="6" t="s">
        <v>4233</v>
      </c>
      <c r="L733" s="8" t="s">
        <v>4234</v>
      </c>
      <c r="M733" s="8" t="s">
        <v>4235</v>
      </c>
      <c r="N733" s="9"/>
      <c r="O733" s="10"/>
    </row>
    <row r="734" spans="1:15">
      <c r="A734" s="6">
        <v>22834</v>
      </c>
      <c r="B734" s="7" t="s">
        <v>15</v>
      </c>
      <c r="C734" s="7" t="s">
        <v>16</v>
      </c>
      <c r="D734" s="6" t="s">
        <v>655</v>
      </c>
      <c r="E734" s="7" t="s">
        <v>18</v>
      </c>
      <c r="F734" s="7" t="s">
        <v>37</v>
      </c>
      <c r="G734" s="6" t="s">
        <v>60</v>
      </c>
      <c r="H734" s="6" t="s">
        <v>4236</v>
      </c>
      <c r="I734" s="6" t="s">
        <v>4237</v>
      </c>
      <c r="J734" s="6" t="s">
        <v>4238</v>
      </c>
      <c r="K734" s="6" t="s">
        <v>4239</v>
      </c>
      <c r="L734" s="8" t="s">
        <v>4240</v>
      </c>
      <c r="M734" s="8" t="s">
        <v>4241</v>
      </c>
      <c r="N734" s="9"/>
      <c r="O734" s="10"/>
    </row>
    <row r="735" spans="1:15">
      <c r="A735" s="6">
        <v>36932</v>
      </c>
      <c r="B735" s="7" t="s">
        <v>15</v>
      </c>
      <c r="C735" s="7" t="s">
        <v>16</v>
      </c>
      <c r="D735" s="6" t="s">
        <v>1296</v>
      </c>
      <c r="E735" s="7" t="s">
        <v>18</v>
      </c>
      <c r="F735" s="7" t="s">
        <v>37</v>
      </c>
      <c r="G735" s="7" t="s">
        <v>48</v>
      </c>
      <c r="H735" s="7" t="s">
        <v>4242</v>
      </c>
      <c r="I735" s="7" t="s">
        <v>4243</v>
      </c>
      <c r="J735" s="7" t="s">
        <v>4244</v>
      </c>
      <c r="K735" s="7" t="s">
        <v>4245</v>
      </c>
      <c r="L735" s="8" t="s">
        <v>4246</v>
      </c>
      <c r="M735" s="8" t="s">
        <v>4247</v>
      </c>
      <c r="N735" s="9"/>
      <c r="O735" s="10"/>
    </row>
    <row r="736" spans="1:15">
      <c r="A736" s="6">
        <v>2324</v>
      </c>
      <c r="B736" s="9" t="s">
        <v>15</v>
      </c>
      <c r="C736" s="9" t="s">
        <v>16</v>
      </c>
      <c r="D736" s="9" t="s">
        <v>31</v>
      </c>
      <c r="E736" s="9" t="s">
        <v>18</v>
      </c>
      <c r="F736" s="9" t="s">
        <v>34</v>
      </c>
      <c r="G736" s="11" t="s">
        <v>34</v>
      </c>
      <c r="H736" s="6" t="s">
        <v>4248</v>
      </c>
      <c r="I736" s="6" t="s">
        <v>4249</v>
      </c>
      <c r="J736" s="6" t="s">
        <v>4250</v>
      </c>
      <c r="K736" s="6" t="s">
        <v>4251</v>
      </c>
      <c r="L736" s="8" t="s">
        <v>4252</v>
      </c>
      <c r="M736" s="8" t="s">
        <v>4253</v>
      </c>
      <c r="N736" s="9"/>
      <c r="O736" s="10"/>
    </row>
    <row r="737" spans="1:15">
      <c r="A737" s="6">
        <v>8829</v>
      </c>
      <c r="B737" s="9" t="s">
        <v>41</v>
      </c>
      <c r="C737" s="9" t="s">
        <v>23</v>
      </c>
      <c r="D737" s="9" t="s">
        <v>42</v>
      </c>
      <c r="E737" s="9" t="s">
        <v>18</v>
      </c>
      <c r="F737" s="9" t="s">
        <v>37</v>
      </c>
      <c r="G737" s="11" t="s">
        <v>48</v>
      </c>
      <c r="H737" s="26" t="s">
        <v>4254</v>
      </c>
      <c r="I737" s="26" t="s">
        <v>4255</v>
      </c>
      <c r="J737" s="26" t="s">
        <v>4256</v>
      </c>
      <c r="K737" s="26" t="s">
        <v>4257</v>
      </c>
      <c r="L737" s="8"/>
      <c r="M737" s="8"/>
      <c r="N737" s="9"/>
      <c r="O737" s="10"/>
    </row>
    <row r="738" spans="1:15">
      <c r="A738" s="6">
        <v>19730</v>
      </c>
      <c r="B738" s="9" t="s">
        <v>15</v>
      </c>
      <c r="C738" s="9" t="s">
        <v>23</v>
      </c>
      <c r="D738" s="9" t="s">
        <v>31</v>
      </c>
      <c r="E738" s="9" t="s">
        <v>18</v>
      </c>
      <c r="F738" s="9" t="s">
        <v>34</v>
      </c>
      <c r="G738" s="11" t="s">
        <v>222</v>
      </c>
      <c r="H738" s="12" t="s">
        <v>4258</v>
      </c>
      <c r="I738" s="12" t="s">
        <v>4259</v>
      </c>
      <c r="J738" s="12" t="s">
        <v>4260</v>
      </c>
      <c r="K738" s="12" t="s">
        <v>4261</v>
      </c>
      <c r="L738" s="8"/>
      <c r="M738" s="8"/>
      <c r="N738" s="9"/>
      <c r="O738" s="10"/>
    </row>
    <row r="739" spans="1:15">
      <c r="A739" s="6">
        <v>1249</v>
      </c>
      <c r="B739" s="9" t="s">
        <v>27</v>
      </c>
      <c r="C739" s="9" t="s">
        <v>23</v>
      </c>
      <c r="D739" s="9" t="s">
        <v>31</v>
      </c>
      <c r="E739" s="9" t="s">
        <v>29</v>
      </c>
      <c r="F739" s="9" t="s">
        <v>34</v>
      </c>
      <c r="G739" s="11" t="s">
        <v>43</v>
      </c>
      <c r="H739" s="6" t="s">
        <v>4262</v>
      </c>
      <c r="I739" s="6" t="s">
        <v>4263</v>
      </c>
      <c r="J739" s="6" t="s">
        <v>4264</v>
      </c>
      <c r="K739" s="6" t="s">
        <v>4265</v>
      </c>
      <c r="L739" s="8" t="s">
        <v>4266</v>
      </c>
      <c r="M739" s="8" t="s">
        <v>4267</v>
      </c>
      <c r="N739" s="9"/>
      <c r="O739" s="10"/>
    </row>
    <row r="740" spans="1:15">
      <c r="A740" s="6">
        <v>15788</v>
      </c>
      <c r="B740" s="9" t="s">
        <v>41</v>
      </c>
      <c r="C740" s="9" t="s">
        <v>23</v>
      </c>
      <c r="D740" s="9" t="s">
        <v>42</v>
      </c>
      <c r="E740" s="9" t="s">
        <v>18</v>
      </c>
      <c r="F740" s="9" t="s">
        <v>37</v>
      </c>
      <c r="G740" s="11" t="s">
        <v>60</v>
      </c>
      <c r="H740" s="12" t="s">
        <v>4268</v>
      </c>
      <c r="I740" s="12" t="s">
        <v>4269</v>
      </c>
      <c r="J740" s="12" t="s">
        <v>4270</v>
      </c>
      <c r="K740" s="12" t="s">
        <v>4271</v>
      </c>
      <c r="L740" s="8" t="s">
        <v>4272</v>
      </c>
      <c r="M740" s="8" t="s">
        <v>4273</v>
      </c>
      <c r="N740" s="9"/>
      <c r="O740" s="10"/>
    </row>
    <row r="741" spans="1:15">
      <c r="A741" s="6">
        <v>10423</v>
      </c>
      <c r="B741" s="9" t="s">
        <v>27</v>
      </c>
      <c r="C741" s="9" t="s">
        <v>16</v>
      </c>
      <c r="D741" s="9" t="s">
        <v>31</v>
      </c>
      <c r="E741" s="9" t="s">
        <v>49</v>
      </c>
      <c r="F741" s="9" t="s">
        <v>30</v>
      </c>
      <c r="G741" s="11" t="s">
        <v>406</v>
      </c>
      <c r="H741" s="6" t="s">
        <v>4274</v>
      </c>
      <c r="I741" s="6" t="s">
        <v>4275</v>
      </c>
      <c r="J741" s="6" t="s">
        <v>4276</v>
      </c>
      <c r="K741" s="6" t="s">
        <v>4277</v>
      </c>
      <c r="L741" s="8" t="s">
        <v>4278</v>
      </c>
      <c r="M741" s="8" t="s">
        <v>4279</v>
      </c>
      <c r="N741" s="9"/>
      <c r="O741" s="10"/>
    </row>
    <row r="742" spans="1:15">
      <c r="A742" s="6">
        <v>35790</v>
      </c>
      <c r="B742" s="9" t="s">
        <v>22</v>
      </c>
      <c r="C742" s="9" t="s">
        <v>16</v>
      </c>
      <c r="D742" s="9" t="s">
        <v>46</v>
      </c>
      <c r="E742" s="9" t="s">
        <v>18</v>
      </c>
      <c r="F742" s="9" t="s">
        <v>19</v>
      </c>
      <c r="G742" s="11" t="s">
        <v>19</v>
      </c>
      <c r="H742" s="12" t="s">
        <v>4280</v>
      </c>
      <c r="I742" s="12" t="s">
        <v>4281</v>
      </c>
      <c r="J742" s="12" t="s">
        <v>4282</v>
      </c>
      <c r="K742" s="12" t="s">
        <v>4283</v>
      </c>
      <c r="L742" s="8" t="s">
        <v>4284</v>
      </c>
      <c r="M742" s="8" t="s">
        <v>4285</v>
      </c>
      <c r="N742" s="9"/>
      <c r="O742" s="10"/>
    </row>
    <row r="743" spans="1:15">
      <c r="A743" s="6">
        <v>17143</v>
      </c>
      <c r="B743" s="9" t="s">
        <v>22</v>
      </c>
      <c r="C743" s="9" t="s">
        <v>23</v>
      </c>
      <c r="D743" s="9" t="s">
        <v>459</v>
      </c>
      <c r="E743" s="9" t="s">
        <v>18</v>
      </c>
      <c r="F743" s="9" t="s">
        <v>30</v>
      </c>
      <c r="G743" s="11" t="s">
        <v>40</v>
      </c>
      <c r="H743" s="12" t="s">
        <v>4286</v>
      </c>
      <c r="I743" s="12" t="s">
        <v>4287</v>
      </c>
      <c r="J743" s="12" t="s">
        <v>4288</v>
      </c>
      <c r="K743" s="12" t="s">
        <v>4289</v>
      </c>
      <c r="L743" s="8" t="s">
        <v>4290</v>
      </c>
      <c r="M743" s="8" t="s">
        <v>4291</v>
      </c>
      <c r="N743" s="9"/>
      <c r="O743" s="10"/>
    </row>
    <row r="744" spans="1:15">
      <c r="A744" s="6">
        <v>23122</v>
      </c>
      <c r="B744" s="7" t="s">
        <v>15</v>
      </c>
      <c r="C744" s="7" t="s">
        <v>23</v>
      </c>
      <c r="D744" s="6" t="s">
        <v>33</v>
      </c>
      <c r="E744" s="7" t="s">
        <v>18</v>
      </c>
      <c r="F744" s="7" t="s">
        <v>30</v>
      </c>
      <c r="G744" s="6" t="s">
        <v>40</v>
      </c>
      <c r="H744" s="6" t="s">
        <v>4292</v>
      </c>
      <c r="I744" s="6" t="s">
        <v>4293</v>
      </c>
      <c r="J744" s="6" t="s">
        <v>4294</v>
      </c>
      <c r="K744" s="6" t="s">
        <v>4295</v>
      </c>
      <c r="L744" s="8" t="s">
        <v>4296</v>
      </c>
      <c r="M744" s="8" t="s">
        <v>4297</v>
      </c>
      <c r="N744" s="9"/>
      <c r="O744" s="10"/>
    </row>
    <row r="745" spans="1:15">
      <c r="A745" s="6">
        <v>39631</v>
      </c>
      <c r="B745" s="7" t="s">
        <v>27</v>
      </c>
      <c r="C745" s="7" t="s">
        <v>16</v>
      </c>
      <c r="D745" s="7" t="s">
        <v>31</v>
      </c>
      <c r="E745" s="7" t="s">
        <v>29</v>
      </c>
      <c r="F745" s="7" t="s">
        <v>34</v>
      </c>
      <c r="G745" s="7" t="s">
        <v>542</v>
      </c>
      <c r="H745" s="7" t="s">
        <v>4298</v>
      </c>
      <c r="I745" s="7" t="s">
        <v>4299</v>
      </c>
      <c r="J745" s="7" t="s">
        <v>4300</v>
      </c>
      <c r="K745" s="7" t="s">
        <v>4301</v>
      </c>
      <c r="L745" s="8" t="s">
        <v>4302</v>
      </c>
      <c r="M745" s="8" t="s">
        <v>4303</v>
      </c>
      <c r="N745" s="9"/>
      <c r="O745" s="10"/>
    </row>
    <row r="746" spans="1:15">
      <c r="A746" s="6">
        <v>40597</v>
      </c>
      <c r="B746" s="31" t="s">
        <v>27</v>
      </c>
      <c r="C746" s="31" t="s">
        <v>23</v>
      </c>
      <c r="D746" s="18" t="s">
        <v>36</v>
      </c>
      <c r="E746" s="18" t="s">
        <v>49</v>
      </c>
      <c r="F746" s="18" t="s">
        <v>50</v>
      </c>
      <c r="G746" s="18" t="s">
        <v>241</v>
      </c>
      <c r="H746" s="18" t="s">
        <v>4304</v>
      </c>
      <c r="I746" s="18" t="s">
        <v>4305</v>
      </c>
      <c r="J746" s="18" t="s">
        <v>4306</v>
      </c>
      <c r="K746" s="18" t="s">
        <v>4307</v>
      </c>
      <c r="L746" s="8" t="s">
        <v>4308</v>
      </c>
      <c r="M746" s="8" t="s">
        <v>4309</v>
      </c>
      <c r="N746" s="9"/>
      <c r="O746" s="10"/>
    </row>
    <row r="747" spans="1:15">
      <c r="A747" s="6">
        <v>18217</v>
      </c>
      <c r="B747" s="9" t="s">
        <v>27</v>
      </c>
      <c r="C747" s="9" t="s">
        <v>16</v>
      </c>
      <c r="D747" s="6" t="s">
        <v>136</v>
      </c>
      <c r="E747" s="9" t="s">
        <v>29</v>
      </c>
      <c r="F747" s="9" t="s">
        <v>37</v>
      </c>
      <c r="G747" s="11" t="s">
        <v>167</v>
      </c>
      <c r="H747" s="12" t="s">
        <v>4310</v>
      </c>
      <c r="I747" s="12" t="s">
        <v>4311</v>
      </c>
      <c r="J747" s="12" t="s">
        <v>4312</v>
      </c>
      <c r="K747" s="12" t="s">
        <v>4313</v>
      </c>
      <c r="L747" s="8"/>
      <c r="M747" s="8"/>
      <c r="N747" s="9"/>
      <c r="O747" s="10"/>
    </row>
    <row r="748" spans="1:15">
      <c r="A748" s="6">
        <v>11097</v>
      </c>
      <c r="B748" s="9" t="s">
        <v>22</v>
      </c>
      <c r="C748" s="9" t="s">
        <v>23</v>
      </c>
      <c r="D748" s="9" t="s">
        <v>46</v>
      </c>
      <c r="E748" s="9" t="s">
        <v>18</v>
      </c>
      <c r="F748" s="9" t="s">
        <v>50</v>
      </c>
      <c r="G748" s="11" t="s">
        <v>561</v>
      </c>
      <c r="H748" s="6" t="s">
        <v>4314</v>
      </c>
      <c r="I748" s="6" t="s">
        <v>4315</v>
      </c>
      <c r="J748" s="6" t="s">
        <v>4316</v>
      </c>
      <c r="K748" s="6" t="s">
        <v>4317</v>
      </c>
      <c r="L748" s="8"/>
      <c r="M748" s="8"/>
      <c r="N748" s="9"/>
      <c r="O748" s="10"/>
    </row>
    <row r="749" spans="1:15">
      <c r="A749" s="6">
        <v>20272</v>
      </c>
      <c r="B749" s="7" t="s">
        <v>15</v>
      </c>
      <c r="C749" s="7" t="s">
        <v>16</v>
      </c>
      <c r="D749" s="6" t="s">
        <v>655</v>
      </c>
      <c r="E749" s="7" t="s">
        <v>18</v>
      </c>
      <c r="F749" s="7" t="s">
        <v>50</v>
      </c>
      <c r="G749" s="6" t="s">
        <v>191</v>
      </c>
      <c r="H749" s="6" t="s">
        <v>4318</v>
      </c>
      <c r="I749" s="6" t="s">
        <v>4319</v>
      </c>
      <c r="J749" s="6" t="s">
        <v>4320</v>
      </c>
      <c r="K749" s="6" t="s">
        <v>4321</v>
      </c>
      <c r="L749" s="8" t="s">
        <v>4322</v>
      </c>
      <c r="M749" s="8" t="s">
        <v>4323</v>
      </c>
      <c r="N749" s="9"/>
      <c r="O749" s="10"/>
    </row>
    <row r="750" spans="1:15">
      <c r="A750" s="6">
        <v>35234</v>
      </c>
      <c r="B750" s="9" t="s">
        <v>27</v>
      </c>
      <c r="C750" s="9" t="s">
        <v>23</v>
      </c>
      <c r="D750" s="6" t="s">
        <v>136</v>
      </c>
      <c r="E750" s="9" t="s">
        <v>49</v>
      </c>
      <c r="F750" s="9" t="s">
        <v>50</v>
      </c>
      <c r="G750" s="11" t="s">
        <v>191</v>
      </c>
      <c r="H750" s="12" t="s">
        <v>4324</v>
      </c>
      <c r="I750" s="12" t="s">
        <v>4325</v>
      </c>
      <c r="J750" s="12" t="s">
        <v>4326</v>
      </c>
      <c r="K750" s="12" t="s">
        <v>4327</v>
      </c>
      <c r="L750" s="8" t="s">
        <v>4328</v>
      </c>
      <c r="M750" s="8" t="s">
        <v>4329</v>
      </c>
      <c r="N750" s="9"/>
      <c r="O750" s="10"/>
    </row>
    <row r="751" spans="1:15">
      <c r="A751" s="6">
        <v>7581</v>
      </c>
      <c r="B751" s="9" t="s">
        <v>22</v>
      </c>
      <c r="C751" s="9" t="s">
        <v>16</v>
      </c>
      <c r="D751" s="6" t="s">
        <v>471</v>
      </c>
      <c r="E751" s="9" t="s">
        <v>18</v>
      </c>
      <c r="F751" s="9" t="s">
        <v>34</v>
      </c>
      <c r="G751" s="11" t="s">
        <v>94</v>
      </c>
      <c r="H751" s="26" t="s">
        <v>4330</v>
      </c>
      <c r="I751" s="26" t="s">
        <v>4331</v>
      </c>
      <c r="J751" s="26" t="s">
        <v>4332</v>
      </c>
      <c r="K751" s="26" t="s">
        <v>4333</v>
      </c>
      <c r="L751" s="8" t="s">
        <v>4334</v>
      </c>
      <c r="M751" s="8" t="s">
        <v>4335</v>
      </c>
      <c r="N751" s="9"/>
      <c r="O751" s="10"/>
    </row>
    <row r="752" spans="1:15">
      <c r="A752" s="6">
        <v>28725</v>
      </c>
      <c r="B752" s="9" t="s">
        <v>41</v>
      </c>
      <c r="C752" s="9" t="s">
        <v>23</v>
      </c>
      <c r="D752" s="9" t="s">
        <v>42</v>
      </c>
      <c r="E752" s="9" t="s">
        <v>18</v>
      </c>
      <c r="F752" s="9" t="s">
        <v>25</v>
      </c>
      <c r="G752" s="11" t="s">
        <v>184</v>
      </c>
      <c r="H752" s="6" t="s">
        <v>4336</v>
      </c>
      <c r="I752" s="6" t="s">
        <v>4337</v>
      </c>
      <c r="J752" s="6" t="s">
        <v>4338</v>
      </c>
      <c r="K752" s="6" t="s">
        <v>4339</v>
      </c>
      <c r="L752" s="8" t="s">
        <v>4340</v>
      </c>
      <c r="M752" s="8" t="s">
        <v>4341</v>
      </c>
      <c r="N752" s="9"/>
      <c r="O752" s="10"/>
    </row>
    <row r="753" spans="1:15">
      <c r="A753" s="6">
        <v>27422</v>
      </c>
      <c r="B753" s="9" t="s">
        <v>41</v>
      </c>
      <c r="C753" s="9" t="s">
        <v>23</v>
      </c>
      <c r="D753" s="9" t="s">
        <v>44</v>
      </c>
      <c r="E753" s="9" t="s">
        <v>18</v>
      </c>
      <c r="F753" s="9" t="s">
        <v>37</v>
      </c>
      <c r="G753" s="11" t="s">
        <v>751</v>
      </c>
      <c r="H753" s="6" t="s">
        <v>4342</v>
      </c>
      <c r="I753" s="6" t="s">
        <v>4343</v>
      </c>
      <c r="J753" s="6" t="s">
        <v>4344</v>
      </c>
      <c r="K753" s="6" t="s">
        <v>4345</v>
      </c>
      <c r="L753" s="8" t="s">
        <v>4346</v>
      </c>
      <c r="M753" s="8" t="s">
        <v>4347</v>
      </c>
      <c r="N753" s="9"/>
      <c r="O753" s="10"/>
    </row>
    <row r="754" spans="1:15">
      <c r="A754" s="6">
        <v>49082</v>
      </c>
      <c r="B754" s="37" t="s">
        <v>853</v>
      </c>
      <c r="C754" s="7" t="s">
        <v>16</v>
      </c>
      <c r="D754" s="6" t="s">
        <v>24</v>
      </c>
      <c r="E754" s="7" t="s">
        <v>18</v>
      </c>
      <c r="F754" s="7" t="s">
        <v>19</v>
      </c>
      <c r="G754" s="7" t="s">
        <v>391</v>
      </c>
      <c r="H754" s="7" t="s">
        <v>4348</v>
      </c>
      <c r="I754" s="7" t="s">
        <v>4349</v>
      </c>
      <c r="J754" s="7" t="s">
        <v>4350</v>
      </c>
      <c r="K754" s="7" t="s">
        <v>4351</v>
      </c>
      <c r="L754" s="8"/>
      <c r="M754" s="8"/>
      <c r="N754" s="9"/>
      <c r="O754" s="10"/>
    </row>
    <row r="755" spans="1:15">
      <c r="A755" s="6">
        <v>31304</v>
      </c>
      <c r="B755" s="9" t="s">
        <v>27</v>
      </c>
      <c r="C755" s="9" t="s">
        <v>16</v>
      </c>
      <c r="D755" s="9" t="s">
        <v>36</v>
      </c>
      <c r="E755" s="9" t="s">
        <v>29</v>
      </c>
      <c r="F755" s="9" t="s">
        <v>25</v>
      </c>
      <c r="G755" s="11" t="s">
        <v>184</v>
      </c>
      <c r="H755" s="29" t="s">
        <v>4352</v>
      </c>
      <c r="I755" s="29" t="s">
        <v>4353</v>
      </c>
      <c r="J755" s="29" t="s">
        <v>4354</v>
      </c>
      <c r="K755" s="29" t="s">
        <v>4355</v>
      </c>
      <c r="L755" s="8" t="s">
        <v>4356</v>
      </c>
      <c r="M755" s="8" t="s">
        <v>4357</v>
      </c>
      <c r="N755" s="9"/>
      <c r="O755" s="10"/>
    </row>
    <row r="756" spans="1:15">
      <c r="A756" s="6">
        <v>47238</v>
      </c>
      <c r="B756" s="22" t="s">
        <v>27</v>
      </c>
      <c r="C756" s="22" t="s">
        <v>23</v>
      </c>
      <c r="D756" s="6" t="s">
        <v>28</v>
      </c>
      <c r="E756" s="22" t="s">
        <v>29</v>
      </c>
      <c r="F756" s="22" t="s">
        <v>19</v>
      </c>
      <c r="G756" s="22" t="s">
        <v>280</v>
      </c>
      <c r="H756" s="22" t="s">
        <v>4358</v>
      </c>
      <c r="I756" s="22" t="s">
        <v>4359</v>
      </c>
      <c r="J756" s="22" t="s">
        <v>4360</v>
      </c>
      <c r="K756" s="22" t="s">
        <v>4361</v>
      </c>
      <c r="L756" s="8"/>
      <c r="M756" s="8"/>
      <c r="N756" s="9"/>
      <c r="O756" s="10"/>
    </row>
    <row r="757" spans="1:15">
      <c r="A757" s="6">
        <v>13740</v>
      </c>
      <c r="B757" s="9" t="s">
        <v>15</v>
      </c>
      <c r="C757" s="9" t="s">
        <v>16</v>
      </c>
      <c r="D757" s="9" t="s">
        <v>31</v>
      </c>
      <c r="E757" s="9" t="s">
        <v>18</v>
      </c>
      <c r="F757" s="9" t="s">
        <v>50</v>
      </c>
      <c r="G757" s="11" t="s">
        <v>51</v>
      </c>
      <c r="H757" s="6" t="s">
        <v>4362</v>
      </c>
      <c r="I757" s="6" t="s">
        <v>4363</v>
      </c>
      <c r="J757" s="6" t="s">
        <v>4364</v>
      </c>
      <c r="K757" s="6" t="s">
        <v>4365</v>
      </c>
      <c r="L757" s="8"/>
      <c r="M757" s="8"/>
      <c r="N757" s="9"/>
      <c r="O757" s="10"/>
    </row>
    <row r="758" spans="1:15">
      <c r="A758" s="6">
        <v>36655</v>
      </c>
      <c r="B758" s="7" t="s">
        <v>41</v>
      </c>
      <c r="C758" s="7" t="s">
        <v>23</v>
      </c>
      <c r="D758" s="7" t="s">
        <v>44</v>
      </c>
      <c r="E758" s="7" t="s">
        <v>18</v>
      </c>
      <c r="F758" s="7" t="s">
        <v>25</v>
      </c>
      <c r="G758" s="7" t="s">
        <v>4366</v>
      </c>
      <c r="H758" s="7" t="s">
        <v>4367</v>
      </c>
      <c r="I758" s="7" t="s">
        <v>4368</v>
      </c>
      <c r="J758" s="7" t="s">
        <v>4369</v>
      </c>
      <c r="K758" s="7" t="s">
        <v>4370</v>
      </c>
      <c r="L758" s="8" t="s">
        <v>4371</v>
      </c>
      <c r="M758" s="8" t="s">
        <v>4372</v>
      </c>
      <c r="N758" s="9"/>
      <c r="O758" s="10"/>
    </row>
    <row r="759" spans="1:15">
      <c r="A759" s="6">
        <v>47634</v>
      </c>
      <c r="B759" s="22" t="s">
        <v>27</v>
      </c>
      <c r="C759" s="22" t="s">
        <v>23</v>
      </c>
      <c r="D759" s="22" t="s">
        <v>36</v>
      </c>
      <c r="E759" s="22" t="s">
        <v>29</v>
      </c>
      <c r="F759" s="22" t="s">
        <v>34</v>
      </c>
      <c r="G759" s="22" t="s">
        <v>34</v>
      </c>
      <c r="H759" s="22" t="s">
        <v>4373</v>
      </c>
      <c r="I759" s="22" t="s">
        <v>4374</v>
      </c>
      <c r="J759" s="22" t="s">
        <v>4375</v>
      </c>
      <c r="K759" s="22" t="s">
        <v>4376</v>
      </c>
      <c r="L759" s="8" t="s">
        <v>4377</v>
      </c>
      <c r="M759" s="8" t="s">
        <v>4378</v>
      </c>
      <c r="N759" s="9"/>
      <c r="O759" s="10"/>
    </row>
    <row r="760" spans="1:15">
      <c r="A760" s="6">
        <v>14076</v>
      </c>
      <c r="B760" s="9" t="s">
        <v>27</v>
      </c>
      <c r="C760" s="9" t="s">
        <v>16</v>
      </c>
      <c r="D760" s="6" t="s">
        <v>28</v>
      </c>
      <c r="E760" s="9" t="s">
        <v>49</v>
      </c>
      <c r="F760" s="9" t="s">
        <v>50</v>
      </c>
      <c r="G760" s="11" t="s">
        <v>40</v>
      </c>
      <c r="H760" s="6" t="s">
        <v>4379</v>
      </c>
      <c r="I760" s="6" t="s">
        <v>4380</v>
      </c>
      <c r="J760" s="6" t="s">
        <v>4381</v>
      </c>
      <c r="K760" s="6" t="s">
        <v>4382</v>
      </c>
      <c r="L760" s="8" t="s">
        <v>4383</v>
      </c>
      <c r="M760" s="8" t="s">
        <v>4384</v>
      </c>
      <c r="N760" s="9"/>
      <c r="O760" s="10"/>
    </row>
    <row r="761" spans="1:15">
      <c r="A761" s="6">
        <v>20893</v>
      </c>
      <c r="B761" s="7" t="s">
        <v>41</v>
      </c>
      <c r="C761" s="7" t="s">
        <v>16</v>
      </c>
      <c r="D761" s="6" t="s">
        <v>485</v>
      </c>
      <c r="E761" s="7" t="s">
        <v>18</v>
      </c>
      <c r="F761" s="7" t="s">
        <v>50</v>
      </c>
      <c r="G761" s="6" t="s">
        <v>234</v>
      </c>
      <c r="H761" s="6" t="s">
        <v>4385</v>
      </c>
      <c r="I761" s="6" t="s">
        <v>4386</v>
      </c>
      <c r="J761" s="6" t="s">
        <v>4387</v>
      </c>
      <c r="K761" s="6" t="s">
        <v>4388</v>
      </c>
      <c r="L761" s="8" t="s">
        <v>4389</v>
      </c>
      <c r="M761" s="8" t="s">
        <v>4390</v>
      </c>
      <c r="N761" s="9"/>
      <c r="O761" s="10"/>
    </row>
    <row r="762" spans="1:15">
      <c r="A762" s="6">
        <v>45130</v>
      </c>
      <c r="B762" s="9" t="s">
        <v>27</v>
      </c>
      <c r="C762" s="9" t="s">
        <v>23</v>
      </c>
      <c r="D762" s="9" t="s">
        <v>36</v>
      </c>
      <c r="E762" s="9" t="s">
        <v>49</v>
      </c>
      <c r="F762" s="9" t="s">
        <v>34</v>
      </c>
      <c r="G762" s="11" t="s">
        <v>472</v>
      </c>
      <c r="H762" s="24" t="s">
        <v>4391</v>
      </c>
      <c r="I762" s="24" t="s">
        <v>4392</v>
      </c>
      <c r="J762" s="11" t="s">
        <v>4393</v>
      </c>
      <c r="K762" s="11" t="s">
        <v>4394</v>
      </c>
      <c r="L762" s="8"/>
      <c r="M762" s="8"/>
      <c r="N762" s="9"/>
      <c r="O762" s="10"/>
    </row>
    <row r="763" spans="1:15">
      <c r="A763" s="6">
        <v>8480</v>
      </c>
      <c r="B763" s="9" t="s">
        <v>27</v>
      </c>
      <c r="C763" s="9" t="s">
        <v>16</v>
      </c>
      <c r="D763" s="9" t="s">
        <v>36</v>
      </c>
      <c r="E763" s="9" t="s">
        <v>29</v>
      </c>
      <c r="F763" s="9" t="s">
        <v>34</v>
      </c>
      <c r="G763" s="11" t="s">
        <v>266</v>
      </c>
      <c r="H763" s="26" t="s">
        <v>4395</v>
      </c>
      <c r="I763" s="26" t="s">
        <v>4396</v>
      </c>
      <c r="J763" s="26" t="s">
        <v>4397</v>
      </c>
      <c r="K763" s="26" t="s">
        <v>4398</v>
      </c>
      <c r="L763" s="8"/>
      <c r="M763" s="8"/>
      <c r="N763" s="9"/>
      <c r="O763" s="10"/>
    </row>
    <row r="764" spans="1:15">
      <c r="A764" s="6">
        <v>46854</v>
      </c>
      <c r="B764" s="30" t="s">
        <v>22</v>
      </c>
      <c r="C764" s="30" t="s">
        <v>23</v>
      </c>
      <c r="D764" s="6" t="s">
        <v>1124</v>
      </c>
      <c r="E764" s="30" t="s">
        <v>18</v>
      </c>
      <c r="F764" s="30" t="s">
        <v>34</v>
      </c>
      <c r="G764" s="11" t="s">
        <v>266</v>
      </c>
      <c r="H764" s="12" t="s">
        <v>4399</v>
      </c>
      <c r="I764" s="12" t="s">
        <v>4400</v>
      </c>
      <c r="J764" s="11" t="s">
        <v>4401</v>
      </c>
      <c r="K764" s="11" t="s">
        <v>4402</v>
      </c>
      <c r="L764" s="8"/>
      <c r="M764" s="8"/>
      <c r="N764" s="9"/>
      <c r="O764" s="10"/>
    </row>
    <row r="765" spans="1:15">
      <c r="A765" s="6">
        <v>43561</v>
      </c>
      <c r="B765" s="9" t="s">
        <v>27</v>
      </c>
      <c r="C765" s="9" t="s">
        <v>23</v>
      </c>
      <c r="D765" s="9" t="s">
        <v>31</v>
      </c>
      <c r="E765" s="9" t="s">
        <v>29</v>
      </c>
      <c r="F765" s="9" t="s">
        <v>34</v>
      </c>
      <c r="G765" s="11" t="s">
        <v>227</v>
      </c>
      <c r="H765" s="11" t="s">
        <v>4403</v>
      </c>
      <c r="I765" s="11" t="s">
        <v>4404</v>
      </c>
      <c r="J765" s="11" t="s">
        <v>4405</v>
      </c>
      <c r="K765" s="11" t="s">
        <v>4406</v>
      </c>
      <c r="L765" s="8" t="s">
        <v>4407</v>
      </c>
      <c r="M765" s="8" t="s">
        <v>4408</v>
      </c>
      <c r="N765" s="9"/>
      <c r="O765" s="10"/>
    </row>
    <row r="766" spans="1:15">
      <c r="A766" s="6">
        <v>9423</v>
      </c>
      <c r="B766" s="9" t="s">
        <v>41</v>
      </c>
      <c r="C766" s="9" t="s">
        <v>23</v>
      </c>
      <c r="D766" s="9" t="s">
        <v>67</v>
      </c>
      <c r="E766" s="9" t="s">
        <v>18</v>
      </c>
      <c r="F766" s="9" t="s">
        <v>25</v>
      </c>
      <c r="G766" s="11" t="s">
        <v>184</v>
      </c>
      <c r="H766" s="12" t="s">
        <v>4409</v>
      </c>
      <c r="I766" s="12" t="s">
        <v>4410</v>
      </c>
      <c r="J766" s="12" t="s">
        <v>4411</v>
      </c>
      <c r="K766" s="12" t="s">
        <v>4412</v>
      </c>
      <c r="L766" s="8" t="s">
        <v>4413</v>
      </c>
      <c r="M766" s="8" t="s">
        <v>4414</v>
      </c>
      <c r="N766" s="9"/>
      <c r="O766" s="10"/>
    </row>
    <row r="767" spans="1:15">
      <c r="A767" s="6">
        <v>3672</v>
      </c>
      <c r="B767" s="9" t="s">
        <v>41</v>
      </c>
      <c r="C767" s="9" t="s">
        <v>23</v>
      </c>
      <c r="D767" s="9" t="s">
        <v>67</v>
      </c>
      <c r="E767" s="9" t="s">
        <v>18</v>
      </c>
      <c r="F767" s="9" t="s">
        <v>50</v>
      </c>
      <c r="G767" s="11" t="s">
        <v>191</v>
      </c>
      <c r="H767" s="6" t="s">
        <v>4415</v>
      </c>
      <c r="I767" s="6" t="s">
        <v>4416</v>
      </c>
      <c r="J767" s="6" t="s">
        <v>4417</v>
      </c>
      <c r="K767" s="6" t="s">
        <v>4418</v>
      </c>
      <c r="L767" s="8" t="s">
        <v>4419</v>
      </c>
      <c r="M767" s="8" t="s">
        <v>4420</v>
      </c>
      <c r="N767" s="9"/>
      <c r="O767" s="10"/>
    </row>
    <row r="768" spans="1:15">
      <c r="A768" s="6">
        <v>34918</v>
      </c>
      <c r="B768" s="9" t="s">
        <v>22</v>
      </c>
      <c r="C768" s="9" t="s">
        <v>23</v>
      </c>
      <c r="D768" s="6" t="s">
        <v>1124</v>
      </c>
      <c r="E768" s="9" t="s">
        <v>18</v>
      </c>
      <c r="F768" s="9" t="s">
        <v>34</v>
      </c>
      <c r="G768" s="11" t="s">
        <v>227</v>
      </c>
      <c r="H768" s="12" t="s">
        <v>4421</v>
      </c>
      <c r="I768" s="12" t="s">
        <v>4422</v>
      </c>
      <c r="J768" s="12" t="s">
        <v>4423</v>
      </c>
      <c r="K768" s="12" t="s">
        <v>4424</v>
      </c>
      <c r="L768" s="8" t="s">
        <v>4425</v>
      </c>
      <c r="M768" s="8" t="s">
        <v>4426</v>
      </c>
      <c r="N768" s="9"/>
      <c r="O768" s="10"/>
    </row>
    <row r="769" spans="1:15">
      <c r="A769" s="6">
        <v>9544</v>
      </c>
      <c r="B769" s="9" t="s">
        <v>41</v>
      </c>
      <c r="C769" s="9" t="s">
        <v>23</v>
      </c>
      <c r="D769" s="9" t="s">
        <v>42</v>
      </c>
      <c r="E769" s="9" t="s">
        <v>18</v>
      </c>
      <c r="F769" s="9" t="s">
        <v>30</v>
      </c>
      <c r="G769" s="11" t="s">
        <v>30</v>
      </c>
      <c r="H769" s="12" t="s">
        <v>4427</v>
      </c>
      <c r="I769" s="12" t="s">
        <v>4428</v>
      </c>
      <c r="J769" s="12" t="s">
        <v>4429</v>
      </c>
      <c r="K769" s="12" t="s">
        <v>4430</v>
      </c>
      <c r="L769" s="8"/>
      <c r="M769" s="8"/>
      <c r="N769" s="9"/>
      <c r="O769" s="10"/>
    </row>
    <row r="770" spans="1:15">
      <c r="A770" s="6">
        <v>44586</v>
      </c>
      <c r="B770" s="9" t="s">
        <v>27</v>
      </c>
      <c r="C770" s="9" t="s">
        <v>16</v>
      </c>
      <c r="D770" s="6" t="s">
        <v>28</v>
      </c>
      <c r="E770" s="9" t="s">
        <v>49</v>
      </c>
      <c r="F770" s="9" t="s">
        <v>25</v>
      </c>
      <c r="G770" s="11" t="s">
        <v>118</v>
      </c>
      <c r="H770" s="24" t="s">
        <v>4431</v>
      </c>
      <c r="I770" s="24" t="s">
        <v>4432</v>
      </c>
      <c r="J770" s="11" t="s">
        <v>4433</v>
      </c>
      <c r="K770" s="11" t="s">
        <v>4434</v>
      </c>
      <c r="L770" s="8"/>
      <c r="M770" s="8"/>
      <c r="N770" s="9"/>
      <c r="O770" s="10"/>
    </row>
    <row r="771" spans="1:15">
      <c r="A771" s="6">
        <v>16998</v>
      </c>
      <c r="B771" s="9" t="s">
        <v>15</v>
      </c>
      <c r="C771" s="9" t="s">
        <v>23</v>
      </c>
      <c r="D771" s="6" t="s">
        <v>33</v>
      </c>
      <c r="E771" s="9" t="s">
        <v>18</v>
      </c>
      <c r="F771" s="9" t="s">
        <v>19</v>
      </c>
      <c r="G771" s="11" t="s">
        <v>53</v>
      </c>
      <c r="H771" s="12" t="s">
        <v>4435</v>
      </c>
      <c r="I771" s="12" t="s">
        <v>4436</v>
      </c>
      <c r="J771" s="12" t="s">
        <v>4437</v>
      </c>
      <c r="K771" s="12" t="s">
        <v>4438</v>
      </c>
      <c r="L771" s="8" t="s">
        <v>4439</v>
      </c>
      <c r="M771" s="8" t="s">
        <v>4440</v>
      </c>
      <c r="N771" s="9"/>
      <c r="O771" s="10"/>
    </row>
    <row r="772" spans="1:15">
      <c r="A772" s="6">
        <v>36160</v>
      </c>
      <c r="B772" s="7" t="s">
        <v>41</v>
      </c>
      <c r="C772" s="7" t="s">
        <v>16</v>
      </c>
      <c r="D772" s="7" t="s">
        <v>42</v>
      </c>
      <c r="E772" s="7" t="s">
        <v>18</v>
      </c>
      <c r="F772" s="7" t="s">
        <v>25</v>
      </c>
      <c r="G772" s="7" t="s">
        <v>215</v>
      </c>
      <c r="H772" s="7" t="s">
        <v>4441</v>
      </c>
      <c r="I772" s="7" t="s">
        <v>4442</v>
      </c>
      <c r="J772" s="7" t="s">
        <v>4443</v>
      </c>
      <c r="K772" s="7" t="s">
        <v>4444</v>
      </c>
      <c r="L772" s="8" t="s">
        <v>4445</v>
      </c>
      <c r="M772" s="8" t="s">
        <v>4446</v>
      </c>
      <c r="N772" s="9"/>
      <c r="O772" s="10"/>
    </row>
    <row r="773" spans="1:15">
      <c r="A773" s="6">
        <v>42767</v>
      </c>
      <c r="B773" s="9" t="s">
        <v>41</v>
      </c>
      <c r="C773" s="9" t="s">
        <v>23</v>
      </c>
      <c r="D773" s="9" t="s">
        <v>42</v>
      </c>
      <c r="E773" s="9" t="s">
        <v>18</v>
      </c>
      <c r="F773" s="9" t="s">
        <v>37</v>
      </c>
      <c r="G773" s="11" t="s">
        <v>48</v>
      </c>
      <c r="H773" s="36" t="s">
        <v>4447</v>
      </c>
      <c r="I773" s="36" t="s">
        <v>4448</v>
      </c>
      <c r="J773" s="36" t="s">
        <v>4449</v>
      </c>
      <c r="K773" s="36" t="s">
        <v>4450</v>
      </c>
      <c r="L773" s="8" t="s">
        <v>4451</v>
      </c>
      <c r="M773" s="8" t="s">
        <v>4452</v>
      </c>
      <c r="N773" s="9"/>
      <c r="O773" s="10"/>
    </row>
    <row r="774" spans="1:15">
      <c r="A774" s="6">
        <v>17837</v>
      </c>
      <c r="B774" s="9" t="s">
        <v>22</v>
      </c>
      <c r="C774" s="9" t="s">
        <v>23</v>
      </c>
      <c r="D774" s="6" t="s">
        <v>24</v>
      </c>
      <c r="E774" s="9" t="s">
        <v>18</v>
      </c>
      <c r="F774" s="9" t="s">
        <v>19</v>
      </c>
      <c r="G774" s="11" t="s">
        <v>391</v>
      </c>
      <c r="H774" s="12" t="s">
        <v>4453</v>
      </c>
      <c r="I774" s="12" t="s">
        <v>4454</v>
      </c>
      <c r="J774" s="12" t="s">
        <v>4455</v>
      </c>
      <c r="K774" s="12" t="s">
        <v>4456</v>
      </c>
      <c r="L774" s="8"/>
      <c r="M774" s="8"/>
      <c r="N774" s="9"/>
      <c r="O774" s="10"/>
    </row>
    <row r="775" spans="1:15">
      <c r="A775" s="6">
        <v>19087</v>
      </c>
      <c r="B775" s="9" t="s">
        <v>27</v>
      </c>
      <c r="C775" s="9" t="s">
        <v>16</v>
      </c>
      <c r="D775" s="6" t="s">
        <v>136</v>
      </c>
      <c r="E775" s="9" t="s">
        <v>29</v>
      </c>
      <c r="F775" s="9" t="s">
        <v>50</v>
      </c>
      <c r="G775" s="11" t="s">
        <v>648</v>
      </c>
      <c r="H775" s="12" t="s">
        <v>4457</v>
      </c>
      <c r="I775" s="12" t="s">
        <v>4458</v>
      </c>
      <c r="J775" s="12" t="s">
        <v>4459</v>
      </c>
      <c r="K775" s="12" t="s">
        <v>4460</v>
      </c>
      <c r="L775" s="8"/>
      <c r="M775" s="8"/>
      <c r="N775" s="9"/>
      <c r="O775" s="10"/>
    </row>
    <row r="776" spans="1:15">
      <c r="A776" s="6">
        <v>46424</v>
      </c>
      <c r="B776" s="14" t="s">
        <v>22</v>
      </c>
      <c r="C776" s="14" t="s">
        <v>23</v>
      </c>
      <c r="D776" s="6" t="s">
        <v>24</v>
      </c>
      <c r="E776" s="14" t="s">
        <v>18</v>
      </c>
      <c r="F776" s="14" t="s">
        <v>37</v>
      </c>
      <c r="G776" s="15" t="s">
        <v>105</v>
      </c>
      <c r="H776" s="16" t="s">
        <v>4461</v>
      </c>
      <c r="I776" s="16" t="s">
        <v>4462</v>
      </c>
      <c r="J776" s="15" t="s">
        <v>4463</v>
      </c>
      <c r="K776" s="15" t="s">
        <v>4464</v>
      </c>
      <c r="L776" s="8" t="s">
        <v>4465</v>
      </c>
      <c r="M776" s="8" t="s">
        <v>4466</v>
      </c>
      <c r="N776" s="9"/>
      <c r="O776" s="10"/>
    </row>
    <row r="777" spans="1:15">
      <c r="A777" s="6">
        <v>6221</v>
      </c>
      <c r="B777" s="9" t="s">
        <v>22</v>
      </c>
      <c r="C777" s="9" t="s">
        <v>23</v>
      </c>
      <c r="D777" s="9" t="s">
        <v>459</v>
      </c>
      <c r="E777" s="9" t="s">
        <v>18</v>
      </c>
      <c r="F777" s="9" t="s">
        <v>25</v>
      </c>
      <c r="G777" s="11" t="s">
        <v>215</v>
      </c>
      <c r="H777" s="12" t="s">
        <v>4467</v>
      </c>
      <c r="I777" s="12" t="s">
        <v>4468</v>
      </c>
      <c r="J777" s="12" t="s">
        <v>4469</v>
      </c>
      <c r="K777" s="12" t="s">
        <v>4470</v>
      </c>
      <c r="L777" s="8" t="s">
        <v>4471</v>
      </c>
      <c r="M777" s="8" t="s">
        <v>4472</v>
      </c>
      <c r="N777" s="9"/>
      <c r="O777" s="10"/>
    </row>
    <row r="778" spans="1:15">
      <c r="A778" s="6">
        <v>39233</v>
      </c>
      <c r="B778" s="7" t="s">
        <v>27</v>
      </c>
      <c r="C778" s="7" t="s">
        <v>16</v>
      </c>
      <c r="D778" s="7" t="s">
        <v>36</v>
      </c>
      <c r="E778" s="7" t="s">
        <v>49</v>
      </c>
      <c r="F778" s="7" t="s">
        <v>19</v>
      </c>
      <c r="G778" s="7" t="s">
        <v>391</v>
      </c>
      <c r="H778" s="7" t="s">
        <v>4473</v>
      </c>
      <c r="I778" s="7" t="s">
        <v>4474</v>
      </c>
      <c r="J778" s="7" t="s">
        <v>4475</v>
      </c>
      <c r="K778" s="7" t="s">
        <v>4476</v>
      </c>
      <c r="L778" s="8" t="s">
        <v>4477</v>
      </c>
      <c r="M778" s="8" t="s">
        <v>4478</v>
      </c>
      <c r="N778" s="9"/>
      <c r="O778" s="10"/>
    </row>
    <row r="779" spans="1:15">
      <c r="A779" s="6">
        <v>10973</v>
      </c>
      <c r="B779" s="43" t="s">
        <v>27</v>
      </c>
      <c r="C779" s="43" t="s">
        <v>16</v>
      </c>
      <c r="D779" s="43" t="s">
        <v>36</v>
      </c>
      <c r="E779" s="43" t="s">
        <v>49</v>
      </c>
      <c r="F779" s="43" t="s">
        <v>34</v>
      </c>
      <c r="G779" s="63" t="s">
        <v>542</v>
      </c>
      <c r="H779" s="42" t="s">
        <v>4479</v>
      </c>
      <c r="I779" s="42" t="s">
        <v>4480</v>
      </c>
      <c r="J779" s="42" t="s">
        <v>4481</v>
      </c>
      <c r="K779" s="42" t="s">
        <v>4482</v>
      </c>
      <c r="L779" s="8"/>
      <c r="M779" s="8"/>
      <c r="N779" s="43"/>
      <c r="O779" s="10"/>
    </row>
    <row r="780" spans="1:15">
      <c r="A780" s="6">
        <v>11104</v>
      </c>
      <c r="B780" s="9" t="s">
        <v>22</v>
      </c>
      <c r="C780" s="9" t="s">
        <v>23</v>
      </c>
      <c r="D780" s="9" t="s">
        <v>46</v>
      </c>
      <c r="E780" s="9" t="s">
        <v>18</v>
      </c>
      <c r="F780" s="9" t="s">
        <v>34</v>
      </c>
      <c r="G780" s="11" t="s">
        <v>35</v>
      </c>
      <c r="H780" s="6" t="s">
        <v>4483</v>
      </c>
      <c r="I780" s="6" t="s">
        <v>4484</v>
      </c>
      <c r="J780" s="6" t="s">
        <v>4485</v>
      </c>
      <c r="K780" s="6" t="s">
        <v>4486</v>
      </c>
      <c r="L780" s="8"/>
      <c r="M780" s="8"/>
      <c r="N780" s="9"/>
      <c r="O780" s="10"/>
    </row>
    <row r="781" spans="1:15">
      <c r="A781" s="6">
        <v>25389</v>
      </c>
      <c r="B781" s="17" t="s">
        <v>22</v>
      </c>
      <c r="C781" s="17" t="s">
        <v>23</v>
      </c>
      <c r="D781" s="6" t="s">
        <v>39</v>
      </c>
      <c r="E781" s="17" t="s">
        <v>18</v>
      </c>
      <c r="F781" s="17" t="s">
        <v>50</v>
      </c>
      <c r="G781" s="18" t="s">
        <v>466</v>
      </c>
      <c r="H781" s="6" t="s">
        <v>4487</v>
      </c>
      <c r="I781" s="18" t="s">
        <v>4488</v>
      </c>
      <c r="J781" s="18" t="s">
        <v>4489</v>
      </c>
      <c r="K781" s="6" t="s">
        <v>4490</v>
      </c>
      <c r="L781" s="8" t="s">
        <v>4491</v>
      </c>
      <c r="M781" s="8" t="s">
        <v>4492</v>
      </c>
      <c r="N781" s="9"/>
      <c r="O781" s="10"/>
    </row>
    <row r="782" spans="1:15">
      <c r="A782" s="6">
        <v>12656</v>
      </c>
      <c r="B782" s="14" t="s">
        <v>41</v>
      </c>
      <c r="C782" s="14" t="s">
        <v>23</v>
      </c>
      <c r="D782" s="14" t="s">
        <v>42</v>
      </c>
      <c r="E782" s="14" t="s">
        <v>18</v>
      </c>
      <c r="F782" s="14" t="s">
        <v>19</v>
      </c>
      <c r="G782" s="15" t="s">
        <v>1039</v>
      </c>
      <c r="H782" s="54" t="s">
        <v>4493</v>
      </c>
      <c r="I782" s="54" t="s">
        <v>4494</v>
      </c>
      <c r="J782" s="54" t="s">
        <v>4495</v>
      </c>
      <c r="K782" s="54" t="s">
        <v>4496</v>
      </c>
      <c r="L782" s="8"/>
      <c r="M782" s="8"/>
      <c r="N782" s="9"/>
      <c r="O782" s="10"/>
    </row>
    <row r="783" spans="1:15">
      <c r="A783" s="6">
        <v>36896</v>
      </c>
      <c r="B783" s="7" t="s">
        <v>15</v>
      </c>
      <c r="C783" s="7" t="s">
        <v>16</v>
      </c>
      <c r="D783" s="7" t="s">
        <v>31</v>
      </c>
      <c r="E783" s="7" t="s">
        <v>18</v>
      </c>
      <c r="F783" s="7" t="s">
        <v>25</v>
      </c>
      <c r="G783" s="7" t="s">
        <v>184</v>
      </c>
      <c r="H783" s="7" t="s">
        <v>4497</v>
      </c>
      <c r="I783" s="7" t="s">
        <v>4498</v>
      </c>
      <c r="J783" s="7" t="s">
        <v>4499</v>
      </c>
      <c r="K783" s="7" t="s">
        <v>4500</v>
      </c>
      <c r="L783" s="8" t="s">
        <v>4501</v>
      </c>
      <c r="M783" s="8" t="s">
        <v>4502</v>
      </c>
      <c r="N783" s="9"/>
      <c r="O783" s="10"/>
    </row>
    <row r="784" spans="1:15">
      <c r="A784" s="6">
        <v>5360</v>
      </c>
      <c r="B784" s="9" t="s">
        <v>15</v>
      </c>
      <c r="C784" s="9" t="s">
        <v>23</v>
      </c>
      <c r="D784" s="9" t="s">
        <v>31</v>
      </c>
      <c r="E784" s="9" t="s">
        <v>18</v>
      </c>
      <c r="F784" s="9" t="s">
        <v>50</v>
      </c>
      <c r="G784" s="11" t="s">
        <v>51</v>
      </c>
      <c r="H784" s="12" t="s">
        <v>4503</v>
      </c>
      <c r="I784" s="12" t="s">
        <v>4504</v>
      </c>
      <c r="J784" s="12" t="s">
        <v>4505</v>
      </c>
      <c r="K784" s="12" t="s">
        <v>4506</v>
      </c>
      <c r="L784" s="8" t="s">
        <v>4507</v>
      </c>
      <c r="M784" s="8" t="s">
        <v>4508</v>
      </c>
      <c r="N784" s="9"/>
      <c r="O784" s="10"/>
    </row>
    <row r="785" spans="1:15">
      <c r="A785" s="6">
        <v>35549</v>
      </c>
      <c r="B785" s="9" t="s">
        <v>41</v>
      </c>
      <c r="C785" s="9" t="s">
        <v>23</v>
      </c>
      <c r="D785" s="9" t="s">
        <v>42</v>
      </c>
      <c r="E785" s="9" t="s">
        <v>18</v>
      </c>
      <c r="F785" s="9" t="s">
        <v>19</v>
      </c>
      <c r="G785" s="11" t="s">
        <v>19</v>
      </c>
      <c r="H785" s="12" t="s">
        <v>4509</v>
      </c>
      <c r="I785" s="12" t="s">
        <v>4510</v>
      </c>
      <c r="J785" s="12" t="s">
        <v>4511</v>
      </c>
      <c r="K785" s="12" t="s">
        <v>4512</v>
      </c>
      <c r="L785" s="8" t="s">
        <v>4513</v>
      </c>
      <c r="M785" s="8" t="s">
        <v>4514</v>
      </c>
      <c r="N785" s="9"/>
      <c r="O785" s="10"/>
    </row>
    <row r="786" spans="1:15">
      <c r="A786" s="6">
        <v>49727</v>
      </c>
      <c r="B786" s="59" t="s">
        <v>41</v>
      </c>
      <c r="C786" s="59" t="s">
        <v>16</v>
      </c>
      <c r="D786" s="68" t="s">
        <v>67</v>
      </c>
      <c r="E786" s="59" t="s">
        <v>18</v>
      </c>
      <c r="F786" s="59" t="s">
        <v>19</v>
      </c>
      <c r="G786" s="59" t="s">
        <v>520</v>
      </c>
      <c r="H786" s="22" t="s">
        <v>4515</v>
      </c>
      <c r="I786" s="22" t="s">
        <v>4516</v>
      </c>
      <c r="J786" s="22" t="s">
        <v>4517</v>
      </c>
      <c r="K786" s="22" t="s">
        <v>4518</v>
      </c>
      <c r="L786" s="22" t="s">
        <v>4519</v>
      </c>
      <c r="M786" s="22" t="s">
        <v>4520</v>
      </c>
      <c r="N786" s="22" t="s">
        <v>4521</v>
      </c>
      <c r="O786" s="22" t="s">
        <v>4522</v>
      </c>
    </row>
    <row r="787" spans="1:15">
      <c r="A787" s="6">
        <v>23151</v>
      </c>
      <c r="B787" s="7" t="s">
        <v>15</v>
      </c>
      <c r="C787" s="7" t="s">
        <v>4523</v>
      </c>
      <c r="D787" s="6" t="s">
        <v>38</v>
      </c>
      <c r="E787" s="7" t="s">
        <v>18</v>
      </c>
      <c r="F787" s="7" t="s">
        <v>34</v>
      </c>
      <c r="G787" s="6" t="s">
        <v>343</v>
      </c>
      <c r="H787" s="6" t="s">
        <v>4524</v>
      </c>
      <c r="I787" s="6" t="s">
        <v>4525</v>
      </c>
      <c r="J787" s="6" t="s">
        <v>4526</v>
      </c>
      <c r="K787" s="6" t="s">
        <v>4527</v>
      </c>
      <c r="L787" s="8" t="s">
        <v>4528</v>
      </c>
      <c r="M787" s="8" t="s">
        <v>4529</v>
      </c>
      <c r="N787" s="9"/>
      <c r="O787" s="10"/>
    </row>
    <row r="788" spans="1:15">
      <c r="A788" s="6">
        <v>12578</v>
      </c>
      <c r="B788" s="9" t="s">
        <v>27</v>
      </c>
      <c r="C788" s="9" t="s">
        <v>23</v>
      </c>
      <c r="D788" s="6" t="s">
        <v>28</v>
      </c>
      <c r="E788" s="9" t="s">
        <v>49</v>
      </c>
      <c r="F788" s="9" t="s">
        <v>30</v>
      </c>
      <c r="G788" s="11" t="s">
        <v>1017</v>
      </c>
      <c r="H788" s="6" t="s">
        <v>4530</v>
      </c>
      <c r="I788" s="6" t="s">
        <v>4531</v>
      </c>
      <c r="J788" s="6" t="s">
        <v>4532</v>
      </c>
      <c r="K788" s="6" t="s">
        <v>4533</v>
      </c>
      <c r="L788" s="8"/>
      <c r="M788" s="8"/>
      <c r="N788" s="9"/>
      <c r="O788" s="10"/>
    </row>
    <row r="789" spans="1:15">
      <c r="A789" s="6">
        <v>47661</v>
      </c>
      <c r="B789" s="22" t="s">
        <v>22</v>
      </c>
      <c r="C789" s="22" t="s">
        <v>16</v>
      </c>
      <c r="D789" s="6" t="s">
        <v>39</v>
      </c>
      <c r="E789" s="22" t="s">
        <v>18</v>
      </c>
      <c r="F789" s="22" t="s">
        <v>19</v>
      </c>
      <c r="G789" s="22" t="s">
        <v>20</v>
      </c>
      <c r="H789" s="22" t="s">
        <v>4534</v>
      </c>
      <c r="I789" s="22" t="s">
        <v>4535</v>
      </c>
      <c r="J789" s="22" t="s">
        <v>4536</v>
      </c>
      <c r="K789" s="22" t="s">
        <v>4537</v>
      </c>
      <c r="L789" s="8" t="s">
        <v>4538</v>
      </c>
      <c r="M789" s="8" t="s">
        <v>4539</v>
      </c>
      <c r="N789" s="9"/>
      <c r="O789" s="10"/>
    </row>
    <row r="790" spans="1:15">
      <c r="A790" s="6">
        <v>41461</v>
      </c>
      <c r="B790" s="6" t="s">
        <v>15</v>
      </c>
      <c r="C790" s="6" t="s">
        <v>23</v>
      </c>
      <c r="D790" s="6" t="s">
        <v>31</v>
      </c>
      <c r="E790" s="6" t="s">
        <v>18</v>
      </c>
      <c r="F790" s="6" t="s">
        <v>19</v>
      </c>
      <c r="G790" s="6" t="s">
        <v>391</v>
      </c>
      <c r="H790" s="6" t="s">
        <v>4540</v>
      </c>
      <c r="I790" s="25" t="s">
        <v>4541</v>
      </c>
      <c r="J790" s="6" t="s">
        <v>4542</v>
      </c>
      <c r="K790" s="6" t="s">
        <v>4543</v>
      </c>
      <c r="L790" s="8" t="s">
        <v>4544</v>
      </c>
      <c r="M790" s="8" t="s">
        <v>4545</v>
      </c>
      <c r="N790" s="9"/>
      <c r="O790" s="10"/>
    </row>
    <row r="791" spans="1:15">
      <c r="A791" s="6">
        <v>41472</v>
      </c>
      <c r="B791" s="6" t="s">
        <v>15</v>
      </c>
      <c r="C791" s="6" t="s">
        <v>23</v>
      </c>
      <c r="D791" s="6" t="s">
        <v>31</v>
      </c>
      <c r="E791" s="6" t="s">
        <v>18</v>
      </c>
      <c r="F791" s="6" t="s">
        <v>37</v>
      </c>
      <c r="G791" s="6" t="s">
        <v>37</v>
      </c>
      <c r="H791" s="6" t="s">
        <v>4546</v>
      </c>
      <c r="I791" s="6" t="s">
        <v>4547</v>
      </c>
      <c r="J791" s="6" t="s">
        <v>4548</v>
      </c>
      <c r="K791" s="6" t="s">
        <v>4549</v>
      </c>
      <c r="L791" s="8" t="s">
        <v>4550</v>
      </c>
      <c r="M791" s="8" t="s">
        <v>4551</v>
      </c>
      <c r="N791" s="9"/>
      <c r="O791" s="10"/>
    </row>
    <row r="792" spans="1:15">
      <c r="A792" s="6">
        <v>43941</v>
      </c>
      <c r="B792" s="9" t="s">
        <v>15</v>
      </c>
      <c r="C792" s="9" t="s">
        <v>23</v>
      </c>
      <c r="D792" s="9" t="s">
        <v>31</v>
      </c>
      <c r="E792" s="9" t="s">
        <v>18</v>
      </c>
      <c r="F792" s="9" t="s">
        <v>37</v>
      </c>
      <c r="G792" s="11" t="s">
        <v>486</v>
      </c>
      <c r="H792" s="11" t="s">
        <v>4552</v>
      </c>
      <c r="I792" s="11" t="s">
        <v>4553</v>
      </c>
      <c r="J792" s="11" t="s">
        <v>4554</v>
      </c>
      <c r="K792" s="11" t="s">
        <v>4555</v>
      </c>
      <c r="L792" s="8"/>
      <c r="M792" s="8"/>
      <c r="N792" s="9"/>
      <c r="O792" s="10"/>
    </row>
    <row r="793" spans="1:15">
      <c r="A793" s="6">
        <v>46884</v>
      </c>
      <c r="B793" s="30" t="s">
        <v>41</v>
      </c>
      <c r="C793" s="30" t="s">
        <v>23</v>
      </c>
      <c r="D793" s="30" t="s">
        <v>67</v>
      </c>
      <c r="E793" s="30" t="s">
        <v>18</v>
      </c>
      <c r="F793" s="30" t="s">
        <v>37</v>
      </c>
      <c r="G793" s="11" t="s">
        <v>48</v>
      </c>
      <c r="H793" s="12" t="s">
        <v>4556</v>
      </c>
      <c r="I793" s="12" t="s">
        <v>4557</v>
      </c>
      <c r="J793" s="11" t="s">
        <v>4558</v>
      </c>
      <c r="K793" s="11" t="s">
        <v>4559</v>
      </c>
      <c r="L793" s="8"/>
      <c r="M793" s="8"/>
      <c r="N793" s="9"/>
      <c r="O793" s="10"/>
    </row>
    <row r="794" spans="1:15">
      <c r="A794" s="6">
        <v>36554</v>
      </c>
      <c r="B794" s="7" t="s">
        <v>41</v>
      </c>
      <c r="C794" s="7" t="s">
        <v>23</v>
      </c>
      <c r="D794" s="7" t="s">
        <v>44</v>
      </c>
      <c r="E794" s="7" t="s">
        <v>18</v>
      </c>
      <c r="F794" s="7" t="s">
        <v>37</v>
      </c>
      <c r="G794" s="7" t="s">
        <v>4560</v>
      </c>
      <c r="H794" s="7" t="s">
        <v>4561</v>
      </c>
      <c r="I794" s="7" t="s">
        <v>4562</v>
      </c>
      <c r="J794" s="7" t="s">
        <v>4563</v>
      </c>
      <c r="K794" s="7" t="s">
        <v>4564</v>
      </c>
      <c r="L794" s="8" t="s">
        <v>4565</v>
      </c>
      <c r="M794" s="8" t="s">
        <v>4566</v>
      </c>
      <c r="N794" s="9"/>
      <c r="O794" s="10"/>
    </row>
    <row r="795" spans="1:15">
      <c r="A795" s="6">
        <v>34827</v>
      </c>
      <c r="B795" s="9" t="s">
        <v>27</v>
      </c>
      <c r="C795" s="9" t="s">
        <v>23</v>
      </c>
      <c r="D795" s="6" t="s">
        <v>28</v>
      </c>
      <c r="E795" s="9" t="s">
        <v>49</v>
      </c>
      <c r="F795" s="9" t="s">
        <v>25</v>
      </c>
      <c r="G795" s="11" t="s">
        <v>25</v>
      </c>
      <c r="H795" s="12" t="s">
        <v>4567</v>
      </c>
      <c r="I795" s="12" t="s">
        <v>4568</v>
      </c>
      <c r="J795" s="12" t="s">
        <v>4569</v>
      </c>
      <c r="K795" s="12" t="s">
        <v>4570</v>
      </c>
      <c r="L795" s="8" t="s">
        <v>4571</v>
      </c>
      <c r="M795" s="8" t="s">
        <v>4572</v>
      </c>
      <c r="N795" s="9"/>
      <c r="O795" s="10"/>
    </row>
    <row r="796" spans="1:15">
      <c r="A796" s="6">
        <v>37205</v>
      </c>
      <c r="B796" s="7" t="s">
        <v>15</v>
      </c>
      <c r="C796" s="7" t="s">
        <v>23</v>
      </c>
      <c r="D796" s="7" t="s">
        <v>31</v>
      </c>
      <c r="E796" s="7" t="s">
        <v>18</v>
      </c>
      <c r="F796" s="7" t="s">
        <v>19</v>
      </c>
      <c r="G796" s="7" t="s">
        <v>398</v>
      </c>
      <c r="H796" s="7" t="s">
        <v>4573</v>
      </c>
      <c r="I796" s="7" t="s">
        <v>4574</v>
      </c>
      <c r="J796" s="7" t="s">
        <v>4575</v>
      </c>
      <c r="K796" s="7" t="s">
        <v>4576</v>
      </c>
      <c r="L796" s="8" t="s">
        <v>4577</v>
      </c>
      <c r="M796" s="8" t="s">
        <v>4578</v>
      </c>
      <c r="N796" s="9"/>
      <c r="O796" s="10"/>
    </row>
    <row r="797" spans="1:15">
      <c r="A797" s="6">
        <v>9171</v>
      </c>
      <c r="B797" s="9" t="s">
        <v>41</v>
      </c>
      <c r="C797" s="9" t="s">
        <v>23</v>
      </c>
      <c r="D797" s="9" t="s">
        <v>67</v>
      </c>
      <c r="E797" s="9" t="s">
        <v>18</v>
      </c>
      <c r="F797" s="9" t="s">
        <v>37</v>
      </c>
      <c r="G797" s="11" t="s">
        <v>386</v>
      </c>
      <c r="H797" s="12" t="s">
        <v>4579</v>
      </c>
      <c r="I797" s="12" t="s">
        <v>4580</v>
      </c>
      <c r="J797" s="12" t="s">
        <v>4581</v>
      </c>
      <c r="K797" s="12" t="s">
        <v>4582</v>
      </c>
      <c r="L797" s="8" t="s">
        <v>4583</v>
      </c>
      <c r="M797" s="8" t="s">
        <v>4584</v>
      </c>
      <c r="N797" s="9"/>
      <c r="O797" s="10"/>
    </row>
    <row r="798" spans="1:15">
      <c r="A798" s="6">
        <v>39677</v>
      </c>
      <c r="B798" s="7" t="s">
        <v>27</v>
      </c>
      <c r="C798" s="7" t="s">
        <v>16</v>
      </c>
      <c r="D798" s="7" t="s">
        <v>31</v>
      </c>
      <c r="E798" s="7" t="s">
        <v>29</v>
      </c>
      <c r="F798" s="7" t="s">
        <v>34</v>
      </c>
      <c r="G798" s="7" t="s">
        <v>222</v>
      </c>
      <c r="H798" s="7" t="s">
        <v>4585</v>
      </c>
      <c r="I798" s="7" t="s">
        <v>4586</v>
      </c>
      <c r="J798" s="7" t="s">
        <v>4587</v>
      </c>
      <c r="K798" s="7" t="s">
        <v>4588</v>
      </c>
      <c r="L798" s="8" t="s">
        <v>4589</v>
      </c>
      <c r="M798" s="8" t="s">
        <v>4590</v>
      </c>
      <c r="N798" s="9"/>
      <c r="O798" s="10"/>
    </row>
    <row r="799" spans="1:15">
      <c r="A799" s="6">
        <v>22912</v>
      </c>
      <c r="B799" s="7" t="s">
        <v>15</v>
      </c>
      <c r="C799" s="7" t="s">
        <v>23</v>
      </c>
      <c r="D799" s="7" t="s">
        <v>31</v>
      </c>
      <c r="E799" s="7" t="s">
        <v>18</v>
      </c>
      <c r="F799" s="7" t="s">
        <v>37</v>
      </c>
      <c r="G799" s="6" t="s">
        <v>167</v>
      </c>
      <c r="H799" s="6" t="s">
        <v>4591</v>
      </c>
      <c r="I799" s="6" t="s">
        <v>4592</v>
      </c>
      <c r="J799" s="6" t="s">
        <v>4593</v>
      </c>
      <c r="K799" s="6" t="s">
        <v>4594</v>
      </c>
      <c r="L799" s="8" t="s">
        <v>4595</v>
      </c>
      <c r="M799" s="8" t="s">
        <v>4596</v>
      </c>
      <c r="N799" s="9"/>
      <c r="O799" s="10"/>
    </row>
    <row r="800" spans="1:15">
      <c r="A800" s="6">
        <v>28750</v>
      </c>
      <c r="B800" s="9" t="s">
        <v>41</v>
      </c>
      <c r="C800" s="9" t="s">
        <v>23</v>
      </c>
      <c r="D800" s="9" t="s">
        <v>67</v>
      </c>
      <c r="E800" s="9" t="s">
        <v>18</v>
      </c>
      <c r="F800" s="9" t="s">
        <v>50</v>
      </c>
      <c r="G800" s="11" t="s">
        <v>648</v>
      </c>
      <c r="H800" s="6" t="s">
        <v>4597</v>
      </c>
      <c r="I800" s="6" t="s">
        <v>4598</v>
      </c>
      <c r="J800" s="6" t="s">
        <v>4599</v>
      </c>
      <c r="K800" s="6" t="s">
        <v>4600</v>
      </c>
      <c r="L800" s="8" t="s">
        <v>4601</v>
      </c>
      <c r="M800" s="8" t="s">
        <v>4602</v>
      </c>
      <c r="N800" s="9"/>
      <c r="O800" s="10"/>
    </row>
    <row r="801" spans="1:15">
      <c r="A801" s="6">
        <v>32930</v>
      </c>
      <c r="B801" s="9" t="s">
        <v>22</v>
      </c>
      <c r="C801" s="9" t="s">
        <v>16</v>
      </c>
      <c r="D801" s="6" t="s">
        <v>1124</v>
      </c>
      <c r="E801" s="9" t="s">
        <v>18</v>
      </c>
      <c r="F801" s="9" t="s">
        <v>50</v>
      </c>
      <c r="G801" s="11" t="s">
        <v>51</v>
      </c>
      <c r="H801" s="12" t="s">
        <v>4603</v>
      </c>
      <c r="I801" s="12" t="s">
        <v>4604</v>
      </c>
      <c r="J801" s="12" t="s">
        <v>4605</v>
      </c>
      <c r="K801" s="12" t="s">
        <v>4606</v>
      </c>
      <c r="L801" s="8" t="s">
        <v>4607</v>
      </c>
      <c r="M801" s="8" t="s">
        <v>4608</v>
      </c>
      <c r="N801" s="9"/>
      <c r="O801" s="10"/>
    </row>
    <row r="802" spans="1:15">
      <c r="A802" s="6">
        <v>16536</v>
      </c>
      <c r="B802" s="9" t="s">
        <v>22</v>
      </c>
      <c r="C802" s="9" t="s">
        <v>16</v>
      </c>
      <c r="D802" s="9" t="s">
        <v>459</v>
      </c>
      <c r="E802" s="9" t="s">
        <v>18</v>
      </c>
      <c r="F802" s="9" t="s">
        <v>50</v>
      </c>
      <c r="G802" s="11" t="s">
        <v>191</v>
      </c>
      <c r="H802" s="12" t="s">
        <v>4609</v>
      </c>
      <c r="I802" s="12" t="s">
        <v>4610</v>
      </c>
      <c r="J802" s="12" t="s">
        <v>4611</v>
      </c>
      <c r="K802" s="12" t="s">
        <v>4612</v>
      </c>
      <c r="L802" s="8" t="s">
        <v>4613</v>
      </c>
      <c r="M802" s="8" t="s">
        <v>4614</v>
      </c>
      <c r="N802" s="9"/>
      <c r="O802" s="10"/>
    </row>
    <row r="803" spans="1:15">
      <c r="A803" s="6">
        <v>11101</v>
      </c>
      <c r="B803" s="9" t="s">
        <v>22</v>
      </c>
      <c r="C803" s="9" t="s">
        <v>23</v>
      </c>
      <c r="D803" s="6" t="s">
        <v>24</v>
      </c>
      <c r="E803" s="9" t="s">
        <v>18</v>
      </c>
      <c r="F803" s="9" t="s">
        <v>50</v>
      </c>
      <c r="G803" s="11" t="s">
        <v>50</v>
      </c>
      <c r="H803" s="6" t="s">
        <v>4615</v>
      </c>
      <c r="I803" s="6" t="s">
        <v>4616</v>
      </c>
      <c r="J803" s="6" t="s">
        <v>4617</v>
      </c>
      <c r="K803" s="6" t="s">
        <v>4618</v>
      </c>
      <c r="L803" s="8"/>
      <c r="M803" s="8"/>
      <c r="N803" s="9"/>
      <c r="O803" s="10"/>
    </row>
    <row r="804" spans="1:15">
      <c r="A804" s="6">
        <v>28943</v>
      </c>
      <c r="B804" s="9" t="s">
        <v>27</v>
      </c>
      <c r="C804" s="9" t="s">
        <v>23</v>
      </c>
      <c r="D804" s="9" t="s">
        <v>31</v>
      </c>
      <c r="E804" s="9" t="s">
        <v>49</v>
      </c>
      <c r="F804" s="9" t="s">
        <v>34</v>
      </c>
      <c r="G804" s="11" t="s">
        <v>43</v>
      </c>
      <c r="H804" s="6" t="s">
        <v>4619</v>
      </c>
      <c r="I804" s="6" t="s">
        <v>4620</v>
      </c>
      <c r="J804" s="6" t="s">
        <v>4621</v>
      </c>
      <c r="K804" s="6" t="s">
        <v>4622</v>
      </c>
      <c r="L804" s="8" t="s">
        <v>4623</v>
      </c>
      <c r="M804" s="8" t="s">
        <v>4624</v>
      </c>
      <c r="N804" s="9"/>
      <c r="O804" s="10"/>
    </row>
    <row r="805" spans="1:15">
      <c r="A805" s="6">
        <v>6118</v>
      </c>
      <c r="B805" s="9" t="s">
        <v>22</v>
      </c>
      <c r="C805" s="9" t="s">
        <v>23</v>
      </c>
      <c r="D805" s="9" t="s">
        <v>46</v>
      </c>
      <c r="E805" s="9" t="s">
        <v>18</v>
      </c>
      <c r="F805" s="9" t="s">
        <v>37</v>
      </c>
      <c r="G805" s="11" t="s">
        <v>167</v>
      </c>
      <c r="H805" s="26" t="s">
        <v>4625</v>
      </c>
      <c r="I805" s="26" t="s">
        <v>4626</v>
      </c>
      <c r="J805" s="26" t="s">
        <v>4627</v>
      </c>
      <c r="K805" s="26" t="s">
        <v>4628</v>
      </c>
      <c r="L805" s="8" t="s">
        <v>4629</v>
      </c>
      <c r="M805" s="8" t="s">
        <v>4630</v>
      </c>
      <c r="N805" s="9"/>
      <c r="O805" s="10"/>
    </row>
    <row r="806" spans="1:15">
      <c r="A806" s="6">
        <v>29229</v>
      </c>
      <c r="B806" s="9" t="s">
        <v>22</v>
      </c>
      <c r="C806" s="9" t="s">
        <v>16</v>
      </c>
      <c r="D806" s="9" t="s">
        <v>46</v>
      </c>
      <c r="E806" s="9" t="s">
        <v>18</v>
      </c>
      <c r="F806" s="9" t="s">
        <v>37</v>
      </c>
      <c r="G806" s="11" t="s">
        <v>386</v>
      </c>
      <c r="H806" s="6" t="s">
        <v>4631</v>
      </c>
      <c r="I806" s="6" t="s">
        <v>4632</v>
      </c>
      <c r="J806" s="6" t="s">
        <v>4633</v>
      </c>
      <c r="K806" s="6" t="s">
        <v>4634</v>
      </c>
      <c r="L806" s="8" t="s">
        <v>4635</v>
      </c>
      <c r="M806" s="8" t="s">
        <v>4636</v>
      </c>
      <c r="N806" s="9"/>
      <c r="O806" s="10"/>
    </row>
    <row r="807" spans="1:15">
      <c r="A807" s="6">
        <v>20950</v>
      </c>
      <c r="B807" s="7" t="s">
        <v>15</v>
      </c>
      <c r="C807" s="7" t="s">
        <v>16</v>
      </c>
      <c r="D807" s="6" t="s">
        <v>38</v>
      </c>
      <c r="E807" s="7" t="s">
        <v>18</v>
      </c>
      <c r="F807" s="7" t="s">
        <v>19</v>
      </c>
      <c r="G807" s="6" t="s">
        <v>19</v>
      </c>
      <c r="H807" s="6" t="s">
        <v>4637</v>
      </c>
      <c r="I807" s="6" t="s">
        <v>4638</v>
      </c>
      <c r="J807" s="6" t="s">
        <v>4639</v>
      </c>
      <c r="K807" s="6" t="s">
        <v>4640</v>
      </c>
      <c r="L807" s="8"/>
      <c r="M807" s="8"/>
      <c r="N807" s="9"/>
      <c r="O807" s="10"/>
    </row>
    <row r="808" spans="1:15">
      <c r="A808" s="6">
        <v>13126</v>
      </c>
      <c r="B808" s="30" t="s">
        <v>15</v>
      </c>
      <c r="C808" s="30" t="s">
        <v>16</v>
      </c>
      <c r="D808" s="6" t="s">
        <v>655</v>
      </c>
      <c r="E808" s="30" t="s">
        <v>18</v>
      </c>
      <c r="F808" s="30" t="s">
        <v>30</v>
      </c>
      <c r="G808" s="11" t="s">
        <v>30</v>
      </c>
      <c r="H808" s="6" t="s">
        <v>4641</v>
      </c>
      <c r="I808" s="6" t="s">
        <v>4642</v>
      </c>
      <c r="J808" s="6" t="s">
        <v>4643</v>
      </c>
      <c r="K808" s="6" t="s">
        <v>4644</v>
      </c>
      <c r="L808" s="8"/>
      <c r="M808" s="8"/>
      <c r="N808" s="9"/>
      <c r="O808" s="10"/>
    </row>
    <row r="809" spans="1:15">
      <c r="A809" s="6">
        <v>29445</v>
      </c>
      <c r="B809" s="9" t="s">
        <v>27</v>
      </c>
      <c r="C809" s="9" t="s">
        <v>23</v>
      </c>
      <c r="D809" s="9" t="s">
        <v>36</v>
      </c>
      <c r="E809" s="9" t="s">
        <v>49</v>
      </c>
      <c r="F809" s="9" t="s">
        <v>37</v>
      </c>
      <c r="G809" s="11" t="s">
        <v>105</v>
      </c>
      <c r="H809" s="6" t="s">
        <v>4645</v>
      </c>
      <c r="I809" s="6" t="s">
        <v>4646</v>
      </c>
      <c r="J809" s="6" t="s">
        <v>4647</v>
      </c>
      <c r="K809" s="6" t="s">
        <v>4648</v>
      </c>
      <c r="L809" s="8" t="s">
        <v>4649</v>
      </c>
      <c r="M809" s="8" t="s">
        <v>4650</v>
      </c>
      <c r="N809" s="9"/>
      <c r="O809" s="10"/>
    </row>
    <row r="810" spans="1:15">
      <c r="A810" s="6">
        <v>5867</v>
      </c>
      <c r="B810" s="34" t="s">
        <v>15</v>
      </c>
      <c r="C810" s="34" t="s">
        <v>16</v>
      </c>
      <c r="D810" s="6" t="s">
        <v>38</v>
      </c>
      <c r="E810" s="34" t="s">
        <v>18</v>
      </c>
      <c r="F810" s="34" t="s">
        <v>37</v>
      </c>
      <c r="G810" s="35" t="s">
        <v>751</v>
      </c>
      <c r="H810" s="36" t="s">
        <v>4651</v>
      </c>
      <c r="I810" s="36" t="s">
        <v>4652</v>
      </c>
      <c r="J810" s="36" t="s">
        <v>4653</v>
      </c>
      <c r="K810" s="36" t="s">
        <v>4654</v>
      </c>
      <c r="L810" s="8" t="s">
        <v>4655</v>
      </c>
      <c r="M810" s="8" t="s">
        <v>4656</v>
      </c>
      <c r="N810" s="9"/>
      <c r="O810" s="10"/>
    </row>
    <row r="811" spans="1:15">
      <c r="A811" s="6">
        <v>35974</v>
      </c>
      <c r="B811" s="9" t="s">
        <v>41</v>
      </c>
      <c r="C811" s="9" t="s">
        <v>16</v>
      </c>
      <c r="D811" s="9" t="s">
        <v>67</v>
      </c>
      <c r="E811" s="9" t="s">
        <v>18</v>
      </c>
      <c r="F811" s="9" t="s">
        <v>19</v>
      </c>
      <c r="G811" s="11" t="s">
        <v>398</v>
      </c>
      <c r="H811" s="12" t="s">
        <v>4657</v>
      </c>
      <c r="I811" s="12" t="s">
        <v>4658</v>
      </c>
      <c r="J811" s="12" t="s">
        <v>4659</v>
      </c>
      <c r="K811" s="12" t="s">
        <v>4660</v>
      </c>
      <c r="L811" s="8" t="s">
        <v>4661</v>
      </c>
      <c r="M811" s="8" t="s">
        <v>4662</v>
      </c>
      <c r="N811" s="9"/>
      <c r="O811" s="10"/>
    </row>
    <row r="812" spans="1:15">
      <c r="A812" s="6">
        <v>6936</v>
      </c>
      <c r="B812" s="9" t="s">
        <v>22</v>
      </c>
      <c r="C812" s="9" t="s">
        <v>16</v>
      </c>
      <c r="D812" s="9" t="s">
        <v>46</v>
      </c>
      <c r="E812" s="9" t="s">
        <v>18</v>
      </c>
      <c r="F812" s="9" t="s">
        <v>25</v>
      </c>
      <c r="G812" s="11" t="s">
        <v>26</v>
      </c>
      <c r="H812" s="26" t="s">
        <v>4663</v>
      </c>
      <c r="I812" s="26" t="s">
        <v>4664</v>
      </c>
      <c r="J812" s="26" t="s">
        <v>4665</v>
      </c>
      <c r="K812" s="26" t="s">
        <v>4666</v>
      </c>
      <c r="L812" s="8" t="s">
        <v>4667</v>
      </c>
      <c r="M812" s="8" t="s">
        <v>4668</v>
      </c>
      <c r="N812" s="9"/>
      <c r="O812" s="10"/>
    </row>
    <row r="813" spans="1:15">
      <c r="A813" s="6">
        <v>2383</v>
      </c>
      <c r="B813" s="9" t="s">
        <v>22</v>
      </c>
      <c r="C813" s="9" t="s">
        <v>23</v>
      </c>
      <c r="D813" s="6" t="s">
        <v>39</v>
      </c>
      <c r="E813" s="9" t="s">
        <v>18</v>
      </c>
      <c r="F813" s="9" t="s">
        <v>37</v>
      </c>
      <c r="G813" s="11" t="s">
        <v>48</v>
      </c>
      <c r="H813" s="6" t="s">
        <v>4669</v>
      </c>
      <c r="I813" s="6" t="s">
        <v>4670</v>
      </c>
      <c r="J813" s="6" t="s">
        <v>4671</v>
      </c>
      <c r="K813" s="6" t="s">
        <v>4672</v>
      </c>
      <c r="L813" s="8" t="s">
        <v>4673</v>
      </c>
      <c r="M813" s="8" t="s">
        <v>4674</v>
      </c>
      <c r="N813" s="9"/>
      <c r="O813" s="10"/>
    </row>
    <row r="814" spans="1:15">
      <c r="A814" s="6">
        <v>7947</v>
      </c>
      <c r="B814" s="9" t="s">
        <v>27</v>
      </c>
      <c r="C814" s="9" t="s">
        <v>23</v>
      </c>
      <c r="D814" s="9" t="s">
        <v>36</v>
      </c>
      <c r="E814" s="9" t="s">
        <v>29</v>
      </c>
      <c r="F814" s="9" t="s">
        <v>34</v>
      </c>
      <c r="G814" s="11" t="s">
        <v>35</v>
      </c>
      <c r="H814" s="26" t="s">
        <v>4675</v>
      </c>
      <c r="I814" s="26" t="s">
        <v>4676</v>
      </c>
      <c r="J814" s="26" t="s">
        <v>4677</v>
      </c>
      <c r="K814" s="26" t="s">
        <v>4678</v>
      </c>
      <c r="L814" s="8"/>
      <c r="M814" s="8"/>
      <c r="N814" s="9"/>
      <c r="O814" s="10"/>
    </row>
    <row r="815" spans="1:15">
      <c r="A815" s="6">
        <v>25754</v>
      </c>
      <c r="B815" s="7" t="s">
        <v>15</v>
      </c>
      <c r="C815" s="7" t="s">
        <v>4679</v>
      </c>
      <c r="D815" s="6" t="s">
        <v>655</v>
      </c>
      <c r="E815" s="7" t="s">
        <v>18</v>
      </c>
      <c r="F815" s="7" t="s">
        <v>50</v>
      </c>
      <c r="G815" s="6" t="s">
        <v>241</v>
      </c>
      <c r="H815" s="6" t="s">
        <v>4680</v>
      </c>
      <c r="I815" s="6" t="s">
        <v>4681</v>
      </c>
      <c r="J815" s="6" t="s">
        <v>4682</v>
      </c>
      <c r="K815" s="6" t="s">
        <v>4683</v>
      </c>
      <c r="L815" s="8" t="s">
        <v>4684</v>
      </c>
      <c r="M815" s="8" t="s">
        <v>4685</v>
      </c>
      <c r="N815" s="9"/>
      <c r="O815" s="10"/>
    </row>
    <row r="816" spans="1:15">
      <c r="A816" s="6">
        <v>37299</v>
      </c>
      <c r="B816" s="7" t="s">
        <v>15</v>
      </c>
      <c r="C816" s="7" t="s">
        <v>23</v>
      </c>
      <c r="D816" s="7" t="s">
        <v>31</v>
      </c>
      <c r="E816" s="7" t="s">
        <v>18</v>
      </c>
      <c r="F816" s="7" t="s">
        <v>25</v>
      </c>
      <c r="G816" s="7" t="s">
        <v>454</v>
      </c>
      <c r="H816" s="7" t="s">
        <v>4686</v>
      </c>
      <c r="I816" s="7" t="s">
        <v>4687</v>
      </c>
      <c r="J816" s="7" t="s">
        <v>4688</v>
      </c>
      <c r="K816" s="7" t="s">
        <v>4689</v>
      </c>
      <c r="L816" s="8" t="s">
        <v>4690</v>
      </c>
      <c r="M816" s="8" t="s">
        <v>4691</v>
      </c>
      <c r="N816" s="9"/>
      <c r="O816" s="10"/>
    </row>
    <row r="817" spans="1:15">
      <c r="A817" s="6">
        <v>35340</v>
      </c>
      <c r="B817" s="9" t="s">
        <v>27</v>
      </c>
      <c r="C817" s="9" t="s">
        <v>23</v>
      </c>
      <c r="D817" s="6" t="s">
        <v>28</v>
      </c>
      <c r="E817" s="9" t="s">
        <v>49</v>
      </c>
      <c r="F817" s="9" t="s">
        <v>50</v>
      </c>
      <c r="G817" s="11" t="s">
        <v>40</v>
      </c>
      <c r="H817" s="12" t="s">
        <v>4692</v>
      </c>
      <c r="I817" s="12" t="s">
        <v>4693</v>
      </c>
      <c r="J817" s="12" t="s">
        <v>4694</v>
      </c>
      <c r="K817" s="12" t="s">
        <v>4695</v>
      </c>
      <c r="L817" s="8" t="s">
        <v>4696</v>
      </c>
      <c r="M817" s="8" t="s">
        <v>4697</v>
      </c>
      <c r="N817" s="9"/>
      <c r="O817" s="10"/>
    </row>
    <row r="818" spans="1:15">
      <c r="A818" s="6">
        <v>8559</v>
      </c>
      <c r="B818" s="30" t="s">
        <v>27</v>
      </c>
      <c r="C818" s="30" t="s">
        <v>16</v>
      </c>
      <c r="D818" s="30" t="s">
        <v>36</v>
      </c>
      <c r="E818" s="30" t="s">
        <v>49</v>
      </c>
      <c r="F818" s="30" t="s">
        <v>30</v>
      </c>
      <c r="G818" s="11" t="s">
        <v>43</v>
      </c>
      <c r="H818" s="24" t="s">
        <v>4698</v>
      </c>
      <c r="I818" s="24" t="s">
        <v>4699</v>
      </c>
      <c r="J818" s="24" t="s">
        <v>4700</v>
      </c>
      <c r="K818" s="24" t="s">
        <v>4701</v>
      </c>
      <c r="L818" s="8" t="s">
        <v>4702</v>
      </c>
      <c r="M818" s="8" t="s">
        <v>4703</v>
      </c>
      <c r="N818" s="9"/>
      <c r="O818" s="10"/>
    </row>
    <row r="819" spans="1:15">
      <c r="A819" s="6">
        <v>6275</v>
      </c>
      <c r="B819" s="9" t="s">
        <v>22</v>
      </c>
      <c r="C819" s="9" t="s">
        <v>23</v>
      </c>
      <c r="D819" s="9" t="s">
        <v>459</v>
      </c>
      <c r="E819" s="9" t="s">
        <v>18</v>
      </c>
      <c r="F819" s="9" t="s">
        <v>34</v>
      </c>
      <c r="G819" s="11" t="s">
        <v>227</v>
      </c>
      <c r="H819" s="12" t="s">
        <v>4704</v>
      </c>
      <c r="I819" s="12" t="s">
        <v>4705</v>
      </c>
      <c r="J819" s="12" t="s">
        <v>4706</v>
      </c>
      <c r="K819" s="12" t="s">
        <v>4707</v>
      </c>
      <c r="L819" s="8"/>
      <c r="M819" s="8"/>
      <c r="N819" s="9"/>
      <c r="O819" s="10"/>
    </row>
    <row r="820" spans="1:15">
      <c r="A820" s="6">
        <v>27666</v>
      </c>
      <c r="B820" s="9" t="s">
        <v>41</v>
      </c>
      <c r="C820" s="9" t="s">
        <v>23</v>
      </c>
      <c r="D820" s="9" t="s">
        <v>44</v>
      </c>
      <c r="E820" s="9" t="s">
        <v>18</v>
      </c>
      <c r="F820" s="9" t="s">
        <v>50</v>
      </c>
      <c r="G820" s="11" t="s">
        <v>234</v>
      </c>
      <c r="H820" s="6" t="s">
        <v>4708</v>
      </c>
      <c r="I820" s="6" t="s">
        <v>4709</v>
      </c>
      <c r="J820" s="6" t="s">
        <v>4710</v>
      </c>
      <c r="K820" s="6" t="s">
        <v>4711</v>
      </c>
      <c r="L820" s="8" t="s">
        <v>4712</v>
      </c>
      <c r="M820" s="8" t="s">
        <v>4713</v>
      </c>
      <c r="N820" s="9"/>
      <c r="O820" s="10"/>
    </row>
    <row r="821" spans="1:15">
      <c r="A821" s="6">
        <v>10073</v>
      </c>
      <c r="B821" s="9" t="s">
        <v>41</v>
      </c>
      <c r="C821" s="9" t="s">
        <v>16</v>
      </c>
      <c r="D821" s="9" t="s">
        <v>44</v>
      </c>
      <c r="E821" s="9" t="s">
        <v>18</v>
      </c>
      <c r="F821" s="9" t="s">
        <v>50</v>
      </c>
      <c r="G821" s="11" t="s">
        <v>50</v>
      </c>
      <c r="H821" s="6" t="s">
        <v>4714</v>
      </c>
      <c r="I821" s="6" t="s">
        <v>4715</v>
      </c>
      <c r="J821" s="6" t="s">
        <v>4716</v>
      </c>
      <c r="K821" s="6" t="s">
        <v>4717</v>
      </c>
      <c r="L821" s="8" t="s">
        <v>4718</v>
      </c>
      <c r="M821" s="8" t="s">
        <v>4719</v>
      </c>
      <c r="N821" s="9"/>
      <c r="O821" s="10"/>
    </row>
    <row r="822" spans="1:15">
      <c r="A822" s="6">
        <v>42119</v>
      </c>
      <c r="B822" s="6" t="s">
        <v>41</v>
      </c>
      <c r="C822" s="6" t="s">
        <v>16</v>
      </c>
      <c r="D822" s="6" t="s">
        <v>662</v>
      </c>
      <c r="E822" s="6" t="s">
        <v>18</v>
      </c>
      <c r="F822" s="6" t="s">
        <v>19</v>
      </c>
      <c r="G822" s="6" t="s">
        <v>391</v>
      </c>
      <c r="H822" s="25" t="s">
        <v>4720</v>
      </c>
      <c r="I822" s="25" t="s">
        <v>4721</v>
      </c>
      <c r="J822" s="25" t="s">
        <v>4722</v>
      </c>
      <c r="K822" s="6" t="s">
        <v>4723</v>
      </c>
      <c r="L822" s="8" t="s">
        <v>4724</v>
      </c>
      <c r="M822" s="8" t="s">
        <v>4725</v>
      </c>
      <c r="N822" s="9"/>
      <c r="O822" s="10"/>
    </row>
    <row r="823" spans="1:15">
      <c r="A823" s="6">
        <v>4434</v>
      </c>
      <c r="B823" s="9" t="s">
        <v>15</v>
      </c>
      <c r="C823" s="9" t="s">
        <v>16</v>
      </c>
      <c r="D823" s="9" t="s">
        <v>31</v>
      </c>
      <c r="E823" s="9" t="s">
        <v>18</v>
      </c>
      <c r="F823" s="9" t="s">
        <v>50</v>
      </c>
      <c r="G823" s="11" t="s">
        <v>466</v>
      </c>
      <c r="H823" s="6" t="s">
        <v>4726</v>
      </c>
      <c r="I823" s="6" t="s">
        <v>4727</v>
      </c>
      <c r="J823" s="6" t="s">
        <v>4728</v>
      </c>
      <c r="K823" s="6" t="s">
        <v>4729</v>
      </c>
      <c r="L823" s="8" t="s">
        <v>4730</v>
      </c>
      <c r="M823" s="8" t="s">
        <v>4731</v>
      </c>
      <c r="N823" s="9"/>
      <c r="O823" s="10"/>
    </row>
    <row r="824" spans="1:15">
      <c r="A824" s="6">
        <v>39133</v>
      </c>
      <c r="B824" s="7" t="s">
        <v>27</v>
      </c>
      <c r="C824" s="7" t="s">
        <v>16</v>
      </c>
      <c r="D824" s="7" t="s">
        <v>31</v>
      </c>
      <c r="E824" s="7" t="s">
        <v>49</v>
      </c>
      <c r="F824" s="7" t="s">
        <v>30</v>
      </c>
      <c r="G824" s="7" t="s">
        <v>406</v>
      </c>
      <c r="H824" s="7" t="s">
        <v>4732</v>
      </c>
      <c r="I824" s="7" t="s">
        <v>4733</v>
      </c>
      <c r="J824" s="7" t="s">
        <v>4734</v>
      </c>
      <c r="K824" s="7" t="s">
        <v>4735</v>
      </c>
      <c r="L824" s="8" t="s">
        <v>4736</v>
      </c>
      <c r="M824" s="8" t="s">
        <v>4737</v>
      </c>
      <c r="N824" s="9"/>
      <c r="O824" s="10"/>
    </row>
    <row r="825" spans="1:15">
      <c r="A825" s="6">
        <v>13534</v>
      </c>
      <c r="B825" s="9" t="s">
        <v>15</v>
      </c>
      <c r="C825" s="9" t="s">
        <v>16</v>
      </c>
      <c r="D825" s="6" t="s">
        <v>33</v>
      </c>
      <c r="E825" s="9" t="s">
        <v>18</v>
      </c>
      <c r="F825" s="9" t="s">
        <v>50</v>
      </c>
      <c r="G825" s="11" t="s">
        <v>50</v>
      </c>
      <c r="H825" s="6" t="s">
        <v>4738</v>
      </c>
      <c r="I825" s="6" t="s">
        <v>4739</v>
      </c>
      <c r="J825" s="6" t="s">
        <v>4740</v>
      </c>
      <c r="K825" s="6" t="s">
        <v>4741</v>
      </c>
      <c r="L825" s="8"/>
      <c r="M825" s="8"/>
      <c r="N825" s="9"/>
      <c r="O825" s="10"/>
    </row>
    <row r="826" spans="1:15">
      <c r="A826" s="6">
        <v>6010</v>
      </c>
      <c r="B826" s="9" t="s">
        <v>22</v>
      </c>
      <c r="C826" s="9" t="s">
        <v>23</v>
      </c>
      <c r="D826" s="9" t="s">
        <v>46</v>
      </c>
      <c r="E826" s="9" t="s">
        <v>18</v>
      </c>
      <c r="F826" s="9" t="s">
        <v>19</v>
      </c>
      <c r="G826" s="11" t="s">
        <v>53</v>
      </c>
      <c r="H826" s="26" t="s">
        <v>4742</v>
      </c>
      <c r="I826" s="26" t="s">
        <v>4743</v>
      </c>
      <c r="J826" s="26" t="s">
        <v>4744</v>
      </c>
      <c r="K826" s="26" t="s">
        <v>4745</v>
      </c>
      <c r="L826" s="8"/>
      <c r="M826" s="8"/>
      <c r="N826" s="9"/>
      <c r="O826" s="10"/>
    </row>
    <row r="827" spans="1:15">
      <c r="A827" s="6">
        <v>1907</v>
      </c>
      <c r="B827" s="9" t="s">
        <v>15</v>
      </c>
      <c r="C827" s="9" t="s">
        <v>23</v>
      </c>
      <c r="D827" s="9" t="s">
        <v>31</v>
      </c>
      <c r="E827" s="9" t="s">
        <v>18</v>
      </c>
      <c r="F827" s="9" t="s">
        <v>19</v>
      </c>
      <c r="G827" s="11" t="s">
        <v>1039</v>
      </c>
      <c r="H827" s="6" t="s">
        <v>4746</v>
      </c>
      <c r="I827" s="6" t="s">
        <v>4747</v>
      </c>
      <c r="J827" s="6" t="s">
        <v>4748</v>
      </c>
      <c r="K827" s="6" t="s">
        <v>4749</v>
      </c>
      <c r="L827" s="8" t="s">
        <v>4750</v>
      </c>
      <c r="M827" s="8" t="s">
        <v>4751</v>
      </c>
      <c r="N827" s="9"/>
      <c r="O827" s="10"/>
    </row>
    <row r="828" spans="1:15">
      <c r="A828" s="6">
        <v>13821</v>
      </c>
      <c r="B828" s="9" t="s">
        <v>15</v>
      </c>
      <c r="C828" s="9" t="s">
        <v>16</v>
      </c>
      <c r="D828" s="6" t="s">
        <v>33</v>
      </c>
      <c r="E828" s="9" t="s">
        <v>18</v>
      </c>
      <c r="F828" s="9" t="s">
        <v>50</v>
      </c>
      <c r="G828" s="11" t="s">
        <v>259</v>
      </c>
      <c r="H828" s="6" t="s">
        <v>4752</v>
      </c>
      <c r="I828" s="6" t="s">
        <v>4753</v>
      </c>
      <c r="J828" s="6" t="s">
        <v>4754</v>
      </c>
      <c r="K828" s="6" t="s">
        <v>4755</v>
      </c>
      <c r="L828" s="8" t="s">
        <v>4756</v>
      </c>
      <c r="M828" s="8" t="s">
        <v>4757</v>
      </c>
      <c r="N828" s="9"/>
      <c r="O828" s="10"/>
    </row>
    <row r="829" spans="1:15">
      <c r="A829" s="6">
        <v>29328</v>
      </c>
      <c r="B829" s="9" t="s">
        <v>22</v>
      </c>
      <c r="C829" s="9" t="s">
        <v>23</v>
      </c>
      <c r="D829" s="6" t="s">
        <v>24</v>
      </c>
      <c r="E829" s="9" t="s">
        <v>18</v>
      </c>
      <c r="F829" s="9" t="s">
        <v>37</v>
      </c>
      <c r="G829" s="11" t="s">
        <v>37</v>
      </c>
      <c r="H829" s="6" t="s">
        <v>4758</v>
      </c>
      <c r="I829" s="6" t="s">
        <v>4759</v>
      </c>
      <c r="J829" s="6" t="s">
        <v>4760</v>
      </c>
      <c r="K829" s="6" t="s">
        <v>4761</v>
      </c>
      <c r="L829" s="8" t="s">
        <v>4762</v>
      </c>
      <c r="M829" s="8" t="s">
        <v>4763</v>
      </c>
      <c r="N829" s="9"/>
      <c r="O829" s="10"/>
    </row>
    <row r="830" spans="1:15">
      <c r="A830" s="6">
        <v>13506</v>
      </c>
      <c r="B830" s="9" t="s">
        <v>15</v>
      </c>
      <c r="C830" s="9" t="s">
        <v>23</v>
      </c>
      <c r="D830" s="6" t="s">
        <v>17</v>
      </c>
      <c r="E830" s="9" t="s">
        <v>18</v>
      </c>
      <c r="F830" s="9" t="s">
        <v>37</v>
      </c>
      <c r="G830" s="11" t="s">
        <v>386</v>
      </c>
      <c r="H830" s="6" t="s">
        <v>4764</v>
      </c>
      <c r="I830" s="6" t="s">
        <v>4765</v>
      </c>
      <c r="J830" s="6" t="s">
        <v>4766</v>
      </c>
      <c r="K830" s="6" t="s">
        <v>4767</v>
      </c>
      <c r="L830" s="8"/>
      <c r="M830" s="8"/>
      <c r="N830" s="9"/>
      <c r="O830" s="10"/>
    </row>
    <row r="831" spans="1:15">
      <c r="A831" s="6">
        <v>13147</v>
      </c>
      <c r="B831" s="30" t="s">
        <v>15</v>
      </c>
      <c r="C831" s="30" t="s">
        <v>16</v>
      </c>
      <c r="D831" s="6" t="s">
        <v>655</v>
      </c>
      <c r="E831" s="30" t="s">
        <v>18</v>
      </c>
      <c r="F831" s="30" t="s">
        <v>30</v>
      </c>
      <c r="G831" s="11" t="s">
        <v>297</v>
      </c>
      <c r="H831" s="6" t="s">
        <v>4768</v>
      </c>
      <c r="I831" s="6" t="s">
        <v>4769</v>
      </c>
      <c r="J831" s="6" t="s">
        <v>4770</v>
      </c>
      <c r="K831" s="6" t="s">
        <v>4771</v>
      </c>
      <c r="L831" s="8" t="s">
        <v>4772</v>
      </c>
      <c r="M831" s="8" t="s">
        <v>4773</v>
      </c>
      <c r="N831" s="9"/>
      <c r="O831" s="10"/>
    </row>
    <row r="832" spans="1:15">
      <c r="A832" s="6">
        <v>44821</v>
      </c>
      <c r="B832" s="9" t="s">
        <v>27</v>
      </c>
      <c r="C832" s="9" t="s">
        <v>16</v>
      </c>
      <c r="D832" s="6" t="s">
        <v>28</v>
      </c>
      <c r="E832" s="9" t="s">
        <v>49</v>
      </c>
      <c r="F832" s="9" t="s">
        <v>50</v>
      </c>
      <c r="G832" s="11" t="s">
        <v>466</v>
      </c>
      <c r="H832" s="24" t="s">
        <v>4774</v>
      </c>
      <c r="I832" s="24" t="s">
        <v>4775</v>
      </c>
      <c r="J832" s="11" t="s">
        <v>4776</v>
      </c>
      <c r="K832" s="11" t="s">
        <v>4777</v>
      </c>
      <c r="L832" s="8"/>
      <c r="M832" s="8"/>
      <c r="N832" s="9"/>
      <c r="O832" s="10"/>
    </row>
    <row r="833" spans="1:15">
      <c r="A833" s="6">
        <v>39108</v>
      </c>
      <c r="B833" s="7" t="s">
        <v>27</v>
      </c>
      <c r="C833" s="7" t="s">
        <v>16</v>
      </c>
      <c r="D833" s="7" t="s">
        <v>31</v>
      </c>
      <c r="E833" s="7" t="s">
        <v>49</v>
      </c>
      <c r="F833" s="7" t="s">
        <v>34</v>
      </c>
      <c r="G833" s="7" t="s">
        <v>222</v>
      </c>
      <c r="H833" s="7" t="s">
        <v>4778</v>
      </c>
      <c r="I833" s="7" t="s">
        <v>4779</v>
      </c>
      <c r="J833" s="7" t="s">
        <v>4780</v>
      </c>
      <c r="K833" s="7" t="s">
        <v>4781</v>
      </c>
      <c r="L833" s="8" t="s">
        <v>4782</v>
      </c>
      <c r="M833" s="8" t="s">
        <v>4783</v>
      </c>
      <c r="N833" s="9"/>
      <c r="O833" s="10"/>
    </row>
    <row r="834" spans="1:15" ht="124.2">
      <c r="A834" s="6">
        <v>43020</v>
      </c>
      <c r="B834" s="44" t="s">
        <v>27</v>
      </c>
      <c r="C834" s="44" t="s">
        <v>23</v>
      </c>
      <c r="D834" s="44" t="s">
        <v>36</v>
      </c>
      <c r="E834" s="44" t="s">
        <v>29</v>
      </c>
      <c r="F834" s="44" t="s">
        <v>34</v>
      </c>
      <c r="G834" s="35" t="s">
        <v>222</v>
      </c>
      <c r="H834" s="64" t="s">
        <v>4784</v>
      </c>
      <c r="I834" s="64" t="s">
        <v>4785</v>
      </c>
      <c r="J834" s="64" t="s">
        <v>4786</v>
      </c>
      <c r="K834" s="64" t="s">
        <v>4787</v>
      </c>
      <c r="L834" s="8" t="s">
        <v>4788</v>
      </c>
      <c r="M834" s="8" t="s">
        <v>4789</v>
      </c>
      <c r="N834" s="9"/>
      <c r="O834" s="10"/>
    </row>
    <row r="835" spans="1:15">
      <c r="A835" s="6">
        <v>4757</v>
      </c>
      <c r="B835" s="9" t="s">
        <v>15</v>
      </c>
      <c r="C835" s="9" t="s">
        <v>23</v>
      </c>
      <c r="D835" s="9" t="s">
        <v>31</v>
      </c>
      <c r="E835" s="9" t="s">
        <v>18</v>
      </c>
      <c r="F835" s="9" t="s">
        <v>50</v>
      </c>
      <c r="G835" s="11" t="s">
        <v>50</v>
      </c>
      <c r="H835" s="6" t="s">
        <v>4790</v>
      </c>
      <c r="I835" s="6" t="s">
        <v>4791</v>
      </c>
      <c r="J835" s="6" t="s">
        <v>4792</v>
      </c>
      <c r="K835" s="6" t="s">
        <v>4793</v>
      </c>
      <c r="L835" s="8" t="s">
        <v>4794</v>
      </c>
      <c r="M835" s="8" t="s">
        <v>4795</v>
      </c>
      <c r="N835" s="9"/>
      <c r="O835" s="10"/>
    </row>
    <row r="836" spans="1:15">
      <c r="A836" s="6">
        <v>14621</v>
      </c>
      <c r="B836" s="9" t="s">
        <v>15</v>
      </c>
      <c r="C836" s="9" t="s">
        <v>23</v>
      </c>
      <c r="D836" s="6" t="s">
        <v>38</v>
      </c>
      <c r="E836" s="9" t="s">
        <v>18</v>
      </c>
      <c r="F836" s="9" t="s">
        <v>25</v>
      </c>
      <c r="G836" s="63" t="s">
        <v>1569</v>
      </c>
      <c r="H836" s="6" t="s">
        <v>4796</v>
      </c>
      <c r="I836" s="6" t="s">
        <v>4797</v>
      </c>
      <c r="J836" s="6" t="s">
        <v>4798</v>
      </c>
      <c r="K836" s="6" t="s">
        <v>4799</v>
      </c>
      <c r="L836" s="8" t="s">
        <v>4800</v>
      </c>
      <c r="M836" s="8" t="s">
        <v>4801</v>
      </c>
      <c r="N836" s="9"/>
      <c r="O836" s="10"/>
    </row>
    <row r="837" spans="1:15">
      <c r="A837" s="6">
        <v>34331</v>
      </c>
      <c r="B837" s="9" t="s">
        <v>27</v>
      </c>
      <c r="C837" s="9" t="s">
        <v>16</v>
      </c>
      <c r="D837" s="6" t="s">
        <v>1895</v>
      </c>
      <c r="E837" s="9" t="s">
        <v>49</v>
      </c>
      <c r="F837" s="9" t="s">
        <v>19</v>
      </c>
      <c r="G837" s="11" t="s">
        <v>520</v>
      </c>
      <c r="H837" s="12" t="s">
        <v>4802</v>
      </c>
      <c r="I837" s="12" t="s">
        <v>4803</v>
      </c>
      <c r="J837" s="12" t="s">
        <v>4804</v>
      </c>
      <c r="K837" s="12" t="s">
        <v>4805</v>
      </c>
      <c r="L837" s="8" t="s">
        <v>4806</v>
      </c>
      <c r="M837" s="8" t="s">
        <v>4807</v>
      </c>
      <c r="N837" s="9"/>
      <c r="O837" s="10"/>
    </row>
    <row r="838" spans="1:15">
      <c r="A838" s="6">
        <v>8537</v>
      </c>
      <c r="B838" s="9" t="s">
        <v>27</v>
      </c>
      <c r="C838" s="9" t="s">
        <v>16</v>
      </c>
      <c r="D838" s="6" t="s">
        <v>136</v>
      </c>
      <c r="E838" s="9" t="s">
        <v>29</v>
      </c>
      <c r="F838" s="9" t="s">
        <v>25</v>
      </c>
      <c r="G838" s="11" t="s">
        <v>118</v>
      </c>
      <c r="H838" s="26" t="s">
        <v>4808</v>
      </c>
      <c r="I838" s="26" t="s">
        <v>4809</v>
      </c>
      <c r="J838" s="26" t="s">
        <v>4810</v>
      </c>
      <c r="K838" s="26" t="s">
        <v>4811</v>
      </c>
      <c r="L838" s="8"/>
      <c r="M838" s="8"/>
      <c r="N838" s="9"/>
      <c r="O838" s="10"/>
    </row>
    <row r="839" spans="1:15">
      <c r="A839" s="6">
        <v>43882</v>
      </c>
      <c r="B839" s="9" t="s">
        <v>27</v>
      </c>
      <c r="C839" s="9" t="s">
        <v>16</v>
      </c>
      <c r="D839" s="6" t="s">
        <v>28</v>
      </c>
      <c r="E839" s="9" t="s">
        <v>49</v>
      </c>
      <c r="F839" s="9" t="s">
        <v>25</v>
      </c>
      <c r="G839" s="11" t="s">
        <v>45</v>
      </c>
      <c r="H839" s="11" t="s">
        <v>4812</v>
      </c>
      <c r="I839" s="11" t="s">
        <v>4813</v>
      </c>
      <c r="J839" s="11" t="s">
        <v>4814</v>
      </c>
      <c r="K839" s="11" t="s">
        <v>4815</v>
      </c>
      <c r="L839" s="8"/>
      <c r="M839" s="8"/>
      <c r="N839" s="9"/>
      <c r="O839" s="10"/>
    </row>
    <row r="840" spans="1:15">
      <c r="A840" s="6">
        <v>11356</v>
      </c>
      <c r="B840" s="9" t="s">
        <v>27</v>
      </c>
      <c r="C840" s="9" t="s">
        <v>16</v>
      </c>
      <c r="D840" s="9" t="s">
        <v>31</v>
      </c>
      <c r="E840" s="9" t="s">
        <v>49</v>
      </c>
      <c r="F840" s="9" t="s">
        <v>50</v>
      </c>
      <c r="G840" s="11" t="s">
        <v>259</v>
      </c>
      <c r="H840" s="6" t="s">
        <v>4816</v>
      </c>
      <c r="I840" s="6" t="s">
        <v>4817</v>
      </c>
      <c r="J840" s="6" t="s">
        <v>4818</v>
      </c>
      <c r="K840" s="6" t="s">
        <v>4819</v>
      </c>
      <c r="L840" s="8"/>
      <c r="M840" s="8"/>
      <c r="N840" s="9"/>
      <c r="O840" s="10"/>
    </row>
    <row r="841" spans="1:15">
      <c r="A841" s="6">
        <v>14381</v>
      </c>
      <c r="B841" s="9" t="s">
        <v>15</v>
      </c>
      <c r="C841" s="9" t="s">
        <v>23</v>
      </c>
      <c r="D841" s="6" t="s">
        <v>655</v>
      </c>
      <c r="E841" s="9" t="s">
        <v>18</v>
      </c>
      <c r="F841" s="9" t="s">
        <v>30</v>
      </c>
      <c r="G841" s="11" t="s">
        <v>406</v>
      </c>
      <c r="H841" s="6" t="s">
        <v>4820</v>
      </c>
      <c r="I841" s="6" t="s">
        <v>4821</v>
      </c>
      <c r="J841" s="6" t="s">
        <v>4822</v>
      </c>
      <c r="K841" s="6" t="s">
        <v>4823</v>
      </c>
      <c r="L841" s="8" t="s">
        <v>4824</v>
      </c>
      <c r="M841" s="8" t="s">
        <v>4825</v>
      </c>
      <c r="N841" s="9"/>
      <c r="O841" s="10"/>
    </row>
    <row r="842" spans="1:15">
      <c r="A842" s="6">
        <v>30893</v>
      </c>
      <c r="B842" s="19" t="s">
        <v>27</v>
      </c>
      <c r="C842" s="19" t="s">
        <v>23</v>
      </c>
      <c r="D842" s="19" t="s">
        <v>36</v>
      </c>
      <c r="E842" s="19" t="s">
        <v>29</v>
      </c>
      <c r="F842" s="19" t="s">
        <v>19</v>
      </c>
      <c r="G842" s="20" t="s">
        <v>19</v>
      </c>
      <c r="H842" s="20" t="s">
        <v>4826</v>
      </c>
      <c r="I842" s="20" t="s">
        <v>4827</v>
      </c>
      <c r="J842" s="20" t="s">
        <v>4828</v>
      </c>
      <c r="K842" s="20" t="s">
        <v>4829</v>
      </c>
      <c r="L842" s="8" t="s">
        <v>4830</v>
      </c>
      <c r="M842" s="8" t="s">
        <v>4831</v>
      </c>
      <c r="N842" s="9"/>
      <c r="O842" s="10"/>
    </row>
    <row r="843" spans="1:15">
      <c r="A843" s="6">
        <v>932</v>
      </c>
      <c r="B843" s="6" t="s">
        <v>27</v>
      </c>
      <c r="C843" s="6" t="s">
        <v>16</v>
      </c>
      <c r="D843" s="6" t="s">
        <v>31</v>
      </c>
      <c r="E843" s="6" t="s">
        <v>49</v>
      </c>
      <c r="F843" s="6" t="s">
        <v>19</v>
      </c>
      <c r="G843" s="6" t="s">
        <v>1039</v>
      </c>
      <c r="H843" s="6" t="s">
        <v>4832</v>
      </c>
      <c r="I843" s="6" t="s">
        <v>4833</v>
      </c>
      <c r="J843" s="6" t="s">
        <v>4834</v>
      </c>
      <c r="K843" s="6" t="s">
        <v>4835</v>
      </c>
      <c r="L843" s="8" t="s">
        <v>4836</v>
      </c>
      <c r="M843" s="8" t="s">
        <v>4837</v>
      </c>
      <c r="N843" s="9"/>
      <c r="O843" s="10"/>
    </row>
    <row r="844" spans="1:15">
      <c r="A844" s="6">
        <v>12838</v>
      </c>
      <c r="B844" s="9" t="s">
        <v>15</v>
      </c>
      <c r="C844" s="9" t="s">
        <v>16</v>
      </c>
      <c r="D844" s="6" t="s">
        <v>33</v>
      </c>
      <c r="E844" s="9" t="s">
        <v>18</v>
      </c>
      <c r="F844" s="9" t="s">
        <v>50</v>
      </c>
      <c r="G844" s="11" t="s">
        <v>241</v>
      </c>
      <c r="H844" s="6" t="s">
        <v>4838</v>
      </c>
      <c r="I844" s="6" t="s">
        <v>4839</v>
      </c>
      <c r="J844" s="6" t="s">
        <v>4840</v>
      </c>
      <c r="K844" s="6" t="s">
        <v>4841</v>
      </c>
      <c r="L844" s="8"/>
      <c r="M844" s="8"/>
      <c r="N844" s="9"/>
      <c r="O844" s="10"/>
    </row>
    <row r="845" spans="1:15">
      <c r="A845" s="6">
        <v>11202</v>
      </c>
      <c r="B845" s="9" t="s">
        <v>41</v>
      </c>
      <c r="C845" s="9" t="s">
        <v>16</v>
      </c>
      <c r="D845" s="9" t="s">
        <v>67</v>
      </c>
      <c r="E845" s="9" t="s">
        <v>18</v>
      </c>
      <c r="F845" s="9" t="s">
        <v>50</v>
      </c>
      <c r="G845" s="11" t="s">
        <v>50</v>
      </c>
      <c r="H845" s="6" t="s">
        <v>4842</v>
      </c>
      <c r="I845" s="6" t="s">
        <v>4843</v>
      </c>
      <c r="J845" s="6" t="s">
        <v>4844</v>
      </c>
      <c r="K845" s="6" t="s">
        <v>4845</v>
      </c>
      <c r="L845" s="8"/>
      <c r="M845" s="8"/>
      <c r="N845" s="9"/>
      <c r="O845" s="10"/>
    </row>
    <row r="846" spans="1:15">
      <c r="A846" s="6">
        <v>42939</v>
      </c>
      <c r="B846" s="44" t="s">
        <v>22</v>
      </c>
      <c r="C846" s="44" t="s">
        <v>16</v>
      </c>
      <c r="D846" s="44" t="s">
        <v>46</v>
      </c>
      <c r="E846" s="44" t="s">
        <v>18</v>
      </c>
      <c r="F846" s="44" t="s">
        <v>19</v>
      </c>
      <c r="G846" s="35" t="s">
        <v>391</v>
      </c>
      <c r="H846" s="12" t="s">
        <v>4846</v>
      </c>
      <c r="I846" s="12" t="s">
        <v>4847</v>
      </c>
      <c r="J846" s="12" t="s">
        <v>4848</v>
      </c>
      <c r="K846" s="12" t="s">
        <v>4849</v>
      </c>
      <c r="L846" s="8" t="s">
        <v>4850</v>
      </c>
      <c r="M846" s="8" t="s">
        <v>4851</v>
      </c>
      <c r="N846" s="9"/>
      <c r="O846" s="10"/>
    </row>
    <row r="847" spans="1:15">
      <c r="A847" s="6">
        <v>37162</v>
      </c>
      <c r="B847" s="7" t="s">
        <v>15</v>
      </c>
      <c r="C847" s="7" t="s">
        <v>16</v>
      </c>
      <c r="D847" s="6" t="s">
        <v>38</v>
      </c>
      <c r="E847" s="7" t="s">
        <v>18</v>
      </c>
      <c r="F847" s="7" t="s">
        <v>34</v>
      </c>
      <c r="G847" s="7" t="s">
        <v>222</v>
      </c>
      <c r="H847" s="7" t="s">
        <v>4852</v>
      </c>
      <c r="I847" s="7" t="s">
        <v>4853</v>
      </c>
      <c r="J847" s="7" t="s">
        <v>4854</v>
      </c>
      <c r="K847" s="7" t="s">
        <v>4855</v>
      </c>
      <c r="L847" s="8" t="s">
        <v>4856</v>
      </c>
      <c r="M847" s="8" t="s">
        <v>4857</v>
      </c>
      <c r="N847" s="9"/>
      <c r="O847" s="10"/>
    </row>
    <row r="848" spans="1:15">
      <c r="A848" s="6">
        <v>2641</v>
      </c>
      <c r="B848" s="9" t="s">
        <v>22</v>
      </c>
      <c r="C848" s="9" t="s">
        <v>23</v>
      </c>
      <c r="D848" s="9" t="s">
        <v>459</v>
      </c>
      <c r="E848" s="9" t="s">
        <v>18</v>
      </c>
      <c r="F848" s="9" t="s">
        <v>25</v>
      </c>
      <c r="G848" s="11" t="s">
        <v>1024</v>
      </c>
      <c r="H848" s="6" t="s">
        <v>4858</v>
      </c>
      <c r="I848" s="6" t="s">
        <v>4859</v>
      </c>
      <c r="J848" s="6" t="s">
        <v>4860</v>
      </c>
      <c r="K848" s="6" t="s">
        <v>4861</v>
      </c>
      <c r="L848" s="8" t="s">
        <v>4862</v>
      </c>
      <c r="M848" s="8" t="s">
        <v>4863</v>
      </c>
      <c r="N848" s="9"/>
      <c r="O848" s="10"/>
    </row>
    <row r="849" spans="1:15">
      <c r="A849" s="6">
        <v>39971</v>
      </c>
      <c r="B849" s="7" t="s">
        <v>27</v>
      </c>
      <c r="C849" s="7" t="s">
        <v>16</v>
      </c>
      <c r="D849" s="7" t="s">
        <v>36</v>
      </c>
      <c r="E849" s="7" t="s">
        <v>29</v>
      </c>
      <c r="F849" s="7" t="s">
        <v>30</v>
      </c>
      <c r="G849" s="7" t="s">
        <v>297</v>
      </c>
      <c r="H849" s="7" t="s">
        <v>4864</v>
      </c>
      <c r="I849" s="7" t="s">
        <v>4865</v>
      </c>
      <c r="J849" s="7" t="s">
        <v>4866</v>
      </c>
      <c r="K849" s="7" t="s">
        <v>4867</v>
      </c>
      <c r="L849" s="8" t="s">
        <v>4868</v>
      </c>
      <c r="M849" s="8" t="s">
        <v>4869</v>
      </c>
      <c r="N849" s="9"/>
      <c r="O849" s="10"/>
    </row>
    <row r="850" spans="1:15">
      <c r="A850" s="6">
        <v>32764</v>
      </c>
      <c r="B850" s="9" t="s">
        <v>15</v>
      </c>
      <c r="C850" s="9" t="s">
        <v>16</v>
      </c>
      <c r="D850" s="6" t="s">
        <v>33</v>
      </c>
      <c r="E850" s="9" t="s">
        <v>18</v>
      </c>
      <c r="F850" s="9" t="s">
        <v>19</v>
      </c>
      <c r="G850" s="11" t="s">
        <v>53</v>
      </c>
      <c r="H850" s="12" t="s">
        <v>4870</v>
      </c>
      <c r="I850" s="12" t="s">
        <v>4871</v>
      </c>
      <c r="J850" s="12" t="s">
        <v>4872</v>
      </c>
      <c r="K850" s="12" t="s">
        <v>4873</v>
      </c>
      <c r="L850" s="8" t="s">
        <v>4874</v>
      </c>
      <c r="M850" s="8" t="s">
        <v>4875</v>
      </c>
      <c r="N850" s="9"/>
      <c r="O850" s="10"/>
    </row>
    <row r="851" spans="1:15">
      <c r="A851" s="6">
        <v>13479</v>
      </c>
      <c r="B851" s="9" t="s">
        <v>15</v>
      </c>
      <c r="C851" s="9" t="s">
        <v>23</v>
      </c>
      <c r="D851" s="6" t="s">
        <v>38</v>
      </c>
      <c r="E851" s="9" t="s">
        <v>18</v>
      </c>
      <c r="F851" s="9" t="s">
        <v>34</v>
      </c>
      <c r="G851" s="11" t="s">
        <v>34</v>
      </c>
      <c r="H851" s="6" t="s">
        <v>4876</v>
      </c>
      <c r="I851" s="6" t="s">
        <v>4877</v>
      </c>
      <c r="J851" s="6" t="s">
        <v>4878</v>
      </c>
      <c r="K851" s="6" t="s">
        <v>4879</v>
      </c>
      <c r="L851" s="8"/>
      <c r="M851" s="8"/>
      <c r="N851" s="9"/>
      <c r="O851" s="10"/>
    </row>
    <row r="852" spans="1:15">
      <c r="A852" s="6">
        <v>51181</v>
      </c>
      <c r="B852" s="55" t="s">
        <v>27</v>
      </c>
      <c r="C852" s="55" t="s">
        <v>23</v>
      </c>
      <c r="D852" s="55" t="s">
        <v>36</v>
      </c>
      <c r="E852" s="55" t="s">
        <v>29</v>
      </c>
      <c r="F852" s="55" t="s">
        <v>25</v>
      </c>
      <c r="G852" s="55" t="s">
        <v>1569</v>
      </c>
      <c r="H852" s="55" t="s">
        <v>4880</v>
      </c>
      <c r="I852" s="55" t="s">
        <v>4881</v>
      </c>
      <c r="J852" s="55" t="s">
        <v>4882</v>
      </c>
      <c r="K852" s="55" t="s">
        <v>4883</v>
      </c>
      <c r="L852" s="55" t="s">
        <v>4884</v>
      </c>
      <c r="M852" s="55" t="s">
        <v>4885</v>
      </c>
      <c r="N852" s="7" t="s">
        <v>4886</v>
      </c>
      <c r="O852" s="55" t="s">
        <v>4887</v>
      </c>
    </row>
    <row r="853" spans="1:15">
      <c r="A853" s="6">
        <v>29377</v>
      </c>
      <c r="B853" s="9" t="s">
        <v>27</v>
      </c>
      <c r="C853" s="9" t="s">
        <v>16</v>
      </c>
      <c r="D853" s="6" t="s">
        <v>28</v>
      </c>
      <c r="E853" s="9" t="s">
        <v>29</v>
      </c>
      <c r="F853" s="9" t="s">
        <v>34</v>
      </c>
      <c r="G853" s="11" t="s">
        <v>34</v>
      </c>
      <c r="H853" s="6" t="s">
        <v>4888</v>
      </c>
      <c r="I853" s="6" t="s">
        <v>4889</v>
      </c>
      <c r="J853" s="6" t="s">
        <v>4890</v>
      </c>
      <c r="K853" s="6" t="s">
        <v>4891</v>
      </c>
      <c r="L853" s="8" t="s">
        <v>4892</v>
      </c>
      <c r="M853" s="8" t="s">
        <v>4893</v>
      </c>
      <c r="N853" s="9"/>
      <c r="O853" s="10"/>
    </row>
    <row r="854" spans="1:15">
      <c r="A854" s="6">
        <v>32395</v>
      </c>
      <c r="B854" s="9" t="s">
        <v>27</v>
      </c>
      <c r="C854" s="9" t="s">
        <v>16</v>
      </c>
      <c r="D854" s="9" t="s">
        <v>31</v>
      </c>
      <c r="E854" s="9" t="s">
        <v>29</v>
      </c>
      <c r="F854" s="9" t="s">
        <v>25</v>
      </c>
      <c r="G854" s="11" t="s">
        <v>26</v>
      </c>
      <c r="H854" s="12" t="s">
        <v>4894</v>
      </c>
      <c r="I854" s="12" t="s">
        <v>4895</v>
      </c>
      <c r="J854" s="12" t="s">
        <v>4896</v>
      </c>
      <c r="K854" s="12" t="s">
        <v>4897</v>
      </c>
      <c r="L854" s="8" t="s">
        <v>4898</v>
      </c>
      <c r="M854" s="8" t="s">
        <v>4899</v>
      </c>
      <c r="N854" s="9"/>
      <c r="O854" s="10"/>
    </row>
    <row r="855" spans="1:15">
      <c r="A855" s="6">
        <v>33362</v>
      </c>
      <c r="B855" s="9" t="s">
        <v>27</v>
      </c>
      <c r="C855" s="9" t="s">
        <v>16</v>
      </c>
      <c r="D855" s="6" t="s">
        <v>136</v>
      </c>
      <c r="E855" s="9" t="s">
        <v>29</v>
      </c>
      <c r="F855" s="9" t="s">
        <v>34</v>
      </c>
      <c r="G855" s="11" t="s">
        <v>266</v>
      </c>
      <c r="H855" s="12" t="s">
        <v>4900</v>
      </c>
      <c r="I855" s="12" t="s">
        <v>4901</v>
      </c>
      <c r="J855" s="12" t="s">
        <v>4902</v>
      </c>
      <c r="K855" s="12" t="s">
        <v>4903</v>
      </c>
      <c r="L855" s="8" t="s">
        <v>4904</v>
      </c>
      <c r="M855" s="8" t="s">
        <v>4905</v>
      </c>
      <c r="N855" s="9"/>
      <c r="O855" s="10"/>
    </row>
    <row r="856" spans="1:15">
      <c r="A856" s="6">
        <v>33444</v>
      </c>
      <c r="B856" s="9" t="s">
        <v>27</v>
      </c>
      <c r="C856" s="9" t="s">
        <v>23</v>
      </c>
      <c r="D856" s="9" t="s">
        <v>36</v>
      </c>
      <c r="E856" s="9" t="s">
        <v>49</v>
      </c>
      <c r="F856" s="9" t="s">
        <v>50</v>
      </c>
      <c r="G856" s="11" t="s">
        <v>191</v>
      </c>
      <c r="H856" s="12" t="s">
        <v>4906</v>
      </c>
      <c r="I856" s="12" t="s">
        <v>4907</v>
      </c>
      <c r="J856" s="12" t="s">
        <v>4908</v>
      </c>
      <c r="K856" s="12" t="s">
        <v>4909</v>
      </c>
      <c r="L856" s="8" t="s">
        <v>4910</v>
      </c>
      <c r="M856" s="8" t="s">
        <v>4911</v>
      </c>
      <c r="N856" s="9"/>
      <c r="O856" s="10"/>
    </row>
    <row r="857" spans="1:15">
      <c r="A857" s="6">
        <v>1343</v>
      </c>
      <c r="B857" s="9" t="s">
        <v>41</v>
      </c>
      <c r="C857" s="9" t="s">
        <v>16</v>
      </c>
      <c r="D857" s="9" t="s">
        <v>42</v>
      </c>
      <c r="E857" s="9" t="s">
        <v>18</v>
      </c>
      <c r="F857" s="9" t="s">
        <v>30</v>
      </c>
      <c r="G857" s="11" t="s">
        <v>406</v>
      </c>
      <c r="H857" s="6" t="s">
        <v>4912</v>
      </c>
      <c r="I857" s="6" t="s">
        <v>4913</v>
      </c>
      <c r="J857" s="6" t="s">
        <v>4914</v>
      </c>
      <c r="K857" s="6" t="s">
        <v>4915</v>
      </c>
      <c r="L857" s="8" t="s">
        <v>4916</v>
      </c>
      <c r="M857" s="8" t="s">
        <v>4917</v>
      </c>
      <c r="N857" s="9"/>
      <c r="O857" s="10"/>
    </row>
    <row r="858" spans="1:15">
      <c r="A858" s="6">
        <v>3817</v>
      </c>
      <c r="B858" s="9" t="s">
        <v>22</v>
      </c>
      <c r="C858" s="9" t="s">
        <v>16</v>
      </c>
      <c r="D858" s="9" t="s">
        <v>46</v>
      </c>
      <c r="E858" s="9" t="s">
        <v>18</v>
      </c>
      <c r="F858" s="9" t="s">
        <v>25</v>
      </c>
      <c r="G858" s="11" t="s">
        <v>215</v>
      </c>
      <c r="H858" s="6" t="s">
        <v>4918</v>
      </c>
      <c r="I858" s="6" t="s">
        <v>4919</v>
      </c>
      <c r="J858" s="6" t="s">
        <v>4920</v>
      </c>
      <c r="K858" s="6" t="s">
        <v>4921</v>
      </c>
      <c r="L858" s="8" t="s">
        <v>4922</v>
      </c>
      <c r="M858" s="8" t="s">
        <v>4923</v>
      </c>
      <c r="N858" s="9"/>
      <c r="O858" s="10"/>
    </row>
    <row r="859" spans="1:15">
      <c r="A859" s="6">
        <v>39746</v>
      </c>
      <c r="B859" s="7" t="s">
        <v>27</v>
      </c>
      <c r="C859" s="7" t="s">
        <v>16</v>
      </c>
      <c r="D859" s="7" t="s">
        <v>36</v>
      </c>
      <c r="E859" s="7" t="s">
        <v>29</v>
      </c>
      <c r="F859" s="7" t="s">
        <v>19</v>
      </c>
      <c r="G859" s="7" t="s">
        <v>20</v>
      </c>
      <c r="H859" s="7" t="s">
        <v>4924</v>
      </c>
      <c r="I859" s="7" t="s">
        <v>4925</v>
      </c>
      <c r="J859" s="7" t="s">
        <v>4926</v>
      </c>
      <c r="K859" s="7" t="s">
        <v>4927</v>
      </c>
      <c r="L859" s="8" t="s">
        <v>4928</v>
      </c>
      <c r="M859" s="8" t="s">
        <v>4929</v>
      </c>
      <c r="N859" s="9"/>
      <c r="O859" s="10"/>
    </row>
    <row r="860" spans="1:15">
      <c r="A860" s="6">
        <v>17690</v>
      </c>
      <c r="B860" s="9" t="s">
        <v>15</v>
      </c>
      <c r="C860" s="9" t="s">
        <v>23</v>
      </c>
      <c r="D860" s="6" t="s">
        <v>38</v>
      </c>
      <c r="E860" s="9" t="s">
        <v>18</v>
      </c>
      <c r="F860" s="9" t="s">
        <v>37</v>
      </c>
      <c r="G860" s="11" t="s">
        <v>167</v>
      </c>
      <c r="H860" s="12" t="s">
        <v>4930</v>
      </c>
      <c r="I860" s="12" t="s">
        <v>4931</v>
      </c>
      <c r="J860" s="12" t="s">
        <v>4932</v>
      </c>
      <c r="K860" s="12" t="s">
        <v>4933</v>
      </c>
      <c r="L860" s="8"/>
      <c r="M860" s="8"/>
      <c r="N860" s="9"/>
      <c r="O860" s="10"/>
    </row>
    <row r="861" spans="1:15">
      <c r="A861" s="6">
        <v>25651</v>
      </c>
      <c r="B861" s="67" t="s">
        <v>22</v>
      </c>
      <c r="C861" s="67" t="s">
        <v>16</v>
      </c>
      <c r="D861" s="67" t="s">
        <v>459</v>
      </c>
      <c r="E861" s="67" t="s">
        <v>18</v>
      </c>
      <c r="F861" s="67" t="s">
        <v>25</v>
      </c>
      <c r="G861" s="42" t="s">
        <v>437</v>
      </c>
      <c r="H861" s="42" t="s">
        <v>4934</v>
      </c>
      <c r="I861" s="42" t="s">
        <v>4935</v>
      </c>
      <c r="J861" s="42" t="s">
        <v>4936</v>
      </c>
      <c r="K861" s="42" t="s">
        <v>4937</v>
      </c>
      <c r="L861" s="8" t="s">
        <v>4938</v>
      </c>
      <c r="M861" s="8" t="s">
        <v>4939</v>
      </c>
      <c r="N861" s="43"/>
      <c r="O861" s="10"/>
    </row>
    <row r="862" spans="1:15">
      <c r="A862" s="6">
        <v>46431</v>
      </c>
      <c r="B862" s="14" t="s">
        <v>27</v>
      </c>
      <c r="C862" s="14" t="s">
        <v>16</v>
      </c>
      <c r="D862" s="14" t="s">
        <v>31</v>
      </c>
      <c r="E862" s="14" t="s">
        <v>49</v>
      </c>
      <c r="F862" s="14" t="s">
        <v>19</v>
      </c>
      <c r="G862" s="15" t="s">
        <v>53</v>
      </c>
      <c r="H862" s="16" t="s">
        <v>4940</v>
      </c>
      <c r="I862" s="16" t="s">
        <v>4941</v>
      </c>
      <c r="J862" s="15" t="s">
        <v>4942</v>
      </c>
      <c r="K862" s="15" t="s">
        <v>4943</v>
      </c>
      <c r="L862" s="8" t="s">
        <v>4944</v>
      </c>
      <c r="M862" s="8" t="s">
        <v>4945</v>
      </c>
      <c r="N862" s="9"/>
      <c r="O862" s="10"/>
    </row>
    <row r="863" spans="1:15">
      <c r="A863" s="6">
        <v>36864</v>
      </c>
      <c r="B863" s="7" t="s">
        <v>15</v>
      </c>
      <c r="C863" s="7" t="s">
        <v>16</v>
      </c>
      <c r="D863" s="7" t="s">
        <v>31</v>
      </c>
      <c r="E863" s="7" t="s">
        <v>18</v>
      </c>
      <c r="F863" s="7" t="s">
        <v>30</v>
      </c>
      <c r="G863" s="7" t="s">
        <v>52</v>
      </c>
      <c r="H863" s="7" t="s">
        <v>4946</v>
      </c>
      <c r="I863" s="7" t="s">
        <v>4947</v>
      </c>
      <c r="J863" s="7" t="s">
        <v>4948</v>
      </c>
      <c r="K863" s="7" t="s">
        <v>4949</v>
      </c>
      <c r="L863" s="8" t="s">
        <v>4950</v>
      </c>
      <c r="M863" s="8" t="s">
        <v>4951</v>
      </c>
      <c r="N863" s="9"/>
      <c r="O863" s="10"/>
    </row>
    <row r="864" spans="1:15">
      <c r="A864" s="6">
        <v>10840</v>
      </c>
      <c r="B864" s="9" t="s">
        <v>22</v>
      </c>
      <c r="C864" s="9" t="s">
        <v>23</v>
      </c>
      <c r="D864" s="6" t="s">
        <v>24</v>
      </c>
      <c r="E864" s="9" t="s">
        <v>18</v>
      </c>
      <c r="F864" s="9" t="s">
        <v>30</v>
      </c>
      <c r="G864" s="11" t="s">
        <v>43</v>
      </c>
      <c r="H864" s="56" t="s">
        <v>4952</v>
      </c>
      <c r="I864" s="56" t="s">
        <v>4953</v>
      </c>
      <c r="J864" s="56" t="s">
        <v>4954</v>
      </c>
      <c r="K864" s="56" t="s">
        <v>4955</v>
      </c>
      <c r="L864" s="8"/>
      <c r="M864" s="8"/>
      <c r="N864" s="30"/>
      <c r="O864" s="10"/>
    </row>
    <row r="865" spans="1:15">
      <c r="A865" s="6">
        <v>42370</v>
      </c>
      <c r="B865" s="6" t="s">
        <v>22</v>
      </c>
      <c r="C865" s="6" t="s">
        <v>16</v>
      </c>
      <c r="D865" s="6" t="s">
        <v>459</v>
      </c>
      <c r="E865" s="6" t="s">
        <v>18</v>
      </c>
      <c r="F865" s="6" t="s">
        <v>19</v>
      </c>
      <c r="G865" s="6" t="s">
        <v>280</v>
      </c>
      <c r="H865" s="6" t="s">
        <v>4956</v>
      </c>
      <c r="I865" s="6" t="s">
        <v>4957</v>
      </c>
      <c r="J865" s="6" t="s">
        <v>4958</v>
      </c>
      <c r="K865" s="6" t="s">
        <v>4959</v>
      </c>
      <c r="L865" s="8" t="s">
        <v>4960</v>
      </c>
      <c r="M865" s="8" t="s">
        <v>4961</v>
      </c>
      <c r="N865" s="9"/>
      <c r="O865" s="10"/>
    </row>
    <row r="866" spans="1:15">
      <c r="A866" s="6">
        <v>744</v>
      </c>
      <c r="B866" s="45" t="s">
        <v>22</v>
      </c>
      <c r="C866" s="45" t="s">
        <v>16</v>
      </c>
      <c r="D866" s="6" t="s">
        <v>471</v>
      </c>
      <c r="E866" s="45" t="s">
        <v>18</v>
      </c>
      <c r="F866" s="45" t="s">
        <v>37</v>
      </c>
      <c r="G866" s="46" t="s">
        <v>123</v>
      </c>
      <c r="H866" s="6" t="s">
        <v>4962</v>
      </c>
      <c r="I866" s="6" t="s">
        <v>4963</v>
      </c>
      <c r="J866" s="6" t="s">
        <v>4964</v>
      </c>
      <c r="K866" s="6" t="s">
        <v>4965</v>
      </c>
      <c r="L866" s="8" t="s">
        <v>4966</v>
      </c>
      <c r="M866" s="8" t="s">
        <v>4967</v>
      </c>
      <c r="N866" s="9"/>
      <c r="O866" s="10"/>
    </row>
    <row r="867" spans="1:15">
      <c r="A867" s="6">
        <v>48566</v>
      </c>
      <c r="B867" s="21" t="s">
        <v>15</v>
      </c>
      <c r="C867" s="22" t="s">
        <v>23</v>
      </c>
      <c r="D867" s="6" t="s">
        <v>38</v>
      </c>
      <c r="E867" s="22" t="s">
        <v>18</v>
      </c>
      <c r="F867" s="22" t="s">
        <v>25</v>
      </c>
      <c r="G867" s="22" t="s">
        <v>184</v>
      </c>
      <c r="H867" s="22" t="s">
        <v>4968</v>
      </c>
      <c r="I867" s="22" t="s">
        <v>4969</v>
      </c>
      <c r="J867" s="22" t="s">
        <v>4970</v>
      </c>
      <c r="K867" s="22" t="s">
        <v>4971</v>
      </c>
      <c r="L867" s="8" t="s">
        <v>4972</v>
      </c>
      <c r="M867" s="8" t="s">
        <v>4973</v>
      </c>
      <c r="N867" s="9"/>
      <c r="O867" s="10"/>
    </row>
    <row r="868" spans="1:15">
      <c r="A868" s="6">
        <v>11139</v>
      </c>
      <c r="B868" s="9" t="s">
        <v>22</v>
      </c>
      <c r="C868" s="9" t="s">
        <v>23</v>
      </c>
      <c r="D868" s="9" t="s">
        <v>459</v>
      </c>
      <c r="E868" s="9" t="s">
        <v>18</v>
      </c>
      <c r="F868" s="9" t="s">
        <v>19</v>
      </c>
      <c r="G868" s="11" t="s">
        <v>520</v>
      </c>
      <c r="H868" s="6" t="s">
        <v>4974</v>
      </c>
      <c r="I868" s="6" t="s">
        <v>4975</v>
      </c>
      <c r="J868" s="6" t="s">
        <v>4976</v>
      </c>
      <c r="K868" s="6" t="s">
        <v>4977</v>
      </c>
      <c r="L868" s="8"/>
      <c r="M868" s="8"/>
      <c r="N868" s="9"/>
      <c r="O868" s="10"/>
    </row>
    <row r="869" spans="1:15">
      <c r="A869" s="6">
        <v>51309</v>
      </c>
      <c r="B869" s="10" t="s">
        <v>27</v>
      </c>
      <c r="C869" s="10" t="s">
        <v>4978</v>
      </c>
      <c r="D869" s="10" t="s">
        <v>31</v>
      </c>
      <c r="E869" s="10" t="s">
        <v>49</v>
      </c>
      <c r="F869" s="10" t="s">
        <v>19</v>
      </c>
      <c r="G869" s="10" t="s">
        <v>398</v>
      </c>
      <c r="H869" s="10" t="s">
        <v>4979</v>
      </c>
      <c r="I869" s="10" t="s">
        <v>4980</v>
      </c>
      <c r="J869" s="10" t="s">
        <v>4981</v>
      </c>
      <c r="K869" s="10" t="s">
        <v>4982</v>
      </c>
      <c r="L869" s="10" t="s">
        <v>4983</v>
      </c>
      <c r="M869" s="10" t="s">
        <v>4984</v>
      </c>
      <c r="N869" s="10"/>
      <c r="O869" s="10"/>
    </row>
    <row r="870" spans="1:15">
      <c r="A870" s="6">
        <v>32633</v>
      </c>
      <c r="B870" s="9" t="s">
        <v>22</v>
      </c>
      <c r="C870" s="9" t="s">
        <v>16</v>
      </c>
      <c r="D870" s="6" t="s">
        <v>24</v>
      </c>
      <c r="E870" s="9" t="s">
        <v>18</v>
      </c>
      <c r="F870" s="9" t="s">
        <v>30</v>
      </c>
      <c r="G870" s="11" t="s">
        <v>1017</v>
      </c>
      <c r="H870" s="12" t="s">
        <v>4985</v>
      </c>
      <c r="I870" s="12" t="s">
        <v>4986</v>
      </c>
      <c r="J870" s="12" t="s">
        <v>4987</v>
      </c>
      <c r="K870" s="12" t="s">
        <v>4988</v>
      </c>
      <c r="L870" s="8" t="s">
        <v>4989</v>
      </c>
      <c r="M870" s="8" t="s">
        <v>4990</v>
      </c>
      <c r="N870" s="9"/>
      <c r="O870" s="10"/>
    </row>
    <row r="871" spans="1:15">
      <c r="A871" s="6">
        <v>34287</v>
      </c>
      <c r="B871" s="9" t="s">
        <v>15</v>
      </c>
      <c r="C871" s="9" t="s">
        <v>23</v>
      </c>
      <c r="D871" s="6" t="s">
        <v>33</v>
      </c>
      <c r="E871" s="9" t="s">
        <v>18</v>
      </c>
      <c r="F871" s="9" t="s">
        <v>30</v>
      </c>
      <c r="G871" s="11" t="s">
        <v>198</v>
      </c>
      <c r="H871" s="12" t="s">
        <v>4991</v>
      </c>
      <c r="I871" s="12" t="s">
        <v>4992</v>
      </c>
      <c r="J871" s="12" t="s">
        <v>4993</v>
      </c>
      <c r="K871" s="12" t="s">
        <v>4994</v>
      </c>
      <c r="L871" s="8" t="s">
        <v>4995</v>
      </c>
      <c r="M871" s="8" t="s">
        <v>4996</v>
      </c>
      <c r="N871" s="9"/>
      <c r="O871" s="10"/>
    </row>
    <row r="872" spans="1:15">
      <c r="A872" s="6">
        <v>16477</v>
      </c>
      <c r="B872" s="9" t="s">
        <v>22</v>
      </c>
      <c r="C872" s="9" t="s">
        <v>23</v>
      </c>
      <c r="D872" s="6" t="s">
        <v>471</v>
      </c>
      <c r="E872" s="9" t="s">
        <v>18</v>
      </c>
      <c r="F872" s="9" t="s">
        <v>50</v>
      </c>
      <c r="G872" s="11" t="s">
        <v>561</v>
      </c>
      <c r="H872" s="12" t="s">
        <v>4997</v>
      </c>
      <c r="I872" s="12" t="s">
        <v>4998</v>
      </c>
      <c r="J872" s="12" t="s">
        <v>4999</v>
      </c>
      <c r="K872" s="12" t="s">
        <v>5000</v>
      </c>
      <c r="L872" s="8" t="s">
        <v>5001</v>
      </c>
      <c r="M872" s="8" t="s">
        <v>5002</v>
      </c>
      <c r="N872" s="9"/>
      <c r="O872" s="10"/>
    </row>
    <row r="873" spans="1:15">
      <c r="A873" s="6">
        <v>8045</v>
      </c>
      <c r="B873" s="9" t="s">
        <v>27</v>
      </c>
      <c r="C873" s="9" t="s">
        <v>23</v>
      </c>
      <c r="D873" s="9" t="s">
        <v>36</v>
      </c>
      <c r="E873" s="9" t="s">
        <v>49</v>
      </c>
      <c r="F873" s="9" t="s">
        <v>19</v>
      </c>
      <c r="G873" s="11" t="s">
        <v>398</v>
      </c>
      <c r="H873" s="26" t="s">
        <v>5003</v>
      </c>
      <c r="I873" s="26" t="s">
        <v>5004</v>
      </c>
      <c r="J873" s="26" t="s">
        <v>5005</v>
      </c>
      <c r="K873" s="26" t="s">
        <v>5006</v>
      </c>
      <c r="L873" s="8" t="s">
        <v>5007</v>
      </c>
      <c r="M873" s="8" t="s">
        <v>5008</v>
      </c>
      <c r="N873" s="9"/>
      <c r="O873" s="10"/>
    </row>
    <row r="874" spans="1:15">
      <c r="A874" s="6">
        <v>19991</v>
      </c>
      <c r="B874" s="9" t="s">
        <v>22</v>
      </c>
      <c r="C874" s="9" t="s">
        <v>16</v>
      </c>
      <c r="D874" s="6" t="s">
        <v>24</v>
      </c>
      <c r="E874" s="9" t="s">
        <v>18</v>
      </c>
      <c r="F874" s="9" t="s">
        <v>50</v>
      </c>
      <c r="G874" s="11" t="s">
        <v>234</v>
      </c>
      <c r="H874" s="12" t="s">
        <v>5009</v>
      </c>
      <c r="I874" s="12" t="s">
        <v>5010</v>
      </c>
      <c r="J874" s="12" t="s">
        <v>5011</v>
      </c>
      <c r="K874" s="12" t="s">
        <v>5012</v>
      </c>
      <c r="L874" s="8" t="s">
        <v>5013</v>
      </c>
      <c r="M874" s="8" t="s">
        <v>5014</v>
      </c>
      <c r="N874" s="9"/>
      <c r="O874" s="10"/>
    </row>
    <row r="875" spans="1:15">
      <c r="A875" s="6">
        <v>25070</v>
      </c>
      <c r="B875" s="17" t="s">
        <v>41</v>
      </c>
      <c r="C875" s="17" t="s">
        <v>16</v>
      </c>
      <c r="D875" s="17" t="s">
        <v>44</v>
      </c>
      <c r="E875" s="17" t="s">
        <v>18</v>
      </c>
      <c r="F875" s="17" t="s">
        <v>50</v>
      </c>
      <c r="G875" s="18" t="s">
        <v>51</v>
      </c>
      <c r="H875" s="6" t="s">
        <v>5015</v>
      </c>
      <c r="I875" s="6" t="s">
        <v>5016</v>
      </c>
      <c r="J875" s="6" t="s">
        <v>5017</v>
      </c>
      <c r="K875" s="18" t="s">
        <v>5018</v>
      </c>
      <c r="L875" s="8"/>
      <c r="M875" s="8"/>
      <c r="N875" s="9"/>
      <c r="O875" s="10"/>
    </row>
    <row r="876" spans="1:15">
      <c r="A876" s="6">
        <v>48395</v>
      </c>
      <c r="B876" s="21" t="s">
        <v>15</v>
      </c>
      <c r="C876" s="22" t="s">
        <v>16</v>
      </c>
      <c r="D876" s="6" t="s">
        <v>33</v>
      </c>
      <c r="E876" s="22" t="s">
        <v>18</v>
      </c>
      <c r="F876" s="22" t="s">
        <v>19</v>
      </c>
      <c r="G876" s="22" t="s">
        <v>520</v>
      </c>
      <c r="H876" s="22" t="s">
        <v>5019</v>
      </c>
      <c r="I876" s="22" t="s">
        <v>5020</v>
      </c>
      <c r="J876" s="22" t="s">
        <v>5021</v>
      </c>
      <c r="K876" s="22" t="s">
        <v>5022</v>
      </c>
      <c r="L876" s="8" t="s">
        <v>5023</v>
      </c>
      <c r="M876" s="8" t="s">
        <v>5024</v>
      </c>
      <c r="N876" s="9"/>
      <c r="O876" s="10"/>
    </row>
    <row r="877" spans="1:15">
      <c r="A877" s="6">
        <v>7432</v>
      </c>
      <c r="B877" s="9" t="s">
        <v>22</v>
      </c>
      <c r="C877" s="9" t="s">
        <v>16</v>
      </c>
      <c r="D877" s="6" t="s">
        <v>24</v>
      </c>
      <c r="E877" s="9" t="s">
        <v>18</v>
      </c>
      <c r="F877" s="9" t="s">
        <v>30</v>
      </c>
      <c r="G877" s="11" t="s">
        <v>297</v>
      </c>
      <c r="H877" s="26" t="s">
        <v>5025</v>
      </c>
      <c r="I877" s="26" t="s">
        <v>5026</v>
      </c>
      <c r="J877" s="26" t="s">
        <v>5027</v>
      </c>
      <c r="K877" s="26" t="s">
        <v>5028</v>
      </c>
      <c r="L877" s="8" t="s">
        <v>5029</v>
      </c>
      <c r="M877" s="8" t="s">
        <v>5030</v>
      </c>
      <c r="N877" s="9"/>
      <c r="O877" s="10"/>
    </row>
    <row r="878" spans="1:15">
      <c r="A878" s="6">
        <v>11250</v>
      </c>
      <c r="B878" s="9" t="s">
        <v>27</v>
      </c>
      <c r="C878" s="9" t="s">
        <v>23</v>
      </c>
      <c r="D878" s="9" t="s">
        <v>36</v>
      </c>
      <c r="E878" s="9" t="s">
        <v>29</v>
      </c>
      <c r="F878" s="9" t="s">
        <v>25</v>
      </c>
      <c r="G878" s="11" t="s">
        <v>26</v>
      </c>
      <c r="H878" s="6" t="s">
        <v>5031</v>
      </c>
      <c r="I878" s="6" t="s">
        <v>5032</v>
      </c>
      <c r="J878" s="6" t="s">
        <v>5033</v>
      </c>
      <c r="K878" s="6" t="s">
        <v>5034</v>
      </c>
      <c r="L878" s="8"/>
      <c r="M878" s="8"/>
      <c r="N878" s="9"/>
      <c r="O878" s="10"/>
    </row>
    <row r="879" spans="1:15">
      <c r="A879" s="6">
        <v>4960</v>
      </c>
      <c r="B879" s="9" t="s">
        <v>22</v>
      </c>
      <c r="C879" s="9" t="s">
        <v>16</v>
      </c>
      <c r="D879" s="6" t="s">
        <v>1124</v>
      </c>
      <c r="E879" s="9" t="s">
        <v>18</v>
      </c>
      <c r="F879" s="9" t="s">
        <v>34</v>
      </c>
      <c r="G879" s="11" t="s">
        <v>222</v>
      </c>
      <c r="H879" s="6" t="s">
        <v>5035</v>
      </c>
      <c r="I879" s="6" t="s">
        <v>5036</v>
      </c>
      <c r="J879" s="6" t="s">
        <v>5037</v>
      </c>
      <c r="K879" s="6" t="s">
        <v>5038</v>
      </c>
      <c r="L879" s="8" t="s">
        <v>5039</v>
      </c>
      <c r="M879" s="8" t="s">
        <v>5040</v>
      </c>
      <c r="N879" s="9"/>
      <c r="O879" s="10"/>
    </row>
    <row r="880" spans="1:15">
      <c r="A880" s="6">
        <v>4172</v>
      </c>
      <c r="B880" s="9" t="s">
        <v>41</v>
      </c>
      <c r="C880" s="9" t="s">
        <v>23</v>
      </c>
      <c r="D880" s="9" t="s">
        <v>44</v>
      </c>
      <c r="E880" s="9" t="s">
        <v>18</v>
      </c>
      <c r="F880" s="9" t="s">
        <v>34</v>
      </c>
      <c r="G880" s="11" t="s">
        <v>35</v>
      </c>
      <c r="H880" s="6" t="s">
        <v>5041</v>
      </c>
      <c r="I880" s="6" t="s">
        <v>5042</v>
      </c>
      <c r="J880" s="6" t="s">
        <v>5043</v>
      </c>
      <c r="K880" s="6" t="s">
        <v>5044</v>
      </c>
      <c r="L880" s="8" t="s">
        <v>5045</v>
      </c>
      <c r="M880" s="8" t="s">
        <v>5046</v>
      </c>
      <c r="N880" s="9"/>
      <c r="O880" s="10"/>
    </row>
    <row r="881" spans="1:15">
      <c r="A881" s="6">
        <v>11107</v>
      </c>
      <c r="B881" s="9" t="s">
        <v>22</v>
      </c>
      <c r="C881" s="9" t="s">
        <v>23</v>
      </c>
      <c r="D881" s="9" t="s">
        <v>46</v>
      </c>
      <c r="E881" s="9" t="s">
        <v>18</v>
      </c>
      <c r="F881" s="9" t="s">
        <v>34</v>
      </c>
      <c r="G881" s="11" t="s">
        <v>472</v>
      </c>
      <c r="H881" s="6" t="s">
        <v>5047</v>
      </c>
      <c r="I881" s="6" t="s">
        <v>5048</v>
      </c>
      <c r="J881" s="6" t="s">
        <v>5049</v>
      </c>
      <c r="K881" s="6" t="s">
        <v>5050</v>
      </c>
      <c r="L881" s="8"/>
      <c r="M881" s="8"/>
      <c r="N881" s="9"/>
      <c r="O881" s="10"/>
    </row>
    <row r="882" spans="1:15">
      <c r="A882" s="6">
        <v>12884</v>
      </c>
      <c r="B882" s="9" t="s">
        <v>15</v>
      </c>
      <c r="C882" s="9" t="s">
        <v>23</v>
      </c>
      <c r="D882" s="9" t="s">
        <v>31</v>
      </c>
      <c r="E882" s="9" t="s">
        <v>18</v>
      </c>
      <c r="F882" s="9" t="s">
        <v>50</v>
      </c>
      <c r="G882" s="11" t="s">
        <v>466</v>
      </c>
      <c r="H882" s="6" t="s">
        <v>5051</v>
      </c>
      <c r="I882" s="6" t="s">
        <v>5052</v>
      </c>
      <c r="J882" s="6" t="s">
        <v>5053</v>
      </c>
      <c r="K882" s="6" t="s">
        <v>5054</v>
      </c>
      <c r="L882" s="8"/>
      <c r="M882" s="8"/>
      <c r="N882" s="9"/>
      <c r="O882" s="10"/>
    </row>
    <row r="883" spans="1:15">
      <c r="A883" s="6">
        <v>19455</v>
      </c>
      <c r="B883" s="9" t="s">
        <v>15</v>
      </c>
      <c r="C883" s="9" t="s">
        <v>16</v>
      </c>
      <c r="D883" s="9" t="s">
        <v>31</v>
      </c>
      <c r="E883" s="9" t="s">
        <v>18</v>
      </c>
      <c r="F883" s="9" t="s">
        <v>37</v>
      </c>
      <c r="G883" s="11" t="s">
        <v>123</v>
      </c>
      <c r="H883" s="12" t="s">
        <v>5055</v>
      </c>
      <c r="I883" s="12" t="s">
        <v>5056</v>
      </c>
      <c r="J883" s="12" t="s">
        <v>5057</v>
      </c>
      <c r="K883" s="12" t="s">
        <v>5058</v>
      </c>
      <c r="L883" s="8"/>
      <c r="M883" s="8"/>
      <c r="N883" s="9"/>
      <c r="O883" s="10"/>
    </row>
    <row r="884" spans="1:15">
      <c r="A884" s="6">
        <v>15704</v>
      </c>
      <c r="B884" s="9" t="s">
        <v>15</v>
      </c>
      <c r="C884" s="9" t="s">
        <v>23</v>
      </c>
      <c r="D884" s="6" t="s">
        <v>33</v>
      </c>
      <c r="E884" s="9" t="s">
        <v>18</v>
      </c>
      <c r="F884" s="9" t="s">
        <v>30</v>
      </c>
      <c r="G884" s="11" t="s">
        <v>198</v>
      </c>
      <c r="H884" s="12" t="s">
        <v>5059</v>
      </c>
      <c r="I884" s="12" t="s">
        <v>5060</v>
      </c>
      <c r="J884" s="12" t="s">
        <v>5061</v>
      </c>
      <c r="K884" s="12" t="s">
        <v>5062</v>
      </c>
      <c r="L884" s="8" t="s">
        <v>5063</v>
      </c>
      <c r="M884" s="8" t="s">
        <v>5064</v>
      </c>
      <c r="N884" s="9"/>
      <c r="O884" s="10"/>
    </row>
    <row r="885" spans="1:15">
      <c r="A885" s="6">
        <v>48798</v>
      </c>
      <c r="B885" s="21" t="s">
        <v>15</v>
      </c>
      <c r="C885" s="22" t="s">
        <v>23</v>
      </c>
      <c r="D885" s="6" t="s">
        <v>33</v>
      </c>
      <c r="E885" s="22" t="s">
        <v>18</v>
      </c>
      <c r="F885" s="22" t="s">
        <v>34</v>
      </c>
      <c r="G885" s="22" t="s">
        <v>472</v>
      </c>
      <c r="H885" s="22" t="s">
        <v>5065</v>
      </c>
      <c r="I885" s="22" t="s">
        <v>5066</v>
      </c>
      <c r="J885" s="22" t="s">
        <v>5067</v>
      </c>
      <c r="K885" s="22" t="s">
        <v>5068</v>
      </c>
      <c r="L885" s="8" t="s">
        <v>5069</v>
      </c>
      <c r="M885" s="8" t="s">
        <v>5070</v>
      </c>
      <c r="N885" s="9"/>
      <c r="O885" s="10"/>
    </row>
    <row r="886" spans="1:15">
      <c r="A886" s="6">
        <v>10034</v>
      </c>
      <c r="B886" s="9" t="s">
        <v>27</v>
      </c>
      <c r="C886" s="9" t="s">
        <v>16</v>
      </c>
      <c r="D886" s="9" t="s">
        <v>31</v>
      </c>
      <c r="E886" s="9" t="s">
        <v>49</v>
      </c>
      <c r="F886" s="9" t="s">
        <v>50</v>
      </c>
      <c r="G886" s="11" t="s">
        <v>51</v>
      </c>
      <c r="H886" s="6" t="s">
        <v>5071</v>
      </c>
      <c r="I886" s="6" t="s">
        <v>5072</v>
      </c>
      <c r="J886" s="6" t="s">
        <v>5073</v>
      </c>
      <c r="K886" s="6" t="s">
        <v>5074</v>
      </c>
      <c r="L886" s="8" t="s">
        <v>5075</v>
      </c>
      <c r="M886" s="8" t="s">
        <v>5076</v>
      </c>
      <c r="N886" s="9"/>
      <c r="O886" s="10"/>
    </row>
    <row r="887" spans="1:15">
      <c r="A887" s="6">
        <v>3153</v>
      </c>
      <c r="B887" s="9" t="s">
        <v>22</v>
      </c>
      <c r="C887" s="9" t="s">
        <v>23</v>
      </c>
      <c r="D887" s="6" t="s">
        <v>24</v>
      </c>
      <c r="E887" s="9" t="s">
        <v>18</v>
      </c>
      <c r="F887" s="9" t="s">
        <v>34</v>
      </c>
      <c r="G887" s="11" t="s">
        <v>266</v>
      </c>
      <c r="H887" s="6" t="s">
        <v>5077</v>
      </c>
      <c r="I887" s="6" t="s">
        <v>5078</v>
      </c>
      <c r="J887" s="6" t="s">
        <v>5079</v>
      </c>
      <c r="K887" s="6" t="s">
        <v>5080</v>
      </c>
      <c r="L887" s="8" t="s">
        <v>5081</v>
      </c>
      <c r="M887" s="8" t="s">
        <v>5082</v>
      </c>
      <c r="N887" s="9"/>
      <c r="O887" s="10"/>
    </row>
    <row r="888" spans="1:15">
      <c r="A888" s="6">
        <v>34758</v>
      </c>
      <c r="B888" s="9" t="s">
        <v>27</v>
      </c>
      <c r="C888" s="9" t="s">
        <v>23</v>
      </c>
      <c r="D888" s="9" t="s">
        <v>31</v>
      </c>
      <c r="E888" s="9" t="s">
        <v>49</v>
      </c>
      <c r="F888" s="9" t="s">
        <v>37</v>
      </c>
      <c r="G888" s="11" t="s">
        <v>37</v>
      </c>
      <c r="H888" s="12" t="s">
        <v>5083</v>
      </c>
      <c r="I888" s="12" t="s">
        <v>5084</v>
      </c>
      <c r="J888" s="12" t="s">
        <v>5085</v>
      </c>
      <c r="K888" s="12" t="s">
        <v>5086</v>
      </c>
      <c r="L888" s="8" t="s">
        <v>5087</v>
      </c>
      <c r="M888" s="8" t="s">
        <v>5088</v>
      </c>
      <c r="N888" s="9"/>
      <c r="O888" s="10"/>
    </row>
    <row r="889" spans="1:15">
      <c r="A889" s="6">
        <v>44420</v>
      </c>
      <c r="B889" s="9" t="s">
        <v>41</v>
      </c>
      <c r="C889" s="9" t="s">
        <v>23</v>
      </c>
      <c r="D889" s="9" t="s">
        <v>67</v>
      </c>
      <c r="E889" s="9" t="s">
        <v>18</v>
      </c>
      <c r="F889" s="9" t="s">
        <v>19</v>
      </c>
      <c r="G889" s="11" t="s">
        <v>1039</v>
      </c>
      <c r="H889" s="24" t="s">
        <v>5089</v>
      </c>
      <c r="I889" s="24" t="s">
        <v>5090</v>
      </c>
      <c r="J889" s="11" t="s">
        <v>5091</v>
      </c>
      <c r="K889" s="11" t="s">
        <v>5092</v>
      </c>
      <c r="L889" s="8" t="s">
        <v>5093</v>
      </c>
      <c r="M889" s="8" t="s">
        <v>5094</v>
      </c>
      <c r="N889" s="9"/>
      <c r="O889" s="10"/>
    </row>
    <row r="890" spans="1:15">
      <c r="A890" s="6">
        <v>43992</v>
      </c>
      <c r="B890" s="9" t="s">
        <v>15</v>
      </c>
      <c r="C890" s="9" t="s">
        <v>23</v>
      </c>
      <c r="D890" s="9" t="s">
        <v>31</v>
      </c>
      <c r="E890" s="9" t="s">
        <v>18</v>
      </c>
      <c r="F890" s="9" t="s">
        <v>25</v>
      </c>
      <c r="G890" s="11" t="s">
        <v>45</v>
      </c>
      <c r="H890" s="11" t="s">
        <v>5095</v>
      </c>
      <c r="I890" s="11" t="s">
        <v>5096</v>
      </c>
      <c r="J890" s="11" t="s">
        <v>5097</v>
      </c>
      <c r="K890" s="11" t="s">
        <v>5098</v>
      </c>
      <c r="L890" s="8" t="s">
        <v>5099</v>
      </c>
      <c r="M890" s="8" t="s">
        <v>5100</v>
      </c>
      <c r="N890" s="9"/>
      <c r="O890" s="10"/>
    </row>
    <row r="891" spans="1:15">
      <c r="A891" s="6">
        <v>44555</v>
      </c>
      <c r="B891" s="9" t="s">
        <v>27</v>
      </c>
      <c r="C891" s="9" t="s">
        <v>23</v>
      </c>
      <c r="D891" s="9" t="s">
        <v>36</v>
      </c>
      <c r="E891" s="9" t="s">
        <v>29</v>
      </c>
      <c r="F891" s="9" t="s">
        <v>25</v>
      </c>
      <c r="G891" s="11" t="s">
        <v>1569</v>
      </c>
      <c r="H891" s="24" t="s">
        <v>5101</v>
      </c>
      <c r="I891" s="24" t="s">
        <v>5102</v>
      </c>
      <c r="J891" s="11" t="s">
        <v>5103</v>
      </c>
      <c r="K891" s="11" t="s">
        <v>5104</v>
      </c>
      <c r="L891" s="8"/>
      <c r="M891" s="8"/>
      <c r="N891" s="9"/>
      <c r="O891" s="10"/>
    </row>
    <row r="892" spans="1:15">
      <c r="A892" s="6">
        <v>38581</v>
      </c>
      <c r="B892" s="7" t="s">
        <v>22</v>
      </c>
      <c r="C892" s="7" t="s">
        <v>23</v>
      </c>
      <c r="D892" s="6" t="s">
        <v>24</v>
      </c>
      <c r="E892" s="7" t="s">
        <v>18</v>
      </c>
      <c r="F892" s="7" t="s">
        <v>25</v>
      </c>
      <c r="G892" s="7" t="s">
        <v>184</v>
      </c>
      <c r="H892" s="7" t="s">
        <v>5105</v>
      </c>
      <c r="I892" s="7" t="s">
        <v>5106</v>
      </c>
      <c r="J892" s="7" t="s">
        <v>5107</v>
      </c>
      <c r="K892" s="7" t="s">
        <v>5108</v>
      </c>
      <c r="L892" s="8" t="s">
        <v>5109</v>
      </c>
      <c r="M892" s="8" t="s">
        <v>5110</v>
      </c>
      <c r="N892" s="9"/>
      <c r="O892" s="10"/>
    </row>
    <row r="893" spans="1:15">
      <c r="A893" s="6">
        <v>32711</v>
      </c>
      <c r="B893" s="9" t="s">
        <v>41</v>
      </c>
      <c r="C893" s="9" t="s">
        <v>23</v>
      </c>
      <c r="D893" s="9" t="s">
        <v>42</v>
      </c>
      <c r="E893" s="9" t="s">
        <v>18</v>
      </c>
      <c r="F893" s="9" t="s">
        <v>25</v>
      </c>
      <c r="G893" s="11" t="s">
        <v>45</v>
      </c>
      <c r="H893" s="12" t="s">
        <v>5111</v>
      </c>
      <c r="I893" s="12" t="s">
        <v>5112</v>
      </c>
      <c r="J893" s="12" t="s">
        <v>5113</v>
      </c>
      <c r="K893" s="12" t="s">
        <v>5114</v>
      </c>
      <c r="L893" s="8" t="s">
        <v>5115</v>
      </c>
      <c r="M893" s="8" t="s">
        <v>5116</v>
      </c>
      <c r="N893" s="9"/>
      <c r="O893" s="10"/>
    </row>
    <row r="894" spans="1:15">
      <c r="A894" s="6">
        <v>38759</v>
      </c>
      <c r="B894" s="7" t="s">
        <v>22</v>
      </c>
      <c r="C894" s="7" t="s">
        <v>23</v>
      </c>
      <c r="D894" s="7" t="s">
        <v>459</v>
      </c>
      <c r="E894" s="7" t="s">
        <v>18</v>
      </c>
      <c r="F894" s="7" t="s">
        <v>25</v>
      </c>
      <c r="G894" s="7" t="s">
        <v>25</v>
      </c>
      <c r="H894" s="7" t="s">
        <v>5117</v>
      </c>
      <c r="I894" s="7" t="s">
        <v>5118</v>
      </c>
      <c r="J894" s="7" t="s">
        <v>5119</v>
      </c>
      <c r="K894" s="7" t="s">
        <v>5120</v>
      </c>
      <c r="L894" s="8" t="s">
        <v>5121</v>
      </c>
      <c r="M894" s="8" t="s">
        <v>5122</v>
      </c>
      <c r="N894" s="9"/>
      <c r="O894" s="10"/>
    </row>
    <row r="895" spans="1:15">
      <c r="A895" s="6">
        <v>13637</v>
      </c>
      <c r="B895" s="9" t="s">
        <v>15</v>
      </c>
      <c r="C895" s="9" t="s">
        <v>16</v>
      </c>
      <c r="D895" s="6" t="s">
        <v>33</v>
      </c>
      <c r="E895" s="9" t="s">
        <v>18</v>
      </c>
      <c r="F895" s="9" t="s">
        <v>30</v>
      </c>
      <c r="G895" s="11" t="s">
        <v>40</v>
      </c>
      <c r="H895" s="6" t="s">
        <v>5123</v>
      </c>
      <c r="I895" s="6" t="s">
        <v>5124</v>
      </c>
      <c r="J895" s="6" t="s">
        <v>5125</v>
      </c>
      <c r="K895" s="6" t="s">
        <v>5126</v>
      </c>
      <c r="L895" s="8"/>
      <c r="M895" s="8"/>
      <c r="N895" s="9"/>
      <c r="O895" s="10"/>
    </row>
    <row r="896" spans="1:15">
      <c r="A896" s="6">
        <v>125</v>
      </c>
      <c r="B896" s="13" t="s">
        <v>15</v>
      </c>
      <c r="C896" s="13" t="s">
        <v>16</v>
      </c>
      <c r="D896" s="6" t="s">
        <v>38</v>
      </c>
      <c r="E896" s="13" t="s">
        <v>18</v>
      </c>
      <c r="F896" s="13" t="s">
        <v>25</v>
      </c>
      <c r="G896" s="6" t="s">
        <v>215</v>
      </c>
      <c r="H896" s="6" t="s">
        <v>5127</v>
      </c>
      <c r="I896" s="6" t="s">
        <v>5128</v>
      </c>
      <c r="J896" s="6" t="s">
        <v>5129</v>
      </c>
      <c r="K896" s="6" t="s">
        <v>5130</v>
      </c>
      <c r="L896" s="8" t="s">
        <v>5131</v>
      </c>
      <c r="M896" s="8" t="s">
        <v>5132</v>
      </c>
      <c r="N896" s="9"/>
      <c r="O896" s="10"/>
    </row>
    <row r="897" spans="1:15">
      <c r="A897" s="6">
        <v>45756</v>
      </c>
      <c r="B897" s="9" t="s">
        <v>41</v>
      </c>
      <c r="C897" s="9" t="s">
        <v>23</v>
      </c>
      <c r="D897" s="9" t="s">
        <v>42</v>
      </c>
      <c r="E897" s="9" t="s">
        <v>18</v>
      </c>
      <c r="F897" s="9" t="s">
        <v>34</v>
      </c>
      <c r="G897" s="11" t="s">
        <v>35</v>
      </c>
      <c r="H897" s="24" t="s">
        <v>5133</v>
      </c>
      <c r="I897" s="24" t="s">
        <v>5134</v>
      </c>
      <c r="J897" s="11" t="s">
        <v>5135</v>
      </c>
      <c r="K897" s="11" t="s">
        <v>5136</v>
      </c>
      <c r="L897" s="8"/>
      <c r="M897" s="8"/>
      <c r="N897" s="9"/>
      <c r="O897" s="10"/>
    </row>
    <row r="898" spans="1:15">
      <c r="A898" s="6">
        <v>10</v>
      </c>
      <c r="B898" s="6" t="s">
        <v>15</v>
      </c>
      <c r="C898" s="6" t="s">
        <v>16</v>
      </c>
      <c r="D898" s="6" t="s">
        <v>38</v>
      </c>
      <c r="E898" s="6" t="s">
        <v>18</v>
      </c>
      <c r="F898" s="6" t="s">
        <v>50</v>
      </c>
      <c r="G898" s="6" t="s">
        <v>648</v>
      </c>
      <c r="H898" s="6" t="s">
        <v>5137</v>
      </c>
      <c r="I898" s="6" t="s">
        <v>5138</v>
      </c>
      <c r="J898" s="6" t="s">
        <v>5139</v>
      </c>
      <c r="K898" s="6" t="s">
        <v>5140</v>
      </c>
      <c r="L898" s="8" t="s">
        <v>5141</v>
      </c>
      <c r="M898" s="8" t="s">
        <v>5142</v>
      </c>
      <c r="N898" s="9"/>
      <c r="O898" s="10"/>
    </row>
    <row r="899" spans="1:15">
      <c r="A899" s="6">
        <v>42012</v>
      </c>
      <c r="B899" s="6" t="s">
        <v>15</v>
      </c>
      <c r="C899" s="6" t="s">
        <v>2823</v>
      </c>
      <c r="D899" s="6" t="s">
        <v>655</v>
      </c>
      <c r="E899" s="6" t="s">
        <v>18</v>
      </c>
      <c r="F899" s="6" t="s">
        <v>30</v>
      </c>
      <c r="G899" s="6" t="s">
        <v>5143</v>
      </c>
      <c r="H899" s="6" t="s">
        <v>5144</v>
      </c>
      <c r="I899" s="6" t="s">
        <v>5145</v>
      </c>
      <c r="J899" s="6" t="s">
        <v>5146</v>
      </c>
      <c r="K899" s="6" t="s">
        <v>5147</v>
      </c>
      <c r="L899" s="8" t="s">
        <v>5148</v>
      </c>
      <c r="M899" s="8" t="s">
        <v>5149</v>
      </c>
      <c r="N899" s="9"/>
      <c r="O899" s="10"/>
    </row>
    <row r="900" spans="1:15">
      <c r="A900" s="6">
        <v>43858</v>
      </c>
      <c r="B900" s="9" t="s">
        <v>27</v>
      </c>
      <c r="C900" s="9" t="s">
        <v>23</v>
      </c>
      <c r="D900" s="9" t="s">
        <v>36</v>
      </c>
      <c r="E900" s="9" t="s">
        <v>29</v>
      </c>
      <c r="F900" s="9" t="s">
        <v>34</v>
      </c>
      <c r="G900" s="11" t="s">
        <v>94</v>
      </c>
      <c r="H900" s="11" t="s">
        <v>5150</v>
      </c>
      <c r="I900" s="11" t="s">
        <v>5151</v>
      </c>
      <c r="J900" s="11" t="s">
        <v>5152</v>
      </c>
      <c r="K900" s="11" t="s">
        <v>5153</v>
      </c>
      <c r="L900" s="8" t="s">
        <v>5154</v>
      </c>
      <c r="M900" s="8" t="s">
        <v>5155</v>
      </c>
      <c r="N900" s="9"/>
      <c r="O900" s="10"/>
    </row>
    <row r="901" spans="1:15">
      <c r="A901" s="6">
        <v>26623</v>
      </c>
      <c r="B901" s="7" t="s">
        <v>5156</v>
      </c>
      <c r="C901" s="7" t="s">
        <v>16</v>
      </c>
      <c r="D901" s="7" t="s">
        <v>2469</v>
      </c>
      <c r="E901" s="7" t="s">
        <v>18</v>
      </c>
      <c r="F901" s="7" t="s">
        <v>50</v>
      </c>
      <c r="G901" s="6" t="s">
        <v>241</v>
      </c>
      <c r="H901" s="6" t="s">
        <v>5157</v>
      </c>
      <c r="I901" s="6" t="s">
        <v>5158</v>
      </c>
      <c r="J901" s="6" t="s">
        <v>5159</v>
      </c>
      <c r="K901" s="6" t="s">
        <v>5160</v>
      </c>
      <c r="L901" s="8" t="s">
        <v>5161</v>
      </c>
      <c r="M901" s="8" t="s">
        <v>5162</v>
      </c>
      <c r="N901" s="9"/>
      <c r="O901" s="10"/>
    </row>
    <row r="902" spans="1:15">
      <c r="A902" s="6">
        <v>37929</v>
      </c>
      <c r="B902" s="7" t="s">
        <v>22</v>
      </c>
      <c r="C902" s="7" t="s">
        <v>16</v>
      </c>
      <c r="D902" s="7" t="s">
        <v>459</v>
      </c>
      <c r="E902" s="7" t="s">
        <v>18</v>
      </c>
      <c r="F902" s="7" t="s">
        <v>34</v>
      </c>
      <c r="G902" s="7" t="s">
        <v>35</v>
      </c>
      <c r="H902" s="7" t="s">
        <v>5163</v>
      </c>
      <c r="I902" s="7" t="s">
        <v>5164</v>
      </c>
      <c r="J902" s="7" t="s">
        <v>5165</v>
      </c>
      <c r="K902" s="7" t="s">
        <v>5166</v>
      </c>
      <c r="L902" s="8" t="s">
        <v>5167</v>
      </c>
      <c r="M902" s="8" t="s">
        <v>5168</v>
      </c>
      <c r="N902" s="9"/>
      <c r="O902" s="10"/>
    </row>
    <row r="903" spans="1:15">
      <c r="A903" s="6">
        <v>7341</v>
      </c>
      <c r="B903" s="9" t="s">
        <v>22</v>
      </c>
      <c r="C903" s="9" t="s">
        <v>16</v>
      </c>
      <c r="D903" s="9" t="s">
        <v>46</v>
      </c>
      <c r="E903" s="9" t="s">
        <v>18</v>
      </c>
      <c r="F903" s="9" t="s">
        <v>50</v>
      </c>
      <c r="G903" s="11" t="s">
        <v>51</v>
      </c>
      <c r="H903" s="26" t="s">
        <v>5169</v>
      </c>
      <c r="I903" s="26" t="s">
        <v>5170</v>
      </c>
      <c r="J903" s="26" t="s">
        <v>5171</v>
      </c>
      <c r="K903" s="26" t="s">
        <v>5172</v>
      </c>
      <c r="L903" s="8" t="s">
        <v>5173</v>
      </c>
      <c r="M903" s="8" t="s">
        <v>5174</v>
      </c>
      <c r="N903" s="9"/>
      <c r="O903" s="10"/>
    </row>
    <row r="904" spans="1:15">
      <c r="A904" s="6">
        <v>32591</v>
      </c>
      <c r="B904" s="9" t="s">
        <v>27</v>
      </c>
      <c r="C904" s="9" t="s">
        <v>23</v>
      </c>
      <c r="D904" s="9" t="s">
        <v>31</v>
      </c>
      <c r="E904" s="9" t="s">
        <v>29</v>
      </c>
      <c r="F904" s="9" t="s">
        <v>50</v>
      </c>
      <c r="G904" s="11" t="s">
        <v>466</v>
      </c>
      <c r="H904" s="12" t="s">
        <v>5175</v>
      </c>
      <c r="I904" s="12" t="s">
        <v>5176</v>
      </c>
      <c r="J904" s="12" t="s">
        <v>5177</v>
      </c>
      <c r="K904" s="12" t="s">
        <v>5178</v>
      </c>
      <c r="L904" s="8" t="s">
        <v>5179</v>
      </c>
      <c r="M904" s="8" t="s">
        <v>5180</v>
      </c>
      <c r="N904" s="9"/>
      <c r="O904" s="10"/>
    </row>
    <row r="905" spans="1:15">
      <c r="A905" s="6">
        <v>18865</v>
      </c>
      <c r="B905" s="9" t="s">
        <v>27</v>
      </c>
      <c r="C905" s="9" t="s">
        <v>23</v>
      </c>
      <c r="D905" s="9" t="s">
        <v>31</v>
      </c>
      <c r="E905" s="9" t="s">
        <v>49</v>
      </c>
      <c r="F905" s="9" t="s">
        <v>37</v>
      </c>
      <c r="G905" s="11" t="s">
        <v>167</v>
      </c>
      <c r="H905" s="12" t="s">
        <v>5181</v>
      </c>
      <c r="I905" s="12" t="s">
        <v>5182</v>
      </c>
      <c r="J905" s="12" t="s">
        <v>5183</v>
      </c>
      <c r="K905" s="12" t="s">
        <v>5184</v>
      </c>
      <c r="L905" s="8"/>
      <c r="M905" s="8"/>
      <c r="N905" s="9"/>
      <c r="O905" s="10"/>
    </row>
    <row r="906" spans="1:15">
      <c r="A906" s="6">
        <v>25637</v>
      </c>
      <c r="B906" s="67" t="s">
        <v>22</v>
      </c>
      <c r="C906" s="67" t="s">
        <v>16</v>
      </c>
      <c r="D906" s="6" t="s">
        <v>1124</v>
      </c>
      <c r="E906" s="67" t="s">
        <v>18</v>
      </c>
      <c r="F906" s="67" t="s">
        <v>25</v>
      </c>
      <c r="G906" s="42" t="s">
        <v>26</v>
      </c>
      <c r="H906" s="42" t="s">
        <v>5185</v>
      </c>
      <c r="I906" s="42" t="s">
        <v>5186</v>
      </c>
      <c r="J906" s="42" t="s">
        <v>5187</v>
      </c>
      <c r="K906" s="42" t="s">
        <v>5188</v>
      </c>
      <c r="L906" s="8"/>
      <c r="M906" s="8"/>
      <c r="N906" s="43"/>
      <c r="O906" s="10"/>
    </row>
    <row r="907" spans="1:15">
      <c r="A907" s="6">
        <v>6276</v>
      </c>
      <c r="B907" s="9" t="s">
        <v>22</v>
      </c>
      <c r="C907" s="9" t="s">
        <v>23</v>
      </c>
      <c r="D907" s="9" t="s">
        <v>46</v>
      </c>
      <c r="E907" s="9" t="s">
        <v>18</v>
      </c>
      <c r="F907" s="9" t="s">
        <v>37</v>
      </c>
      <c r="G907" s="11" t="s">
        <v>167</v>
      </c>
      <c r="H907" s="12" t="s">
        <v>5189</v>
      </c>
      <c r="I907" s="12" t="s">
        <v>5190</v>
      </c>
      <c r="J907" s="12" t="s">
        <v>5191</v>
      </c>
      <c r="K907" s="12" t="s">
        <v>5192</v>
      </c>
      <c r="L907" s="8"/>
      <c r="M907" s="8"/>
      <c r="N907" s="9"/>
      <c r="O907" s="10"/>
    </row>
    <row r="908" spans="1:15">
      <c r="A908" s="6">
        <v>46255</v>
      </c>
      <c r="B908" s="14" t="s">
        <v>27</v>
      </c>
      <c r="C908" s="14" t="s">
        <v>16</v>
      </c>
      <c r="D908" s="14" t="s">
        <v>36</v>
      </c>
      <c r="E908" s="14" t="s">
        <v>49</v>
      </c>
      <c r="F908" s="14" t="s">
        <v>30</v>
      </c>
      <c r="G908" s="15" t="s">
        <v>52</v>
      </c>
      <c r="H908" s="16" t="s">
        <v>5193</v>
      </c>
      <c r="I908" s="16" t="s">
        <v>5194</v>
      </c>
      <c r="J908" s="15" t="s">
        <v>5195</v>
      </c>
      <c r="K908" s="15" t="s">
        <v>5196</v>
      </c>
      <c r="L908" s="8"/>
      <c r="M908" s="8"/>
      <c r="N908" s="9"/>
      <c r="O908" s="10"/>
    </row>
    <row r="909" spans="1:15">
      <c r="A909" s="6">
        <v>14133</v>
      </c>
      <c r="B909" s="9" t="s">
        <v>27</v>
      </c>
      <c r="C909" s="9" t="s">
        <v>23</v>
      </c>
      <c r="D909" s="9" t="s">
        <v>36</v>
      </c>
      <c r="E909" s="9" t="s">
        <v>29</v>
      </c>
      <c r="F909" s="9" t="s">
        <v>25</v>
      </c>
      <c r="G909" s="11" t="s">
        <v>437</v>
      </c>
      <c r="H909" s="6" t="s">
        <v>5197</v>
      </c>
      <c r="I909" s="6" t="s">
        <v>5198</v>
      </c>
      <c r="J909" s="6" t="s">
        <v>5199</v>
      </c>
      <c r="K909" s="6" t="s">
        <v>5200</v>
      </c>
      <c r="L909" s="8" t="s">
        <v>5201</v>
      </c>
      <c r="M909" s="8" t="s">
        <v>5202</v>
      </c>
      <c r="N909" s="9"/>
      <c r="O909" s="10"/>
    </row>
    <row r="910" spans="1:15">
      <c r="A910" s="6">
        <v>20945</v>
      </c>
      <c r="B910" s="7" t="s">
        <v>15</v>
      </c>
      <c r="C910" s="7" t="s">
        <v>16</v>
      </c>
      <c r="D910" s="6" t="s">
        <v>38</v>
      </c>
      <c r="E910" s="7" t="s">
        <v>18</v>
      </c>
      <c r="F910" s="7" t="s">
        <v>50</v>
      </c>
      <c r="G910" s="6" t="s">
        <v>379</v>
      </c>
      <c r="H910" s="6" t="s">
        <v>5203</v>
      </c>
      <c r="I910" s="6" t="s">
        <v>5204</v>
      </c>
      <c r="J910" s="6" t="s">
        <v>5205</v>
      </c>
      <c r="K910" s="6" t="s">
        <v>5206</v>
      </c>
      <c r="L910" s="8"/>
      <c r="M910" s="8"/>
      <c r="N910" s="9"/>
      <c r="O910" s="10"/>
    </row>
    <row r="911" spans="1:15">
      <c r="A911" s="6">
        <v>24222</v>
      </c>
      <c r="B911" s="17" t="s">
        <v>15</v>
      </c>
      <c r="C911" s="17" t="s">
        <v>23</v>
      </c>
      <c r="D911" s="6" t="s">
        <v>1296</v>
      </c>
      <c r="E911" s="17" t="s">
        <v>18</v>
      </c>
      <c r="F911" s="17" t="s">
        <v>1207</v>
      </c>
      <c r="G911" s="18" t="s">
        <v>30</v>
      </c>
      <c r="H911" s="6" t="s">
        <v>5207</v>
      </c>
      <c r="I911" s="18" t="s">
        <v>5208</v>
      </c>
      <c r="J911" s="18" t="s">
        <v>5209</v>
      </c>
      <c r="K911" s="6" t="s">
        <v>5210</v>
      </c>
      <c r="L911" s="8" t="s">
        <v>5211</v>
      </c>
      <c r="M911" s="8" t="s">
        <v>5212</v>
      </c>
      <c r="N911" s="9"/>
      <c r="O911" s="10"/>
    </row>
    <row r="912" spans="1:15">
      <c r="A912" s="6">
        <v>40061</v>
      </c>
      <c r="B912" s="7" t="s">
        <v>27</v>
      </c>
      <c r="C912" s="7" t="s">
        <v>23</v>
      </c>
      <c r="D912" s="6" t="s">
        <v>28</v>
      </c>
      <c r="E912" s="6" t="s">
        <v>49</v>
      </c>
      <c r="F912" s="6" t="s">
        <v>19</v>
      </c>
      <c r="G912" s="6" t="s">
        <v>47</v>
      </c>
      <c r="H912" s="6" t="s">
        <v>5213</v>
      </c>
      <c r="I912" s="6" t="s">
        <v>5214</v>
      </c>
      <c r="J912" s="6" t="s">
        <v>5215</v>
      </c>
      <c r="K912" s="6" t="s">
        <v>5216</v>
      </c>
      <c r="L912" s="8" t="s">
        <v>5217</v>
      </c>
      <c r="M912" s="8" t="s">
        <v>5218</v>
      </c>
      <c r="N912" s="9"/>
      <c r="O912" s="10"/>
    </row>
    <row r="913" spans="1:15">
      <c r="A913" s="6">
        <v>32743</v>
      </c>
      <c r="B913" s="9" t="s">
        <v>22</v>
      </c>
      <c r="C913" s="9" t="s">
        <v>23</v>
      </c>
      <c r="D913" s="6" t="s">
        <v>471</v>
      </c>
      <c r="E913" s="9" t="s">
        <v>18</v>
      </c>
      <c r="F913" s="9" t="s">
        <v>25</v>
      </c>
      <c r="G913" s="11" t="s">
        <v>437</v>
      </c>
      <c r="H913" s="12" t="s">
        <v>5219</v>
      </c>
      <c r="I913" s="12" t="s">
        <v>5220</v>
      </c>
      <c r="J913" s="12" t="s">
        <v>5221</v>
      </c>
      <c r="K913" s="12" t="s">
        <v>5222</v>
      </c>
      <c r="L913" s="8" t="s">
        <v>5223</v>
      </c>
      <c r="M913" s="8" t="s">
        <v>5224</v>
      </c>
      <c r="N913" s="9"/>
      <c r="O913" s="10"/>
    </row>
    <row r="914" spans="1:15">
      <c r="A914" s="6">
        <v>47515</v>
      </c>
      <c r="B914" s="21" t="s">
        <v>41</v>
      </c>
      <c r="C914" s="21" t="s">
        <v>16</v>
      </c>
      <c r="D914" s="22" t="s">
        <v>42</v>
      </c>
      <c r="E914" s="22" t="s">
        <v>18</v>
      </c>
      <c r="F914" s="22" t="s">
        <v>30</v>
      </c>
      <c r="G914" s="22" t="s">
        <v>30</v>
      </c>
      <c r="H914" s="22" t="s">
        <v>5225</v>
      </c>
      <c r="I914" s="22" t="s">
        <v>5226</v>
      </c>
      <c r="J914" s="22" t="s">
        <v>5227</v>
      </c>
      <c r="K914" s="22" t="s">
        <v>5228</v>
      </c>
      <c r="L914" s="8" t="s">
        <v>5229</v>
      </c>
      <c r="M914" s="8" t="s">
        <v>5230</v>
      </c>
      <c r="N914" s="9"/>
      <c r="O914" s="10"/>
    </row>
    <row r="915" spans="1:15">
      <c r="A915" s="6">
        <v>40451</v>
      </c>
      <c r="B915" s="31" t="s">
        <v>27</v>
      </c>
      <c r="C915" s="31" t="s">
        <v>23</v>
      </c>
      <c r="D915" s="18" t="s">
        <v>31</v>
      </c>
      <c r="E915" s="18" t="s">
        <v>49</v>
      </c>
      <c r="F915" s="18" t="s">
        <v>30</v>
      </c>
      <c r="G915" s="18" t="s">
        <v>74</v>
      </c>
      <c r="H915" s="18" t="s">
        <v>5231</v>
      </c>
      <c r="I915" s="18" t="s">
        <v>5232</v>
      </c>
      <c r="J915" s="18" t="s">
        <v>5233</v>
      </c>
      <c r="K915" s="18" t="s">
        <v>5234</v>
      </c>
      <c r="L915" s="8" t="s">
        <v>5235</v>
      </c>
      <c r="M915" s="8" t="s">
        <v>5236</v>
      </c>
      <c r="N915" s="9"/>
      <c r="O915" s="10"/>
    </row>
    <row r="916" spans="1:15">
      <c r="A916" s="6">
        <v>40453</v>
      </c>
      <c r="B916" s="31" t="s">
        <v>27</v>
      </c>
      <c r="C916" s="31" t="s">
        <v>23</v>
      </c>
      <c r="D916" s="18" t="s">
        <v>31</v>
      </c>
      <c r="E916" s="18" t="s">
        <v>49</v>
      </c>
      <c r="F916" s="18" t="s">
        <v>30</v>
      </c>
      <c r="G916" s="18" t="s">
        <v>74</v>
      </c>
      <c r="H916" s="18" t="s">
        <v>5237</v>
      </c>
      <c r="I916" s="18" t="s">
        <v>5238</v>
      </c>
      <c r="J916" s="18" t="s">
        <v>5239</v>
      </c>
      <c r="K916" s="18" t="s">
        <v>5240</v>
      </c>
      <c r="L916" s="8" t="s">
        <v>5241</v>
      </c>
      <c r="M916" s="8" t="s">
        <v>5242</v>
      </c>
      <c r="N916" s="9"/>
      <c r="O916" s="10"/>
    </row>
    <row r="917" spans="1:15">
      <c r="A917" s="6">
        <v>49474</v>
      </c>
      <c r="B917" s="32" t="s">
        <v>15</v>
      </c>
      <c r="C917" s="32" t="s">
        <v>16</v>
      </c>
      <c r="D917" s="6" t="s">
        <v>38</v>
      </c>
      <c r="E917" s="32" t="s">
        <v>18</v>
      </c>
      <c r="F917" s="32" t="s">
        <v>30</v>
      </c>
      <c r="G917" s="32" t="s">
        <v>406</v>
      </c>
      <c r="H917" s="28" t="s">
        <v>5243</v>
      </c>
      <c r="I917" s="28" t="s">
        <v>5244</v>
      </c>
      <c r="J917" s="28" t="s">
        <v>5245</v>
      </c>
      <c r="K917" s="28" t="s">
        <v>5246</v>
      </c>
      <c r="L917" s="28" t="s">
        <v>5247</v>
      </c>
      <c r="M917" s="33" t="s">
        <v>5248</v>
      </c>
      <c r="N917" s="33" t="s">
        <v>5249</v>
      </c>
      <c r="O917" s="28" t="s">
        <v>5250</v>
      </c>
    </row>
    <row r="918" spans="1:15">
      <c r="A918" s="6">
        <v>35281</v>
      </c>
      <c r="B918" s="9" t="s">
        <v>15</v>
      </c>
      <c r="C918" s="9" t="s">
        <v>16</v>
      </c>
      <c r="D918" s="6" t="s">
        <v>38</v>
      </c>
      <c r="E918" s="9" t="s">
        <v>18</v>
      </c>
      <c r="F918" s="9" t="s">
        <v>25</v>
      </c>
      <c r="G918" s="11" t="s">
        <v>45</v>
      </c>
      <c r="H918" s="12" t="s">
        <v>5251</v>
      </c>
      <c r="I918" s="12" t="s">
        <v>5252</v>
      </c>
      <c r="J918" s="12" t="s">
        <v>5253</v>
      </c>
      <c r="K918" s="12" t="s">
        <v>5254</v>
      </c>
      <c r="L918" s="8" t="s">
        <v>5255</v>
      </c>
      <c r="M918" s="8" t="s">
        <v>5256</v>
      </c>
      <c r="N918" s="9"/>
      <c r="O918" s="10"/>
    </row>
    <row r="919" spans="1:15">
      <c r="A919" s="6">
        <v>26431</v>
      </c>
      <c r="B919" s="7" t="s">
        <v>15</v>
      </c>
      <c r="C919" s="7" t="s">
        <v>23</v>
      </c>
      <c r="D919" s="6" t="s">
        <v>38</v>
      </c>
      <c r="E919" s="7" t="s">
        <v>18</v>
      </c>
      <c r="F919" s="7" t="s">
        <v>30</v>
      </c>
      <c r="G919" s="6" t="s">
        <v>40</v>
      </c>
      <c r="H919" s="6" t="s">
        <v>5257</v>
      </c>
      <c r="I919" s="6" t="s">
        <v>5258</v>
      </c>
      <c r="J919" s="6" t="s">
        <v>5259</v>
      </c>
      <c r="K919" s="6" t="s">
        <v>5260</v>
      </c>
      <c r="L919" s="8" t="s">
        <v>5261</v>
      </c>
      <c r="M919" s="8" t="s">
        <v>5262</v>
      </c>
      <c r="N919" s="9"/>
      <c r="O919" s="10"/>
    </row>
    <row r="920" spans="1:15">
      <c r="A920" s="6">
        <v>45674</v>
      </c>
      <c r="B920" s="9" t="s">
        <v>41</v>
      </c>
      <c r="C920" s="9" t="s">
        <v>23</v>
      </c>
      <c r="D920" s="9" t="s">
        <v>44</v>
      </c>
      <c r="E920" s="9" t="s">
        <v>18</v>
      </c>
      <c r="F920" s="9" t="s">
        <v>37</v>
      </c>
      <c r="G920" s="11" t="s">
        <v>123</v>
      </c>
      <c r="H920" s="24" t="s">
        <v>5263</v>
      </c>
      <c r="I920" s="24" t="s">
        <v>5264</v>
      </c>
      <c r="J920" s="11" t="s">
        <v>5265</v>
      </c>
      <c r="K920" s="11" t="s">
        <v>5266</v>
      </c>
      <c r="L920" s="8"/>
      <c r="M920" s="8"/>
      <c r="N920" s="9"/>
      <c r="O920" s="10"/>
    </row>
    <row r="921" spans="1:15">
      <c r="A921" s="6">
        <v>30855</v>
      </c>
      <c r="B921" s="19" t="s">
        <v>41</v>
      </c>
      <c r="C921" s="19" t="s">
        <v>16</v>
      </c>
      <c r="D921" s="22" t="s">
        <v>67</v>
      </c>
      <c r="E921" s="19" t="s">
        <v>18</v>
      </c>
      <c r="F921" s="19" t="s">
        <v>37</v>
      </c>
      <c r="G921" s="20" t="s">
        <v>160</v>
      </c>
      <c r="H921" s="20" t="s">
        <v>5267</v>
      </c>
      <c r="I921" s="20" t="s">
        <v>5268</v>
      </c>
      <c r="J921" s="20" t="s">
        <v>5269</v>
      </c>
      <c r="K921" s="20" t="s">
        <v>5270</v>
      </c>
      <c r="L921" s="8" t="s">
        <v>5271</v>
      </c>
      <c r="M921" s="8" t="s">
        <v>5272</v>
      </c>
      <c r="N921" s="9"/>
      <c r="O921" s="10"/>
    </row>
    <row r="922" spans="1:15">
      <c r="A922" s="6">
        <v>25842</v>
      </c>
      <c r="B922" s="7" t="s">
        <v>22</v>
      </c>
      <c r="C922" s="7" t="s">
        <v>23</v>
      </c>
      <c r="D922" s="7" t="s">
        <v>459</v>
      </c>
      <c r="E922" s="7" t="s">
        <v>18</v>
      </c>
      <c r="F922" s="7" t="s">
        <v>19</v>
      </c>
      <c r="G922" s="6" t="s">
        <v>141</v>
      </c>
      <c r="H922" s="6" t="s">
        <v>5273</v>
      </c>
      <c r="I922" s="6" t="s">
        <v>5274</v>
      </c>
      <c r="J922" s="6" t="s">
        <v>5275</v>
      </c>
      <c r="K922" s="6" t="s">
        <v>5276</v>
      </c>
      <c r="L922" s="8"/>
      <c r="M922" s="8"/>
      <c r="N922" s="9"/>
      <c r="O922" s="10"/>
    </row>
    <row r="923" spans="1:15">
      <c r="A923" s="6">
        <v>4657</v>
      </c>
      <c r="B923" s="9" t="s">
        <v>41</v>
      </c>
      <c r="C923" s="9" t="s">
        <v>23</v>
      </c>
      <c r="D923" s="9" t="s">
        <v>67</v>
      </c>
      <c r="E923" s="9" t="s">
        <v>18</v>
      </c>
      <c r="F923" s="9" t="s">
        <v>30</v>
      </c>
      <c r="G923" s="11" t="s">
        <v>52</v>
      </c>
      <c r="H923" s="6" t="s">
        <v>5277</v>
      </c>
      <c r="I923" s="6" t="s">
        <v>5278</v>
      </c>
      <c r="J923" s="6" t="s">
        <v>5279</v>
      </c>
      <c r="K923" s="6" t="s">
        <v>5280</v>
      </c>
      <c r="L923" s="8" t="s">
        <v>5281</v>
      </c>
      <c r="M923" s="8" t="s">
        <v>5282</v>
      </c>
      <c r="N923" s="9"/>
      <c r="O923" s="10"/>
    </row>
    <row r="924" spans="1:15">
      <c r="A924" s="6">
        <v>22580</v>
      </c>
      <c r="B924" s="7" t="s">
        <v>15</v>
      </c>
      <c r="C924" s="7" t="s">
        <v>23</v>
      </c>
      <c r="D924" s="6" t="s">
        <v>655</v>
      </c>
      <c r="E924" s="7" t="s">
        <v>18</v>
      </c>
      <c r="F924" s="7" t="s">
        <v>34</v>
      </c>
      <c r="G924" s="6" t="s">
        <v>43</v>
      </c>
      <c r="H924" s="6" t="s">
        <v>5283</v>
      </c>
      <c r="I924" s="6" t="s">
        <v>5284</v>
      </c>
      <c r="J924" s="6" t="s">
        <v>5285</v>
      </c>
      <c r="K924" s="6" t="s">
        <v>5286</v>
      </c>
      <c r="L924" s="8" t="s">
        <v>5287</v>
      </c>
      <c r="M924" s="8" t="s">
        <v>5288</v>
      </c>
      <c r="N924" s="9"/>
      <c r="O924" s="10"/>
    </row>
    <row r="925" spans="1:15">
      <c r="A925" s="6">
        <v>11474</v>
      </c>
      <c r="B925" s="9" t="s">
        <v>22</v>
      </c>
      <c r="C925" s="9" t="s">
        <v>23</v>
      </c>
      <c r="D925" s="6" t="s">
        <v>1124</v>
      </c>
      <c r="E925" s="9" t="s">
        <v>18</v>
      </c>
      <c r="F925" s="9" t="s">
        <v>25</v>
      </c>
      <c r="G925" s="11" t="s">
        <v>26</v>
      </c>
      <c r="H925" s="6" t="s">
        <v>5289</v>
      </c>
      <c r="I925" s="6" t="s">
        <v>5290</v>
      </c>
      <c r="J925" s="6" t="s">
        <v>5291</v>
      </c>
      <c r="K925" s="6" t="s">
        <v>5292</v>
      </c>
      <c r="L925" s="8"/>
      <c r="M925" s="8"/>
      <c r="N925" s="9"/>
      <c r="O925" s="10"/>
    </row>
    <row r="926" spans="1:15">
      <c r="A926" s="6">
        <v>9284</v>
      </c>
      <c r="B926" s="9" t="s">
        <v>41</v>
      </c>
      <c r="C926" s="9" t="s">
        <v>23</v>
      </c>
      <c r="D926" s="9" t="s">
        <v>44</v>
      </c>
      <c r="E926" s="9" t="s">
        <v>18</v>
      </c>
      <c r="F926" s="9" t="s">
        <v>37</v>
      </c>
      <c r="G926" s="11" t="s">
        <v>386</v>
      </c>
      <c r="H926" s="12" t="s">
        <v>5293</v>
      </c>
      <c r="I926" s="12" t="s">
        <v>5294</v>
      </c>
      <c r="J926" s="12" t="s">
        <v>5295</v>
      </c>
      <c r="K926" s="12" t="s">
        <v>5296</v>
      </c>
      <c r="L926" s="8"/>
      <c r="M926" s="8"/>
      <c r="N926" s="9"/>
      <c r="O926" s="10"/>
    </row>
    <row r="927" spans="1:15">
      <c r="A927" s="6">
        <v>3557</v>
      </c>
      <c r="B927" s="9" t="s">
        <v>15</v>
      </c>
      <c r="C927" s="9" t="s">
        <v>23</v>
      </c>
      <c r="D927" s="6" t="s">
        <v>38</v>
      </c>
      <c r="E927" s="9" t="s">
        <v>18</v>
      </c>
      <c r="F927" s="9" t="s">
        <v>37</v>
      </c>
      <c r="G927" s="11" t="s">
        <v>160</v>
      </c>
      <c r="H927" s="6" t="s">
        <v>5297</v>
      </c>
      <c r="I927" s="6" t="s">
        <v>5298</v>
      </c>
      <c r="J927" s="6" t="s">
        <v>5299</v>
      </c>
      <c r="K927" s="6" t="s">
        <v>5300</v>
      </c>
      <c r="L927" s="8" t="s">
        <v>5301</v>
      </c>
      <c r="M927" s="8" t="s">
        <v>5302</v>
      </c>
      <c r="N927" s="9"/>
      <c r="O927" s="10"/>
    </row>
    <row r="928" spans="1:15">
      <c r="A928" s="6">
        <v>13679</v>
      </c>
      <c r="B928" s="9" t="s">
        <v>15</v>
      </c>
      <c r="C928" s="9" t="s">
        <v>16</v>
      </c>
      <c r="D928" s="6" t="s">
        <v>38</v>
      </c>
      <c r="E928" s="9" t="s">
        <v>18</v>
      </c>
      <c r="F928" s="9" t="s">
        <v>34</v>
      </c>
      <c r="G928" s="11" t="s">
        <v>472</v>
      </c>
      <c r="H928" s="6" t="s">
        <v>5303</v>
      </c>
      <c r="I928" s="6" t="s">
        <v>5304</v>
      </c>
      <c r="J928" s="6" t="s">
        <v>5305</v>
      </c>
      <c r="K928" s="6" t="s">
        <v>5306</v>
      </c>
      <c r="L928" s="8"/>
      <c r="M928" s="8"/>
      <c r="N928" s="9"/>
      <c r="O928" s="10"/>
    </row>
    <row r="929" spans="1:15">
      <c r="A929" s="6">
        <v>50367</v>
      </c>
      <c r="B929" s="32" t="s">
        <v>41</v>
      </c>
      <c r="C929" s="32" t="s">
        <v>23</v>
      </c>
      <c r="D929" s="32" t="s">
        <v>44</v>
      </c>
      <c r="E929" s="32" t="s">
        <v>18</v>
      </c>
      <c r="F929" s="32" t="s">
        <v>30</v>
      </c>
      <c r="G929" s="32" t="s">
        <v>198</v>
      </c>
      <c r="H929" s="28" t="s">
        <v>5307</v>
      </c>
      <c r="I929" s="28" t="s">
        <v>5308</v>
      </c>
      <c r="J929" s="28" t="s">
        <v>5309</v>
      </c>
      <c r="K929" s="28" t="s">
        <v>5310</v>
      </c>
      <c r="L929" s="28" t="s">
        <v>5311</v>
      </c>
      <c r="M929" s="33" t="s">
        <v>5312</v>
      </c>
      <c r="N929" s="33" t="s">
        <v>5313</v>
      </c>
      <c r="O929" s="28" t="s">
        <v>5314</v>
      </c>
    </row>
    <row r="930" spans="1:15">
      <c r="A930" s="6">
        <v>2319</v>
      </c>
      <c r="B930" s="9" t="s">
        <v>22</v>
      </c>
      <c r="C930" s="9" t="s">
        <v>23</v>
      </c>
      <c r="D930" s="6" t="s">
        <v>471</v>
      </c>
      <c r="E930" s="9" t="s">
        <v>18</v>
      </c>
      <c r="F930" s="9" t="s">
        <v>30</v>
      </c>
      <c r="G930" s="11" t="s">
        <v>297</v>
      </c>
      <c r="H930" s="6" t="s">
        <v>5315</v>
      </c>
      <c r="I930" s="6" t="s">
        <v>5316</v>
      </c>
      <c r="J930" s="6" t="s">
        <v>5317</v>
      </c>
      <c r="K930" s="6" t="s">
        <v>5318</v>
      </c>
      <c r="L930" s="8" t="s">
        <v>5319</v>
      </c>
      <c r="M930" s="8" t="s">
        <v>5320</v>
      </c>
      <c r="N930" s="9"/>
      <c r="O930" s="10"/>
    </row>
    <row r="931" spans="1:15">
      <c r="A931" s="6">
        <v>42042</v>
      </c>
      <c r="B931" s="6" t="s">
        <v>27</v>
      </c>
      <c r="C931" s="6" t="s">
        <v>23</v>
      </c>
      <c r="D931" s="6" t="s">
        <v>31</v>
      </c>
      <c r="E931" s="6" t="s">
        <v>29</v>
      </c>
      <c r="F931" s="6" t="s">
        <v>50</v>
      </c>
      <c r="G931" s="6" t="s">
        <v>50</v>
      </c>
      <c r="H931" s="6" t="s">
        <v>5321</v>
      </c>
      <c r="I931" s="6" t="s">
        <v>5322</v>
      </c>
      <c r="J931" s="6" t="s">
        <v>5323</v>
      </c>
      <c r="K931" s="6" t="s">
        <v>5324</v>
      </c>
      <c r="L931" s="8" t="s">
        <v>5325</v>
      </c>
      <c r="M931" s="8" t="s">
        <v>5326</v>
      </c>
      <c r="N931" s="9"/>
      <c r="O931" s="10"/>
    </row>
    <row r="932" spans="1:15">
      <c r="A932" s="6">
        <v>26671</v>
      </c>
      <c r="B932" s="7" t="s">
        <v>15</v>
      </c>
      <c r="C932" s="7" t="s">
        <v>23</v>
      </c>
      <c r="D932" s="6" t="s">
        <v>655</v>
      </c>
      <c r="E932" s="7" t="s">
        <v>18</v>
      </c>
      <c r="F932" s="7" t="s">
        <v>34</v>
      </c>
      <c r="G932" s="6" t="s">
        <v>273</v>
      </c>
      <c r="H932" s="6" t="s">
        <v>5327</v>
      </c>
      <c r="I932" s="6" t="s">
        <v>5328</v>
      </c>
      <c r="J932" s="6" t="s">
        <v>5329</v>
      </c>
      <c r="K932" s="6" t="s">
        <v>5330</v>
      </c>
      <c r="L932" s="8" t="s">
        <v>5331</v>
      </c>
      <c r="M932" s="8" t="s">
        <v>5332</v>
      </c>
      <c r="N932" s="9"/>
      <c r="O932" s="10"/>
    </row>
    <row r="933" spans="1:15">
      <c r="A933" s="6">
        <v>10847</v>
      </c>
      <c r="B933" s="9" t="s">
        <v>22</v>
      </c>
      <c r="C933" s="9" t="s">
        <v>23</v>
      </c>
      <c r="D933" s="9" t="s">
        <v>459</v>
      </c>
      <c r="E933" s="9" t="s">
        <v>18</v>
      </c>
      <c r="F933" s="9" t="s">
        <v>19</v>
      </c>
      <c r="G933" s="11" t="s">
        <v>398</v>
      </c>
      <c r="H933" s="56" t="s">
        <v>5333</v>
      </c>
      <c r="I933" s="56" t="s">
        <v>5334</v>
      </c>
      <c r="J933" s="56" t="s">
        <v>5335</v>
      </c>
      <c r="K933" s="56" t="s">
        <v>5336</v>
      </c>
      <c r="L933" s="8"/>
      <c r="M933" s="8"/>
      <c r="N933" s="30"/>
      <c r="O933" s="10"/>
    </row>
    <row r="934" spans="1:15">
      <c r="A934" s="6">
        <v>10813</v>
      </c>
      <c r="B934" s="9" t="s">
        <v>41</v>
      </c>
      <c r="C934" s="9" t="s">
        <v>16</v>
      </c>
      <c r="D934" s="9" t="s">
        <v>44</v>
      </c>
      <c r="E934" s="9" t="s">
        <v>18</v>
      </c>
      <c r="F934" s="9" t="s">
        <v>19</v>
      </c>
      <c r="G934" s="11" t="s">
        <v>19</v>
      </c>
      <c r="H934" s="56" t="s">
        <v>5337</v>
      </c>
      <c r="I934" s="56" t="s">
        <v>5338</v>
      </c>
      <c r="J934" s="56" t="s">
        <v>5339</v>
      </c>
      <c r="K934" s="56" t="s">
        <v>5340</v>
      </c>
      <c r="L934" s="8"/>
      <c r="M934" s="8"/>
      <c r="N934" s="30"/>
      <c r="O934" s="10"/>
    </row>
    <row r="935" spans="1:15">
      <c r="A935" s="6">
        <v>23897</v>
      </c>
      <c r="B935" s="69" t="s">
        <v>22</v>
      </c>
      <c r="C935" s="69" t="s">
        <v>23</v>
      </c>
      <c r="D935" s="69" t="s">
        <v>459</v>
      </c>
      <c r="E935" s="69" t="s">
        <v>18</v>
      </c>
      <c r="F935" s="69" t="s">
        <v>34</v>
      </c>
      <c r="G935" s="70" t="s">
        <v>542</v>
      </c>
      <c r="H935" s="6" t="s">
        <v>5341</v>
      </c>
      <c r="I935" s="18" t="s">
        <v>5342</v>
      </c>
      <c r="J935" s="18" t="s">
        <v>5343</v>
      </c>
      <c r="K935" s="18" t="s">
        <v>5344</v>
      </c>
      <c r="L935" s="8" t="s">
        <v>5345</v>
      </c>
      <c r="M935" s="8" t="s">
        <v>5346</v>
      </c>
      <c r="N935" s="9"/>
      <c r="O935" s="10"/>
    </row>
    <row r="936" spans="1:15">
      <c r="A936" s="6">
        <v>16746</v>
      </c>
      <c r="B936" s="9" t="s">
        <v>22</v>
      </c>
      <c r="C936" s="9" t="s">
        <v>16</v>
      </c>
      <c r="D936" s="9" t="s">
        <v>459</v>
      </c>
      <c r="E936" s="9" t="s">
        <v>18</v>
      </c>
      <c r="F936" s="9" t="s">
        <v>19</v>
      </c>
      <c r="G936" s="11" t="s">
        <v>53</v>
      </c>
      <c r="H936" s="12" t="s">
        <v>5347</v>
      </c>
      <c r="I936" s="12" t="s">
        <v>5348</v>
      </c>
      <c r="J936" s="12" t="s">
        <v>5349</v>
      </c>
      <c r="K936" s="12" t="s">
        <v>5350</v>
      </c>
      <c r="L936" s="8"/>
      <c r="M936" s="8"/>
      <c r="N936" s="9"/>
      <c r="O936" s="10"/>
    </row>
    <row r="937" spans="1:15">
      <c r="A937" s="6">
        <v>30883</v>
      </c>
      <c r="B937" s="19" t="s">
        <v>27</v>
      </c>
      <c r="C937" s="19" t="s">
        <v>23</v>
      </c>
      <c r="D937" s="6" t="s">
        <v>28</v>
      </c>
      <c r="E937" s="19" t="s">
        <v>49</v>
      </c>
      <c r="F937" s="19" t="s">
        <v>19</v>
      </c>
      <c r="G937" s="20" t="s">
        <v>19</v>
      </c>
      <c r="H937" s="20" t="s">
        <v>5351</v>
      </c>
      <c r="I937" s="20" t="s">
        <v>5352</v>
      </c>
      <c r="J937" s="20" t="s">
        <v>5353</v>
      </c>
      <c r="K937" s="20" t="s">
        <v>5354</v>
      </c>
      <c r="L937" s="8" t="s">
        <v>5355</v>
      </c>
      <c r="M937" s="8" t="s">
        <v>5356</v>
      </c>
      <c r="N937" s="9"/>
      <c r="O937" s="10"/>
    </row>
    <row r="938" spans="1:15">
      <c r="A938" s="6">
        <v>7503</v>
      </c>
      <c r="B938" s="9" t="s">
        <v>22</v>
      </c>
      <c r="C938" s="9" t="s">
        <v>16</v>
      </c>
      <c r="D938" s="6" t="s">
        <v>1124</v>
      </c>
      <c r="E938" s="9" t="s">
        <v>18</v>
      </c>
      <c r="F938" s="9" t="s">
        <v>37</v>
      </c>
      <c r="G938" s="11" t="s">
        <v>160</v>
      </c>
      <c r="H938" s="26" t="s">
        <v>5357</v>
      </c>
      <c r="I938" s="26" t="s">
        <v>5358</v>
      </c>
      <c r="J938" s="26" t="s">
        <v>5359</v>
      </c>
      <c r="K938" s="26" t="s">
        <v>5360</v>
      </c>
      <c r="L938" s="8" t="s">
        <v>5361</v>
      </c>
      <c r="M938" s="8" t="s">
        <v>5362</v>
      </c>
      <c r="N938" s="9"/>
      <c r="O938" s="10"/>
    </row>
    <row r="939" spans="1:15">
      <c r="A939" s="6">
        <v>13761</v>
      </c>
      <c r="B939" s="9" t="s">
        <v>22</v>
      </c>
      <c r="C939" s="9" t="s">
        <v>23</v>
      </c>
      <c r="D939" s="6" t="s">
        <v>24</v>
      </c>
      <c r="E939" s="9" t="s">
        <v>18</v>
      </c>
      <c r="F939" s="9" t="s">
        <v>34</v>
      </c>
      <c r="G939" s="11" t="s">
        <v>34</v>
      </c>
      <c r="H939" s="6" t="s">
        <v>5363</v>
      </c>
      <c r="I939" s="6" t="s">
        <v>5364</v>
      </c>
      <c r="J939" s="6" t="s">
        <v>5365</v>
      </c>
      <c r="K939" s="6" t="s">
        <v>5366</v>
      </c>
      <c r="L939" s="8" t="s">
        <v>5367</v>
      </c>
      <c r="M939" s="8" t="s">
        <v>5368</v>
      </c>
      <c r="N939" s="9"/>
      <c r="O939" s="10"/>
    </row>
    <row r="940" spans="1:15">
      <c r="A940" s="6">
        <v>354</v>
      </c>
      <c r="B940" s="6" t="s">
        <v>41</v>
      </c>
      <c r="C940" s="6" t="s">
        <v>16</v>
      </c>
      <c r="D940" s="6" t="s">
        <v>485</v>
      </c>
      <c r="E940" s="6" t="s">
        <v>18</v>
      </c>
      <c r="F940" s="6" t="s">
        <v>19</v>
      </c>
      <c r="G940" s="6" t="s">
        <v>1039</v>
      </c>
      <c r="H940" s="6" t="s">
        <v>5369</v>
      </c>
      <c r="I940" s="6" t="s">
        <v>5370</v>
      </c>
      <c r="J940" s="6" t="s">
        <v>5371</v>
      </c>
      <c r="K940" s="6" t="s">
        <v>5372</v>
      </c>
      <c r="L940" s="8" t="s">
        <v>5373</v>
      </c>
      <c r="M940" s="8" t="s">
        <v>5374</v>
      </c>
      <c r="N940" s="9"/>
      <c r="O940" s="10"/>
    </row>
    <row r="941" spans="1:15">
      <c r="A941" s="6">
        <v>46461</v>
      </c>
      <c r="B941" s="14" t="s">
        <v>22</v>
      </c>
      <c r="C941" s="14" t="s">
        <v>16</v>
      </c>
      <c r="D941" s="14" t="s">
        <v>459</v>
      </c>
      <c r="E941" s="14" t="s">
        <v>18</v>
      </c>
      <c r="F941" s="14" t="s">
        <v>19</v>
      </c>
      <c r="G941" s="15" t="s">
        <v>141</v>
      </c>
      <c r="H941" s="16" t="s">
        <v>5375</v>
      </c>
      <c r="I941" s="16" t="s">
        <v>5376</v>
      </c>
      <c r="J941" s="15" t="s">
        <v>5377</v>
      </c>
      <c r="K941" s="15" t="s">
        <v>5378</v>
      </c>
      <c r="L941" s="8" t="s">
        <v>5379</v>
      </c>
      <c r="M941" s="8" t="s">
        <v>5380</v>
      </c>
      <c r="N941" s="9"/>
      <c r="O941" s="10"/>
    </row>
    <row r="942" spans="1:15">
      <c r="A942" s="6">
        <v>44735</v>
      </c>
      <c r="B942" s="9" t="s">
        <v>41</v>
      </c>
      <c r="C942" s="9" t="s">
        <v>23</v>
      </c>
      <c r="D942" s="9" t="s">
        <v>42</v>
      </c>
      <c r="E942" s="9" t="s">
        <v>18</v>
      </c>
      <c r="F942" s="9" t="s">
        <v>37</v>
      </c>
      <c r="G942" s="11" t="s">
        <v>37</v>
      </c>
      <c r="H942" s="24" t="s">
        <v>5381</v>
      </c>
      <c r="I942" s="24" t="s">
        <v>5382</v>
      </c>
      <c r="J942" s="11" t="s">
        <v>5383</v>
      </c>
      <c r="K942" s="11" t="s">
        <v>5384</v>
      </c>
      <c r="L942" s="8"/>
      <c r="M942" s="8"/>
      <c r="N942" s="9"/>
      <c r="O942" s="10"/>
    </row>
    <row r="943" spans="1:15">
      <c r="A943" s="6">
        <v>22547</v>
      </c>
      <c r="B943" s="7" t="s">
        <v>15</v>
      </c>
      <c r="C943" s="7" t="s">
        <v>23</v>
      </c>
      <c r="D943" s="7" t="s">
        <v>31</v>
      </c>
      <c r="E943" s="7" t="s">
        <v>18</v>
      </c>
      <c r="F943" s="7" t="s">
        <v>37</v>
      </c>
      <c r="G943" s="6" t="s">
        <v>105</v>
      </c>
      <c r="H943" s="6" t="s">
        <v>5385</v>
      </c>
      <c r="I943" s="6" t="s">
        <v>5386</v>
      </c>
      <c r="J943" s="6" t="s">
        <v>5387</v>
      </c>
      <c r="K943" s="6" t="s">
        <v>5388</v>
      </c>
      <c r="L943" s="8" t="s">
        <v>5389</v>
      </c>
      <c r="M943" s="8" t="s">
        <v>5390</v>
      </c>
      <c r="N943" s="9"/>
      <c r="O943" s="10"/>
    </row>
    <row r="944" spans="1:15">
      <c r="A944" s="6">
        <v>14752</v>
      </c>
      <c r="B944" s="9" t="s">
        <v>15</v>
      </c>
      <c r="C944" s="9" t="s">
        <v>16</v>
      </c>
      <c r="D944" s="9" t="s">
        <v>31</v>
      </c>
      <c r="E944" s="9" t="s">
        <v>18</v>
      </c>
      <c r="F944" s="9" t="s">
        <v>30</v>
      </c>
      <c r="G944" s="11" t="s">
        <v>74</v>
      </c>
      <c r="H944" s="6" t="s">
        <v>5391</v>
      </c>
      <c r="I944" s="6" t="s">
        <v>5392</v>
      </c>
      <c r="J944" s="6" t="s">
        <v>5393</v>
      </c>
      <c r="K944" s="6" t="s">
        <v>5394</v>
      </c>
      <c r="L944" s="8" t="s">
        <v>5395</v>
      </c>
      <c r="M944" s="8" t="s">
        <v>5396</v>
      </c>
      <c r="N944" s="9"/>
      <c r="O944" s="10"/>
    </row>
    <row r="945" spans="1:15">
      <c r="A945" s="6">
        <v>24330</v>
      </c>
      <c r="B945" s="17" t="s">
        <v>22</v>
      </c>
      <c r="C945" s="17" t="s">
        <v>16</v>
      </c>
      <c r="D945" s="6" t="s">
        <v>24</v>
      </c>
      <c r="E945" s="17" t="s">
        <v>18</v>
      </c>
      <c r="F945" s="17" t="s">
        <v>30</v>
      </c>
      <c r="G945" s="18" t="s">
        <v>52</v>
      </c>
      <c r="H945" s="6" t="s">
        <v>5397</v>
      </c>
      <c r="I945" s="18" t="s">
        <v>5398</v>
      </c>
      <c r="J945" s="6" t="s">
        <v>5399</v>
      </c>
      <c r="K945" s="6" t="s">
        <v>5400</v>
      </c>
      <c r="L945" s="8" t="s">
        <v>5401</v>
      </c>
      <c r="M945" s="8" t="s">
        <v>5402</v>
      </c>
      <c r="N945" s="9"/>
      <c r="O945" s="10"/>
    </row>
    <row r="946" spans="1:15">
      <c r="A946" s="6">
        <v>41802</v>
      </c>
      <c r="B946" s="6" t="s">
        <v>15</v>
      </c>
      <c r="C946" s="6" t="s">
        <v>23</v>
      </c>
      <c r="D946" s="6" t="s">
        <v>38</v>
      </c>
      <c r="E946" s="6" t="s">
        <v>18</v>
      </c>
      <c r="F946" s="6" t="s">
        <v>19</v>
      </c>
      <c r="G946" s="6" t="s">
        <v>398</v>
      </c>
      <c r="H946" s="6" t="s">
        <v>5403</v>
      </c>
      <c r="I946" s="6" t="s">
        <v>5404</v>
      </c>
      <c r="J946" s="6" t="s">
        <v>5405</v>
      </c>
      <c r="K946" s="6" t="s">
        <v>5406</v>
      </c>
      <c r="L946" s="8" t="s">
        <v>5407</v>
      </c>
      <c r="M946" s="8" t="s">
        <v>5408</v>
      </c>
      <c r="N946" s="9"/>
      <c r="O946" s="10"/>
    </row>
    <row r="947" spans="1:15">
      <c r="A947" s="6">
        <v>44332</v>
      </c>
      <c r="B947" s="9" t="s">
        <v>15</v>
      </c>
      <c r="C947" s="9" t="s">
        <v>16</v>
      </c>
      <c r="D947" s="6" t="s">
        <v>33</v>
      </c>
      <c r="E947" s="9" t="s">
        <v>18</v>
      </c>
      <c r="F947" s="9" t="s">
        <v>19</v>
      </c>
      <c r="G947" s="11" t="s">
        <v>520</v>
      </c>
      <c r="H947" s="12" t="s">
        <v>5409</v>
      </c>
      <c r="I947" s="12" t="s">
        <v>5410</v>
      </c>
      <c r="J947" s="11" t="s">
        <v>5411</v>
      </c>
      <c r="K947" s="11" t="s">
        <v>5412</v>
      </c>
      <c r="L947" s="8" t="s">
        <v>5413</v>
      </c>
      <c r="M947" s="8" t="s">
        <v>5414</v>
      </c>
      <c r="N947" s="9"/>
      <c r="O947" s="10"/>
    </row>
    <row r="948" spans="1:15">
      <c r="A948" s="6">
        <v>10095</v>
      </c>
      <c r="B948" s="9" t="s">
        <v>22</v>
      </c>
      <c r="C948" s="9" t="s">
        <v>23</v>
      </c>
      <c r="D948" s="9" t="s">
        <v>46</v>
      </c>
      <c r="E948" s="9" t="s">
        <v>18</v>
      </c>
      <c r="F948" s="9" t="s">
        <v>34</v>
      </c>
      <c r="G948" s="11" t="s">
        <v>472</v>
      </c>
      <c r="H948" s="6" t="s">
        <v>5415</v>
      </c>
      <c r="I948" s="6" t="s">
        <v>5416</v>
      </c>
      <c r="J948" s="6" t="s">
        <v>5417</v>
      </c>
      <c r="K948" s="6" t="s">
        <v>2850</v>
      </c>
      <c r="L948" s="8" t="s">
        <v>5418</v>
      </c>
      <c r="M948" s="8" t="s">
        <v>5419</v>
      </c>
      <c r="N948" s="9"/>
      <c r="O948" s="10"/>
    </row>
    <row r="949" spans="1:15">
      <c r="A949" s="6">
        <v>35277</v>
      </c>
      <c r="B949" s="9" t="s">
        <v>41</v>
      </c>
      <c r="C949" s="9" t="s">
        <v>16</v>
      </c>
      <c r="D949" s="9" t="s">
        <v>42</v>
      </c>
      <c r="E949" s="9" t="s">
        <v>18</v>
      </c>
      <c r="F949" s="9" t="s">
        <v>50</v>
      </c>
      <c r="G949" s="11" t="s">
        <v>259</v>
      </c>
      <c r="H949" s="12" t="s">
        <v>5420</v>
      </c>
      <c r="I949" s="12" t="s">
        <v>5421</v>
      </c>
      <c r="J949" s="12" t="s">
        <v>5422</v>
      </c>
      <c r="K949" s="12" t="s">
        <v>5423</v>
      </c>
      <c r="L949" s="8" t="s">
        <v>5424</v>
      </c>
      <c r="M949" s="8" t="s">
        <v>5425</v>
      </c>
      <c r="N949" s="9"/>
      <c r="O949" s="10"/>
    </row>
    <row r="950" spans="1:15">
      <c r="A950" s="6">
        <v>36852</v>
      </c>
      <c r="B950" s="7" t="s">
        <v>15</v>
      </c>
      <c r="C950" s="7" t="s">
        <v>16</v>
      </c>
      <c r="D950" s="7" t="s">
        <v>31</v>
      </c>
      <c r="E950" s="7" t="s">
        <v>18</v>
      </c>
      <c r="F950" s="7" t="s">
        <v>30</v>
      </c>
      <c r="G950" s="7" t="s">
        <v>1017</v>
      </c>
      <c r="H950" s="7" t="s">
        <v>5426</v>
      </c>
      <c r="I950" s="7" t="s">
        <v>5427</v>
      </c>
      <c r="J950" s="7" t="s">
        <v>5428</v>
      </c>
      <c r="K950" s="7" t="s">
        <v>5429</v>
      </c>
      <c r="L950" s="8" t="s">
        <v>5430</v>
      </c>
      <c r="M950" s="8" t="s">
        <v>5431</v>
      </c>
      <c r="N950" s="9"/>
      <c r="O950" s="10"/>
    </row>
    <row r="951" spans="1:15">
      <c r="A951" s="6">
        <v>6426</v>
      </c>
      <c r="B951" s="30" t="s">
        <v>22</v>
      </c>
      <c r="C951" s="30" t="s">
        <v>23</v>
      </c>
      <c r="D951" s="6" t="s">
        <v>1124</v>
      </c>
      <c r="E951" s="30" t="s">
        <v>18</v>
      </c>
      <c r="F951" s="30" t="s">
        <v>19</v>
      </c>
      <c r="G951" s="11" t="s">
        <v>398</v>
      </c>
      <c r="H951" s="12" t="s">
        <v>5432</v>
      </c>
      <c r="I951" s="12" t="s">
        <v>5433</v>
      </c>
      <c r="J951" s="12" t="s">
        <v>5434</v>
      </c>
      <c r="K951" s="12" t="s">
        <v>5435</v>
      </c>
      <c r="L951" s="8" t="s">
        <v>5436</v>
      </c>
      <c r="M951" s="8" t="s">
        <v>5437</v>
      </c>
      <c r="N951" s="9"/>
      <c r="O951" s="10"/>
    </row>
    <row r="952" spans="1:15">
      <c r="A952" s="6">
        <v>40834</v>
      </c>
      <c r="B952" s="31" t="s">
        <v>27</v>
      </c>
      <c r="C952" s="31" t="s">
        <v>23</v>
      </c>
      <c r="D952" s="6" t="s">
        <v>28</v>
      </c>
      <c r="E952" s="18" t="s">
        <v>29</v>
      </c>
      <c r="F952" s="18" t="s">
        <v>30</v>
      </c>
      <c r="G952" s="18" t="s">
        <v>406</v>
      </c>
      <c r="H952" s="18" t="s">
        <v>5438</v>
      </c>
      <c r="I952" s="18" t="s">
        <v>5439</v>
      </c>
      <c r="J952" s="18" t="s">
        <v>5440</v>
      </c>
      <c r="K952" s="18" t="s">
        <v>5441</v>
      </c>
      <c r="L952" s="8" t="s">
        <v>5442</v>
      </c>
      <c r="M952" s="8" t="s">
        <v>5443</v>
      </c>
      <c r="N952" s="9"/>
      <c r="O952" s="10"/>
    </row>
    <row r="953" spans="1:15">
      <c r="A953" s="6">
        <v>16469</v>
      </c>
      <c r="B953" s="9" t="s">
        <v>15</v>
      </c>
      <c r="C953" s="9" t="s">
        <v>23</v>
      </c>
      <c r="D953" s="6" t="s">
        <v>655</v>
      </c>
      <c r="E953" s="9" t="s">
        <v>18</v>
      </c>
      <c r="F953" s="9" t="s">
        <v>50</v>
      </c>
      <c r="G953" s="11" t="s">
        <v>466</v>
      </c>
      <c r="H953" s="12" t="s">
        <v>5444</v>
      </c>
      <c r="I953" s="12" t="s">
        <v>5445</v>
      </c>
      <c r="J953" s="12" t="s">
        <v>5446</v>
      </c>
      <c r="K953" s="12" t="s">
        <v>5447</v>
      </c>
      <c r="L953" s="8" t="s">
        <v>5448</v>
      </c>
      <c r="M953" s="8" t="s">
        <v>5449</v>
      </c>
      <c r="N953" s="9"/>
      <c r="O953" s="10"/>
    </row>
    <row r="954" spans="1:15">
      <c r="A954" s="6">
        <v>48743</v>
      </c>
      <c r="B954" s="21" t="s">
        <v>15</v>
      </c>
      <c r="C954" s="22" t="s">
        <v>23</v>
      </c>
      <c r="D954" s="6" t="s">
        <v>38</v>
      </c>
      <c r="E954" s="22" t="s">
        <v>18</v>
      </c>
      <c r="F954" s="22" t="s">
        <v>19</v>
      </c>
      <c r="G954" s="22" t="s">
        <v>141</v>
      </c>
      <c r="H954" s="22" t="s">
        <v>5450</v>
      </c>
      <c r="I954" s="22" t="s">
        <v>5451</v>
      </c>
      <c r="J954" s="22" t="s">
        <v>5452</v>
      </c>
      <c r="K954" s="22" t="s">
        <v>5453</v>
      </c>
      <c r="L954" s="8" t="s">
        <v>5454</v>
      </c>
      <c r="M954" s="8" t="s">
        <v>5455</v>
      </c>
      <c r="N954" s="9"/>
      <c r="O954" s="10"/>
    </row>
    <row r="955" spans="1:15">
      <c r="A955" s="6">
        <v>39055</v>
      </c>
      <c r="B955" s="7" t="s">
        <v>27</v>
      </c>
      <c r="C955" s="7" t="s">
        <v>16</v>
      </c>
      <c r="D955" s="7" t="s">
        <v>31</v>
      </c>
      <c r="E955" s="7" t="s">
        <v>49</v>
      </c>
      <c r="F955" s="7" t="s">
        <v>37</v>
      </c>
      <c r="G955" s="7" t="s">
        <v>160</v>
      </c>
      <c r="H955" s="7" t="s">
        <v>5456</v>
      </c>
      <c r="I955" s="7" t="s">
        <v>5457</v>
      </c>
      <c r="J955" s="7" t="s">
        <v>5458</v>
      </c>
      <c r="K955" s="7" t="s">
        <v>5459</v>
      </c>
      <c r="L955" s="8" t="s">
        <v>5460</v>
      </c>
      <c r="M955" s="8" t="s">
        <v>5461</v>
      </c>
      <c r="N955" s="9"/>
      <c r="O955" s="10"/>
    </row>
    <row r="956" spans="1:15">
      <c r="A956" s="6">
        <v>1921</v>
      </c>
      <c r="B956" s="9" t="s">
        <v>27</v>
      </c>
      <c r="C956" s="9" t="s">
        <v>16</v>
      </c>
      <c r="D956" s="6" t="s">
        <v>1895</v>
      </c>
      <c r="E956" s="9" t="s">
        <v>49</v>
      </c>
      <c r="F956" s="9" t="s">
        <v>19</v>
      </c>
      <c r="G956" s="11" t="s">
        <v>280</v>
      </c>
      <c r="H956" s="6" t="s">
        <v>5462</v>
      </c>
      <c r="I956" s="6" t="s">
        <v>5463</v>
      </c>
      <c r="J956" s="6" t="s">
        <v>5464</v>
      </c>
      <c r="K956" s="6" t="s">
        <v>5465</v>
      </c>
      <c r="L956" s="8" t="s">
        <v>5466</v>
      </c>
      <c r="M956" s="8" t="s">
        <v>5467</v>
      </c>
      <c r="N956" s="9"/>
      <c r="O956" s="10"/>
    </row>
    <row r="957" spans="1:15">
      <c r="A957" s="6">
        <v>23423</v>
      </c>
      <c r="B957" s="7" t="s">
        <v>22</v>
      </c>
      <c r="C957" s="7" t="s">
        <v>16</v>
      </c>
      <c r="D957" s="7" t="s">
        <v>46</v>
      </c>
      <c r="E957" s="7" t="s">
        <v>18</v>
      </c>
      <c r="F957" s="7" t="s">
        <v>37</v>
      </c>
      <c r="G957" s="6" t="s">
        <v>37</v>
      </c>
      <c r="H957" s="6" t="s">
        <v>5468</v>
      </c>
      <c r="I957" s="6" t="s">
        <v>5469</v>
      </c>
      <c r="J957" s="6" t="s">
        <v>5470</v>
      </c>
      <c r="K957" s="6" t="s">
        <v>5471</v>
      </c>
      <c r="L957" s="8" t="s">
        <v>5472</v>
      </c>
      <c r="M957" s="8" t="s">
        <v>5473</v>
      </c>
      <c r="N957" s="9"/>
      <c r="O957" s="10"/>
    </row>
    <row r="958" spans="1:15" ht="110.4">
      <c r="A958" s="6">
        <v>43066</v>
      </c>
      <c r="B958" s="44" t="s">
        <v>27</v>
      </c>
      <c r="C958" s="44" t="s">
        <v>23</v>
      </c>
      <c r="D958" s="6" t="s">
        <v>136</v>
      </c>
      <c r="E958" s="44" t="s">
        <v>29</v>
      </c>
      <c r="F958" s="44" t="s">
        <v>37</v>
      </c>
      <c r="G958" s="35" t="s">
        <v>751</v>
      </c>
      <c r="H958" s="64" t="s">
        <v>5474</v>
      </c>
      <c r="I958" s="64" t="s">
        <v>5475</v>
      </c>
      <c r="J958" s="64" t="s">
        <v>5476</v>
      </c>
      <c r="K958" s="64" t="s">
        <v>5477</v>
      </c>
      <c r="L958" s="8" t="s">
        <v>5478</v>
      </c>
      <c r="M958" s="8" t="s">
        <v>5479</v>
      </c>
      <c r="N958" s="9"/>
      <c r="O958" s="10"/>
    </row>
    <row r="959" spans="1:15">
      <c r="A959" s="6">
        <v>20599</v>
      </c>
      <c r="B959" s="7" t="s">
        <v>22</v>
      </c>
      <c r="C959" s="7" t="s">
        <v>23</v>
      </c>
      <c r="D959" s="7" t="s">
        <v>46</v>
      </c>
      <c r="E959" s="7" t="s">
        <v>18</v>
      </c>
      <c r="F959" s="7" t="s">
        <v>50</v>
      </c>
      <c r="G959" s="6" t="s">
        <v>241</v>
      </c>
      <c r="H959" s="6" t="s">
        <v>5480</v>
      </c>
      <c r="I959" s="6" t="s">
        <v>5481</v>
      </c>
      <c r="J959" s="6" t="s">
        <v>5482</v>
      </c>
      <c r="K959" s="6" t="s">
        <v>5483</v>
      </c>
      <c r="L959" s="8" t="s">
        <v>5484</v>
      </c>
      <c r="M959" s="8" t="s">
        <v>5485</v>
      </c>
      <c r="N959" s="9"/>
      <c r="O959" s="10"/>
    </row>
    <row r="960" spans="1:15">
      <c r="A960" s="6">
        <v>8826</v>
      </c>
      <c r="B960" s="9" t="s">
        <v>41</v>
      </c>
      <c r="C960" s="9" t="s">
        <v>23</v>
      </c>
      <c r="D960" s="9" t="s">
        <v>42</v>
      </c>
      <c r="E960" s="9" t="s">
        <v>18</v>
      </c>
      <c r="F960" s="9" t="s">
        <v>37</v>
      </c>
      <c r="G960" s="11" t="s">
        <v>160</v>
      </c>
      <c r="H960" s="26" t="s">
        <v>5486</v>
      </c>
      <c r="I960" s="26" t="s">
        <v>5487</v>
      </c>
      <c r="J960" s="26" t="s">
        <v>5488</v>
      </c>
      <c r="K960" s="26" t="s">
        <v>5489</v>
      </c>
      <c r="L960" s="8"/>
      <c r="M960" s="8"/>
      <c r="N960" s="9"/>
      <c r="O960" s="10"/>
    </row>
    <row r="961" spans="1:15">
      <c r="A961" s="6">
        <v>13109</v>
      </c>
      <c r="B961" s="9" t="s">
        <v>15</v>
      </c>
      <c r="C961" s="9" t="s">
        <v>16</v>
      </c>
      <c r="D961" s="6" t="s">
        <v>33</v>
      </c>
      <c r="E961" s="9" t="s">
        <v>18</v>
      </c>
      <c r="F961" s="9" t="s">
        <v>25</v>
      </c>
      <c r="G961" s="11" t="s">
        <v>45</v>
      </c>
      <c r="H961" s="6" t="s">
        <v>5490</v>
      </c>
      <c r="I961" s="6" t="s">
        <v>5491</v>
      </c>
      <c r="J961" s="6" t="s">
        <v>5492</v>
      </c>
      <c r="K961" s="6" t="s">
        <v>5493</v>
      </c>
      <c r="L961" s="8" t="s">
        <v>5494</v>
      </c>
      <c r="M961" s="8" t="s">
        <v>5495</v>
      </c>
      <c r="N961" s="9"/>
      <c r="O961" s="10"/>
    </row>
    <row r="962" spans="1:15">
      <c r="A962" s="6">
        <v>7057</v>
      </c>
      <c r="B962" s="9" t="s">
        <v>22</v>
      </c>
      <c r="C962" s="9" t="s">
        <v>16</v>
      </c>
      <c r="D962" s="6" t="s">
        <v>471</v>
      </c>
      <c r="E962" s="9" t="s">
        <v>18</v>
      </c>
      <c r="F962" s="9" t="s">
        <v>30</v>
      </c>
      <c r="G962" s="11" t="s">
        <v>30</v>
      </c>
      <c r="H962" s="26" t="s">
        <v>5496</v>
      </c>
      <c r="I962" s="26" t="s">
        <v>5497</v>
      </c>
      <c r="J962" s="26" t="s">
        <v>5498</v>
      </c>
      <c r="K962" s="26" t="s">
        <v>5499</v>
      </c>
      <c r="L962" s="8" t="s">
        <v>5500</v>
      </c>
      <c r="M962" s="8" t="s">
        <v>5501</v>
      </c>
      <c r="N962" s="9"/>
      <c r="O962" s="10"/>
    </row>
    <row r="963" spans="1:15">
      <c r="A963" s="6">
        <v>31888</v>
      </c>
      <c r="B963" s="9" t="s">
        <v>27</v>
      </c>
      <c r="C963" s="9" t="s">
        <v>23</v>
      </c>
      <c r="D963" s="9" t="s">
        <v>36</v>
      </c>
      <c r="E963" s="9" t="s">
        <v>29</v>
      </c>
      <c r="F963" s="9" t="s">
        <v>30</v>
      </c>
      <c r="G963" s="11" t="s">
        <v>1017</v>
      </c>
      <c r="H963" s="29" t="s">
        <v>5502</v>
      </c>
      <c r="I963" s="29" t="s">
        <v>5503</v>
      </c>
      <c r="J963" s="29" t="s">
        <v>5504</v>
      </c>
      <c r="K963" s="29" t="s">
        <v>5505</v>
      </c>
      <c r="L963" s="8" t="s">
        <v>5506</v>
      </c>
      <c r="M963" s="8" t="s">
        <v>5507</v>
      </c>
      <c r="N963" s="9"/>
      <c r="O963" s="10"/>
    </row>
    <row r="964" spans="1:15">
      <c r="A964" s="6">
        <v>36939</v>
      </c>
      <c r="B964" s="7" t="s">
        <v>15</v>
      </c>
      <c r="C964" s="7" t="s">
        <v>16</v>
      </c>
      <c r="D964" s="6" t="s">
        <v>655</v>
      </c>
      <c r="E964" s="7" t="s">
        <v>18</v>
      </c>
      <c r="F964" s="7" t="s">
        <v>37</v>
      </c>
      <c r="G964" s="7" t="s">
        <v>105</v>
      </c>
      <c r="H964" s="7" t="s">
        <v>5508</v>
      </c>
      <c r="I964" s="7" t="s">
        <v>5509</v>
      </c>
      <c r="J964" s="7" t="s">
        <v>5510</v>
      </c>
      <c r="K964" s="7" t="s">
        <v>5511</v>
      </c>
      <c r="L964" s="8" t="s">
        <v>5512</v>
      </c>
      <c r="M964" s="8" t="s">
        <v>5513</v>
      </c>
      <c r="N964" s="9"/>
      <c r="O964" s="10"/>
    </row>
    <row r="965" spans="1:15">
      <c r="A965" s="6">
        <v>29964</v>
      </c>
      <c r="B965" s="9" t="s">
        <v>22</v>
      </c>
      <c r="C965" s="9" t="s">
        <v>16</v>
      </c>
      <c r="D965" s="6" t="s">
        <v>24</v>
      </c>
      <c r="E965" s="9" t="s">
        <v>18</v>
      </c>
      <c r="F965" s="9" t="s">
        <v>19</v>
      </c>
      <c r="G965" s="11" t="s">
        <v>520</v>
      </c>
      <c r="H965" s="6" t="s">
        <v>5514</v>
      </c>
      <c r="I965" s="6" t="s">
        <v>5515</v>
      </c>
      <c r="J965" s="6" t="s">
        <v>5516</v>
      </c>
      <c r="K965" s="6" t="s">
        <v>5517</v>
      </c>
      <c r="L965" s="8" t="s">
        <v>5518</v>
      </c>
      <c r="M965" s="8" t="s">
        <v>5519</v>
      </c>
      <c r="N965" s="9"/>
      <c r="O965" s="10"/>
    </row>
    <row r="966" spans="1:15">
      <c r="A966" s="6">
        <v>50013</v>
      </c>
      <c r="B966" s="38" t="s">
        <v>15</v>
      </c>
      <c r="C966" s="38" t="s">
        <v>16</v>
      </c>
      <c r="D966" s="6" t="s">
        <v>17</v>
      </c>
      <c r="E966" s="38" t="s">
        <v>18</v>
      </c>
      <c r="F966" s="38" t="s">
        <v>19</v>
      </c>
      <c r="G966" s="38" t="s">
        <v>141</v>
      </c>
      <c r="H966" s="28" t="s">
        <v>5520</v>
      </c>
      <c r="I966" s="28" t="s">
        <v>5521</v>
      </c>
      <c r="J966" s="28" t="s">
        <v>5522</v>
      </c>
      <c r="K966" s="28" t="s">
        <v>5523</v>
      </c>
      <c r="L966" s="28" t="s">
        <v>5524</v>
      </c>
      <c r="M966" s="28" t="s">
        <v>5525</v>
      </c>
      <c r="N966" s="28" t="s">
        <v>5526</v>
      </c>
      <c r="O966" s="28"/>
    </row>
    <row r="967" spans="1:15">
      <c r="A967" s="6">
        <v>40909</v>
      </c>
      <c r="B967" s="31" t="s">
        <v>27</v>
      </c>
      <c r="C967" s="31" t="s">
        <v>23</v>
      </c>
      <c r="D967" s="18" t="s">
        <v>31</v>
      </c>
      <c r="E967" s="18" t="s">
        <v>29</v>
      </c>
      <c r="F967" s="18" t="s">
        <v>19</v>
      </c>
      <c r="G967" s="18" t="s">
        <v>53</v>
      </c>
      <c r="H967" s="18" t="s">
        <v>5527</v>
      </c>
      <c r="I967" s="18" t="s">
        <v>5528</v>
      </c>
      <c r="J967" s="18" t="s">
        <v>5529</v>
      </c>
      <c r="K967" s="18" t="s">
        <v>5530</v>
      </c>
      <c r="L967" s="8" t="s">
        <v>5531</v>
      </c>
      <c r="M967" s="8" t="s">
        <v>5532</v>
      </c>
      <c r="N967" s="9"/>
      <c r="O967" s="10"/>
    </row>
    <row r="968" spans="1:15">
      <c r="A968" s="6">
        <v>2148</v>
      </c>
      <c r="B968" s="9" t="s">
        <v>27</v>
      </c>
      <c r="C968" s="9" t="s">
        <v>23</v>
      </c>
      <c r="D968" s="9" t="s">
        <v>31</v>
      </c>
      <c r="E968" s="9" t="s">
        <v>29</v>
      </c>
      <c r="F968" s="9" t="s">
        <v>50</v>
      </c>
      <c r="G968" s="11" t="s">
        <v>191</v>
      </c>
      <c r="H968" s="6" t="s">
        <v>5533</v>
      </c>
      <c r="I968" s="6" t="s">
        <v>5534</v>
      </c>
      <c r="J968" s="6" t="s">
        <v>5535</v>
      </c>
      <c r="K968" s="6" t="s">
        <v>5536</v>
      </c>
      <c r="L968" s="8" t="s">
        <v>5537</v>
      </c>
      <c r="M968" s="8" t="s">
        <v>5538</v>
      </c>
      <c r="N968" s="9"/>
      <c r="O968" s="10"/>
    </row>
    <row r="969" spans="1:15">
      <c r="A969" s="6">
        <v>40658</v>
      </c>
      <c r="B969" s="31" t="s">
        <v>27</v>
      </c>
      <c r="C969" s="31" t="s">
        <v>23</v>
      </c>
      <c r="D969" s="18" t="s">
        <v>36</v>
      </c>
      <c r="E969" s="18" t="s">
        <v>49</v>
      </c>
      <c r="F969" s="18" t="s">
        <v>34</v>
      </c>
      <c r="G969" s="18" t="s">
        <v>222</v>
      </c>
      <c r="H969" s="18" t="s">
        <v>5539</v>
      </c>
      <c r="I969" s="18" t="s">
        <v>5540</v>
      </c>
      <c r="J969" s="18" t="s">
        <v>5541</v>
      </c>
      <c r="K969" s="18" t="s">
        <v>5542</v>
      </c>
      <c r="L969" s="8" t="s">
        <v>5543</v>
      </c>
      <c r="M969" s="8" t="s">
        <v>5544</v>
      </c>
      <c r="N969" s="9"/>
      <c r="O969" s="10"/>
    </row>
    <row r="970" spans="1:15">
      <c r="A970" s="6">
        <v>40672</v>
      </c>
      <c r="B970" s="31" t="s">
        <v>27</v>
      </c>
      <c r="C970" s="31" t="s">
        <v>23</v>
      </c>
      <c r="D970" s="18" t="s">
        <v>36</v>
      </c>
      <c r="E970" s="18" t="s">
        <v>49</v>
      </c>
      <c r="F970" s="18" t="s">
        <v>30</v>
      </c>
      <c r="G970" s="18" t="s">
        <v>1017</v>
      </c>
      <c r="H970" s="18" t="s">
        <v>5545</v>
      </c>
      <c r="I970" s="18" t="s">
        <v>5546</v>
      </c>
      <c r="J970" s="18" t="s">
        <v>5547</v>
      </c>
      <c r="K970" s="18" t="s">
        <v>5548</v>
      </c>
      <c r="L970" s="8" t="s">
        <v>5549</v>
      </c>
      <c r="M970" s="8" t="s">
        <v>5550</v>
      </c>
      <c r="N970" s="9"/>
      <c r="O970" s="10"/>
    </row>
    <row r="971" spans="1:15">
      <c r="A971" s="6">
        <v>11838</v>
      </c>
      <c r="B971" s="9" t="s">
        <v>27</v>
      </c>
      <c r="C971" s="9" t="s">
        <v>23</v>
      </c>
      <c r="D971" s="6" t="s">
        <v>28</v>
      </c>
      <c r="E971" s="9" t="s">
        <v>29</v>
      </c>
      <c r="F971" s="9" t="s">
        <v>50</v>
      </c>
      <c r="G971" s="11" t="s">
        <v>51</v>
      </c>
      <c r="H971" s="6" t="s">
        <v>5551</v>
      </c>
      <c r="I971" s="6" t="s">
        <v>5552</v>
      </c>
      <c r="J971" s="6" t="s">
        <v>5553</v>
      </c>
      <c r="K971" s="6" t="s">
        <v>5554</v>
      </c>
      <c r="L971" s="8"/>
      <c r="M971" s="8"/>
      <c r="N971" s="9"/>
      <c r="O971" s="10"/>
    </row>
    <row r="972" spans="1:15">
      <c r="A972" s="6">
        <v>31311</v>
      </c>
      <c r="B972" s="9" t="s">
        <v>27</v>
      </c>
      <c r="C972" s="9" t="s">
        <v>23</v>
      </c>
      <c r="D972" s="6" t="s">
        <v>28</v>
      </c>
      <c r="E972" s="9" t="s">
        <v>29</v>
      </c>
      <c r="F972" s="9" t="s">
        <v>34</v>
      </c>
      <c r="G972" s="11" t="s">
        <v>227</v>
      </c>
      <c r="H972" s="29" t="s">
        <v>5555</v>
      </c>
      <c r="I972" s="29" t="s">
        <v>5556</v>
      </c>
      <c r="J972" s="29" t="s">
        <v>5557</v>
      </c>
      <c r="K972" s="29" t="s">
        <v>5558</v>
      </c>
      <c r="L972" s="8" t="s">
        <v>5559</v>
      </c>
      <c r="M972" s="8" t="s">
        <v>5560</v>
      </c>
      <c r="N972" s="9"/>
      <c r="O972" s="10"/>
    </row>
    <row r="973" spans="1:15">
      <c r="A973" s="6">
        <v>27927</v>
      </c>
      <c r="B973" s="9" t="s">
        <v>15</v>
      </c>
      <c r="C973" s="9" t="s">
        <v>23</v>
      </c>
      <c r="D973" s="6" t="s">
        <v>33</v>
      </c>
      <c r="E973" s="9" t="s">
        <v>18</v>
      </c>
      <c r="F973" s="9" t="s">
        <v>37</v>
      </c>
      <c r="G973" s="11" t="s">
        <v>167</v>
      </c>
      <c r="H973" s="6" t="s">
        <v>5561</v>
      </c>
      <c r="I973" s="6" t="s">
        <v>5562</v>
      </c>
      <c r="J973" s="6" t="s">
        <v>5563</v>
      </c>
      <c r="K973" s="6" t="s">
        <v>5564</v>
      </c>
      <c r="L973" s="8" t="s">
        <v>5565</v>
      </c>
      <c r="M973" s="8" t="s">
        <v>5566</v>
      </c>
      <c r="N973" s="9"/>
      <c r="O973" s="10"/>
    </row>
    <row r="974" spans="1:15">
      <c r="A974" s="6">
        <v>5686</v>
      </c>
      <c r="B974" s="34" t="s">
        <v>15</v>
      </c>
      <c r="C974" s="34" t="s">
        <v>16</v>
      </c>
      <c r="D974" s="34" t="s">
        <v>31</v>
      </c>
      <c r="E974" s="34" t="s">
        <v>18</v>
      </c>
      <c r="F974" s="34" t="s">
        <v>19</v>
      </c>
      <c r="G974" s="35" t="s">
        <v>280</v>
      </c>
      <c r="H974" s="36" t="s">
        <v>5567</v>
      </c>
      <c r="I974" s="36" t="s">
        <v>5568</v>
      </c>
      <c r="J974" s="36" t="s">
        <v>5569</v>
      </c>
      <c r="K974" s="36" t="s">
        <v>5570</v>
      </c>
      <c r="L974" s="8" t="s">
        <v>5571</v>
      </c>
      <c r="M974" s="8" t="s">
        <v>5572</v>
      </c>
      <c r="N974" s="9"/>
      <c r="O974" s="10"/>
    </row>
    <row r="975" spans="1:15">
      <c r="A975" s="6">
        <v>16838</v>
      </c>
      <c r="B975" s="9" t="s">
        <v>15</v>
      </c>
      <c r="C975" s="9" t="s">
        <v>23</v>
      </c>
      <c r="D975" s="6" t="s">
        <v>38</v>
      </c>
      <c r="E975" s="9" t="s">
        <v>18</v>
      </c>
      <c r="F975" s="9" t="s">
        <v>50</v>
      </c>
      <c r="G975" s="11" t="s">
        <v>234</v>
      </c>
      <c r="H975" s="12" t="s">
        <v>5573</v>
      </c>
      <c r="I975" s="12" t="s">
        <v>5574</v>
      </c>
      <c r="J975" s="12" t="s">
        <v>5575</v>
      </c>
      <c r="K975" s="12" t="s">
        <v>5576</v>
      </c>
      <c r="L975" s="8" t="s">
        <v>5577</v>
      </c>
      <c r="M975" s="8" t="s">
        <v>5578</v>
      </c>
      <c r="N975" s="9"/>
      <c r="O975" s="10"/>
    </row>
    <row r="976" spans="1:15">
      <c r="A976" s="6">
        <v>14198</v>
      </c>
      <c r="B976" s="9" t="s">
        <v>27</v>
      </c>
      <c r="C976" s="9" t="s">
        <v>23</v>
      </c>
      <c r="D976" s="9" t="s">
        <v>36</v>
      </c>
      <c r="E976" s="9" t="s">
        <v>29</v>
      </c>
      <c r="F976" s="9" t="s">
        <v>25</v>
      </c>
      <c r="G976" s="11" t="s">
        <v>184</v>
      </c>
      <c r="H976" s="6" t="s">
        <v>5579</v>
      </c>
      <c r="I976" s="6" t="s">
        <v>5580</v>
      </c>
      <c r="J976" s="6" t="s">
        <v>5581</v>
      </c>
      <c r="K976" s="6" t="s">
        <v>5582</v>
      </c>
      <c r="L976" s="8" t="s">
        <v>5583</v>
      </c>
      <c r="M976" s="8" t="s">
        <v>5584</v>
      </c>
      <c r="N976" s="9"/>
      <c r="O976" s="10"/>
    </row>
    <row r="977" spans="1:15">
      <c r="A977" s="6">
        <v>24053</v>
      </c>
      <c r="B977" s="31" t="s">
        <v>22</v>
      </c>
      <c r="C977" s="31" t="s">
        <v>23</v>
      </c>
      <c r="D977" s="6" t="s">
        <v>1124</v>
      </c>
      <c r="E977" s="31" t="s">
        <v>18</v>
      </c>
      <c r="F977" s="31" t="s">
        <v>37</v>
      </c>
      <c r="G977" s="18" t="s">
        <v>60</v>
      </c>
      <c r="H977" s="18" t="s">
        <v>5585</v>
      </c>
      <c r="I977" s="6" t="s">
        <v>5586</v>
      </c>
      <c r="J977" s="18" t="s">
        <v>5587</v>
      </c>
      <c r="K977" s="18" t="s">
        <v>5588</v>
      </c>
      <c r="L977" s="8" t="s">
        <v>5589</v>
      </c>
      <c r="M977" s="8" t="s">
        <v>5590</v>
      </c>
      <c r="N977" s="9"/>
      <c r="O977" s="10"/>
    </row>
    <row r="978" spans="1:15">
      <c r="A978" s="6">
        <v>29746</v>
      </c>
      <c r="B978" s="9" t="s">
        <v>22</v>
      </c>
      <c r="C978" s="9" t="s">
        <v>16</v>
      </c>
      <c r="D978" s="9" t="s">
        <v>46</v>
      </c>
      <c r="E978" s="9" t="s">
        <v>18</v>
      </c>
      <c r="F978" s="9" t="s">
        <v>30</v>
      </c>
      <c r="G978" s="11" t="s">
        <v>30</v>
      </c>
      <c r="H978" s="6" t="s">
        <v>5591</v>
      </c>
      <c r="I978" s="6" t="s">
        <v>5592</v>
      </c>
      <c r="J978" s="6" t="s">
        <v>5593</v>
      </c>
      <c r="K978" s="6" t="s">
        <v>5594</v>
      </c>
      <c r="L978" s="8" t="s">
        <v>5595</v>
      </c>
      <c r="M978" s="8" t="s">
        <v>5596</v>
      </c>
      <c r="N978" s="9"/>
      <c r="O978" s="10"/>
    </row>
    <row r="979" spans="1:15">
      <c r="A979" s="6">
        <v>5649</v>
      </c>
      <c r="B979" s="9" t="s">
        <v>15</v>
      </c>
      <c r="C979" s="9" t="s">
        <v>16</v>
      </c>
      <c r="D979" s="6" t="s">
        <v>38</v>
      </c>
      <c r="E979" s="9" t="s">
        <v>18</v>
      </c>
      <c r="F979" s="9" t="s">
        <v>25</v>
      </c>
      <c r="G979" s="11" t="s">
        <v>118</v>
      </c>
      <c r="H979" s="12" t="s">
        <v>5597</v>
      </c>
      <c r="I979" s="12" t="s">
        <v>5598</v>
      </c>
      <c r="J979" s="12" t="s">
        <v>5599</v>
      </c>
      <c r="K979" s="12" t="s">
        <v>5600</v>
      </c>
      <c r="L979" s="8" t="s">
        <v>5601</v>
      </c>
      <c r="M979" s="8" t="s">
        <v>5602</v>
      </c>
      <c r="N979" s="9"/>
      <c r="O979" s="10"/>
    </row>
    <row r="980" spans="1:15">
      <c r="A980" s="6">
        <v>26447</v>
      </c>
      <c r="B980" s="7" t="s">
        <v>5603</v>
      </c>
      <c r="C980" s="7" t="s">
        <v>23</v>
      </c>
      <c r="D980" s="7" t="s">
        <v>248</v>
      </c>
      <c r="E980" s="7" t="s">
        <v>18</v>
      </c>
      <c r="F980" s="7" t="s">
        <v>37</v>
      </c>
      <c r="G980" s="6" t="s">
        <v>386</v>
      </c>
      <c r="H980" s="6" t="s">
        <v>5604</v>
      </c>
      <c r="I980" s="6" t="s">
        <v>5605</v>
      </c>
      <c r="J980" s="6" t="s">
        <v>5606</v>
      </c>
      <c r="K980" s="6" t="s">
        <v>5607</v>
      </c>
      <c r="L980" s="8" t="s">
        <v>5608</v>
      </c>
      <c r="M980" s="8" t="s">
        <v>5609</v>
      </c>
      <c r="N980" s="9"/>
      <c r="O980" s="10"/>
    </row>
    <row r="981" spans="1:15">
      <c r="A981" s="6">
        <v>28297</v>
      </c>
      <c r="B981" s="9" t="s">
        <v>41</v>
      </c>
      <c r="C981" s="9" t="s">
        <v>23</v>
      </c>
      <c r="D981" s="9" t="s">
        <v>42</v>
      </c>
      <c r="E981" s="9" t="s">
        <v>18</v>
      </c>
      <c r="F981" s="9" t="s">
        <v>30</v>
      </c>
      <c r="G981" s="11" t="s">
        <v>406</v>
      </c>
      <c r="H981" s="6" t="s">
        <v>5610</v>
      </c>
      <c r="I981" s="6" t="s">
        <v>5611</v>
      </c>
      <c r="J981" s="6" t="s">
        <v>5612</v>
      </c>
      <c r="K981" s="6" t="s">
        <v>5613</v>
      </c>
      <c r="L981" s="8" t="s">
        <v>5614</v>
      </c>
      <c r="M981" s="8" t="s">
        <v>5615</v>
      </c>
      <c r="N981" s="9"/>
      <c r="O981" s="10"/>
    </row>
    <row r="982" spans="1:15">
      <c r="A982" s="6">
        <v>900</v>
      </c>
      <c r="B982" s="6" t="s">
        <v>41</v>
      </c>
      <c r="C982" s="6" t="s">
        <v>23</v>
      </c>
      <c r="D982" s="6" t="s">
        <v>44</v>
      </c>
      <c r="E982" s="6" t="s">
        <v>18</v>
      </c>
      <c r="F982" s="6" t="s">
        <v>30</v>
      </c>
      <c r="G982" s="6" t="s">
        <v>40</v>
      </c>
      <c r="H982" s="6" t="s">
        <v>5616</v>
      </c>
      <c r="I982" s="6" t="s">
        <v>5617</v>
      </c>
      <c r="J982" s="6" t="s">
        <v>5618</v>
      </c>
      <c r="K982" s="6" t="s">
        <v>5619</v>
      </c>
      <c r="L982" s="8" t="s">
        <v>5620</v>
      </c>
      <c r="M982" s="8" t="s">
        <v>5621</v>
      </c>
      <c r="N982" s="9"/>
      <c r="O982" s="10"/>
    </row>
    <row r="983" spans="1:15">
      <c r="A983" s="6">
        <v>42136</v>
      </c>
      <c r="B983" s="6" t="s">
        <v>41</v>
      </c>
      <c r="C983" s="6" t="s">
        <v>16</v>
      </c>
      <c r="D983" s="6" t="s">
        <v>42</v>
      </c>
      <c r="E983" s="6" t="s">
        <v>18</v>
      </c>
      <c r="F983" s="6" t="s">
        <v>25</v>
      </c>
      <c r="G983" s="6" t="s">
        <v>184</v>
      </c>
      <c r="H983" s="25" t="s">
        <v>5622</v>
      </c>
      <c r="I983" s="25" t="s">
        <v>5623</v>
      </c>
      <c r="J983" s="25" t="s">
        <v>5624</v>
      </c>
      <c r="K983" s="6" t="s">
        <v>5625</v>
      </c>
      <c r="L983" s="8" t="s">
        <v>5626</v>
      </c>
      <c r="M983" s="8" t="s">
        <v>5627</v>
      </c>
      <c r="N983" s="9"/>
      <c r="O983" s="10"/>
    </row>
    <row r="984" spans="1:15">
      <c r="A984" s="6">
        <v>19318</v>
      </c>
      <c r="B984" s="9" t="s">
        <v>15</v>
      </c>
      <c r="C984" s="9" t="s">
        <v>23</v>
      </c>
      <c r="D984" s="6" t="s">
        <v>17</v>
      </c>
      <c r="E984" s="9" t="s">
        <v>18</v>
      </c>
      <c r="F984" s="9" t="s">
        <v>25</v>
      </c>
      <c r="G984" s="11" t="s">
        <v>184</v>
      </c>
      <c r="H984" s="12" t="s">
        <v>5628</v>
      </c>
      <c r="I984" s="12" t="s">
        <v>5629</v>
      </c>
      <c r="J984" s="12" t="s">
        <v>5630</v>
      </c>
      <c r="K984" s="12" t="s">
        <v>5631</v>
      </c>
      <c r="L984" s="8" t="s">
        <v>5632</v>
      </c>
      <c r="M984" s="8" t="s">
        <v>5633</v>
      </c>
      <c r="N984" s="9"/>
      <c r="O984" s="10"/>
    </row>
    <row r="985" spans="1:15">
      <c r="A985" s="6">
        <v>45656</v>
      </c>
      <c r="B985" s="9" t="s">
        <v>41</v>
      </c>
      <c r="C985" s="9" t="s">
        <v>16</v>
      </c>
      <c r="D985" s="9" t="s">
        <v>67</v>
      </c>
      <c r="E985" s="9" t="s">
        <v>18</v>
      </c>
      <c r="F985" s="9" t="s">
        <v>25</v>
      </c>
      <c r="G985" s="11" t="s">
        <v>118</v>
      </c>
      <c r="H985" s="24" t="s">
        <v>5634</v>
      </c>
      <c r="I985" s="24" t="s">
        <v>5635</v>
      </c>
      <c r="J985" s="11" t="s">
        <v>5636</v>
      </c>
      <c r="K985" s="11" t="s">
        <v>5637</v>
      </c>
      <c r="L985" s="8"/>
      <c r="M985" s="8"/>
      <c r="N985" s="9"/>
      <c r="O985" s="10"/>
    </row>
    <row r="986" spans="1:15">
      <c r="A986" s="6">
        <v>12713</v>
      </c>
      <c r="B986" s="9" t="s">
        <v>22</v>
      </c>
      <c r="C986" s="9" t="s">
        <v>23</v>
      </c>
      <c r="D986" s="6" t="s">
        <v>471</v>
      </c>
      <c r="E986" s="9" t="s">
        <v>18</v>
      </c>
      <c r="F986" s="9" t="s">
        <v>34</v>
      </c>
      <c r="G986" s="11" t="s">
        <v>94</v>
      </c>
      <c r="H986" s="6" t="s">
        <v>5638</v>
      </c>
      <c r="I986" s="6" t="s">
        <v>5639</v>
      </c>
      <c r="J986" s="6" t="s">
        <v>5640</v>
      </c>
      <c r="K986" s="6" t="s">
        <v>5641</v>
      </c>
      <c r="L986" s="8"/>
      <c r="M986" s="8"/>
      <c r="N986" s="9"/>
      <c r="O986" s="10"/>
    </row>
    <row r="987" spans="1:15">
      <c r="A987" s="6">
        <v>865</v>
      </c>
      <c r="B987" s="45" t="s">
        <v>15</v>
      </c>
      <c r="C987" s="45" t="s">
        <v>23</v>
      </c>
      <c r="D987" s="6" t="s">
        <v>1296</v>
      </c>
      <c r="E987" s="45" t="s">
        <v>18</v>
      </c>
      <c r="F987" s="45" t="s">
        <v>34</v>
      </c>
      <c r="G987" s="46" t="s">
        <v>94</v>
      </c>
      <c r="H987" s="6" t="s">
        <v>5642</v>
      </c>
      <c r="I987" s="6" t="s">
        <v>5643</v>
      </c>
      <c r="J987" s="6" t="s">
        <v>5644</v>
      </c>
      <c r="K987" s="6" t="s">
        <v>5645</v>
      </c>
      <c r="L987" s="8" t="s">
        <v>5646</v>
      </c>
      <c r="M987" s="8" t="s">
        <v>5647</v>
      </c>
      <c r="N987" s="9"/>
      <c r="O987" s="10"/>
    </row>
    <row r="988" spans="1:15">
      <c r="A988" s="6">
        <v>35424</v>
      </c>
      <c r="B988" s="9" t="s">
        <v>27</v>
      </c>
      <c r="C988" s="9" t="s">
        <v>23</v>
      </c>
      <c r="D988" s="9" t="s">
        <v>31</v>
      </c>
      <c r="E988" s="9" t="s">
        <v>29</v>
      </c>
      <c r="F988" s="9" t="s">
        <v>50</v>
      </c>
      <c r="G988" s="11" t="s">
        <v>50</v>
      </c>
      <c r="H988" s="12" t="s">
        <v>5648</v>
      </c>
      <c r="I988" s="12" t="s">
        <v>5649</v>
      </c>
      <c r="J988" s="12" t="s">
        <v>5650</v>
      </c>
      <c r="K988" s="12" t="s">
        <v>5651</v>
      </c>
      <c r="L988" s="8" t="s">
        <v>5652</v>
      </c>
      <c r="M988" s="8" t="s">
        <v>5653</v>
      </c>
      <c r="N988" s="9"/>
      <c r="O988" s="10"/>
    </row>
    <row r="989" spans="1:15">
      <c r="A989" s="6">
        <v>26819</v>
      </c>
      <c r="B989" s="6" t="s">
        <v>41</v>
      </c>
      <c r="C989" s="6" t="s">
        <v>2540</v>
      </c>
      <c r="D989" s="6" t="s">
        <v>662</v>
      </c>
      <c r="E989" s="6" t="s">
        <v>18</v>
      </c>
      <c r="F989" s="6" t="s">
        <v>772</v>
      </c>
      <c r="G989" s="6" t="s">
        <v>5654</v>
      </c>
      <c r="H989" s="6" t="s">
        <v>5655</v>
      </c>
      <c r="I989" s="6" t="s">
        <v>5656</v>
      </c>
      <c r="J989" s="6" t="s">
        <v>5657</v>
      </c>
      <c r="K989" s="6" t="s">
        <v>5658</v>
      </c>
      <c r="L989" s="8" t="s">
        <v>5659</v>
      </c>
      <c r="M989" s="8" t="s">
        <v>5660</v>
      </c>
      <c r="N989" s="9"/>
      <c r="O989" s="10"/>
    </row>
    <row r="990" spans="1:15">
      <c r="A990" s="6">
        <v>25980</v>
      </c>
      <c r="B990" s="7" t="s">
        <v>15</v>
      </c>
      <c r="C990" s="7" t="s">
        <v>16</v>
      </c>
      <c r="D990" s="6" t="s">
        <v>33</v>
      </c>
      <c r="E990" s="7" t="s">
        <v>18</v>
      </c>
      <c r="F990" s="7" t="s">
        <v>34</v>
      </c>
      <c r="G990" s="6" t="s">
        <v>35</v>
      </c>
      <c r="H990" s="6" t="s">
        <v>5661</v>
      </c>
      <c r="I990" s="6" t="s">
        <v>5662</v>
      </c>
      <c r="J990" s="6" t="s">
        <v>5663</v>
      </c>
      <c r="K990" s="6" t="s">
        <v>5664</v>
      </c>
      <c r="L990" s="8" t="s">
        <v>5665</v>
      </c>
      <c r="M990" s="8" t="s">
        <v>5666</v>
      </c>
      <c r="N990" s="9"/>
      <c r="O990" s="10"/>
    </row>
    <row r="991" spans="1:15">
      <c r="A991" s="6">
        <v>36839</v>
      </c>
      <c r="B991" s="7" t="s">
        <v>15</v>
      </c>
      <c r="C991" s="7" t="s">
        <v>16</v>
      </c>
      <c r="D991" s="7" t="s">
        <v>31</v>
      </c>
      <c r="E991" s="7" t="s">
        <v>18</v>
      </c>
      <c r="F991" s="7" t="s">
        <v>34</v>
      </c>
      <c r="G991" s="7" t="s">
        <v>343</v>
      </c>
      <c r="H991" s="7" t="s">
        <v>5667</v>
      </c>
      <c r="I991" s="7" t="s">
        <v>5668</v>
      </c>
      <c r="J991" s="7" t="s">
        <v>5669</v>
      </c>
      <c r="K991" s="7" t="s">
        <v>5670</v>
      </c>
      <c r="L991" s="8" t="s">
        <v>5671</v>
      </c>
      <c r="M991" s="8" t="s">
        <v>5672</v>
      </c>
      <c r="N991" s="9"/>
      <c r="O991" s="10"/>
    </row>
    <row r="992" spans="1:15">
      <c r="A992" s="6">
        <v>33956</v>
      </c>
      <c r="B992" s="9" t="s">
        <v>27</v>
      </c>
      <c r="C992" s="9" t="s">
        <v>16</v>
      </c>
      <c r="D992" s="9" t="s">
        <v>31</v>
      </c>
      <c r="E992" s="9" t="s">
        <v>29</v>
      </c>
      <c r="F992" s="9" t="s">
        <v>19</v>
      </c>
      <c r="G992" s="11" t="s">
        <v>391</v>
      </c>
      <c r="H992" s="12" t="s">
        <v>5673</v>
      </c>
      <c r="I992" s="12" t="s">
        <v>5674</v>
      </c>
      <c r="J992" s="12" t="s">
        <v>5675</v>
      </c>
      <c r="K992" s="12" t="s">
        <v>5676</v>
      </c>
      <c r="L992" s="8" t="s">
        <v>5677</v>
      </c>
      <c r="M992" s="8" t="s">
        <v>5678</v>
      </c>
      <c r="N992" s="9"/>
      <c r="O992" s="10"/>
    </row>
    <row r="993" spans="1:15">
      <c r="A993" s="6">
        <v>13008</v>
      </c>
      <c r="B993" s="9" t="s">
        <v>22</v>
      </c>
      <c r="C993" s="9" t="s">
        <v>23</v>
      </c>
      <c r="D993" s="6" t="s">
        <v>471</v>
      </c>
      <c r="E993" s="9" t="s">
        <v>18</v>
      </c>
      <c r="F993" s="9" t="s">
        <v>34</v>
      </c>
      <c r="G993" s="11" t="s">
        <v>222</v>
      </c>
      <c r="H993" s="6" t="s">
        <v>5679</v>
      </c>
      <c r="I993" s="6" t="s">
        <v>5680</v>
      </c>
      <c r="J993" s="6" t="s">
        <v>5681</v>
      </c>
      <c r="K993" s="6" t="s">
        <v>5682</v>
      </c>
      <c r="L993" s="8"/>
      <c r="M993" s="8"/>
      <c r="N993" s="9"/>
      <c r="O993" s="10"/>
    </row>
    <row r="994" spans="1:15">
      <c r="A994" s="6">
        <v>42976</v>
      </c>
      <c r="B994" s="44" t="s">
        <v>22</v>
      </c>
      <c r="C994" s="44" t="s">
        <v>23</v>
      </c>
      <c r="D994" s="6" t="s">
        <v>24</v>
      </c>
      <c r="E994" s="44" t="s">
        <v>18</v>
      </c>
      <c r="F994" s="44" t="s">
        <v>30</v>
      </c>
      <c r="G994" s="35" t="s">
        <v>406</v>
      </c>
      <c r="H994" s="12" t="s">
        <v>5683</v>
      </c>
      <c r="I994" s="12" t="s">
        <v>5684</v>
      </c>
      <c r="J994" s="12" t="s">
        <v>5685</v>
      </c>
      <c r="K994" s="12" t="s">
        <v>5686</v>
      </c>
      <c r="L994" s="8" t="s">
        <v>5687</v>
      </c>
      <c r="M994" s="8" t="s">
        <v>5688</v>
      </c>
      <c r="N994" s="9"/>
      <c r="O994" s="10"/>
    </row>
    <row r="995" spans="1:15">
      <c r="A995" s="6">
        <v>50609</v>
      </c>
      <c r="B995" s="38" t="s">
        <v>27</v>
      </c>
      <c r="C995" s="38" t="s">
        <v>16</v>
      </c>
      <c r="D995" s="6" t="s">
        <v>136</v>
      </c>
      <c r="E995" s="38" t="s">
        <v>49</v>
      </c>
      <c r="F995" s="38" t="s">
        <v>34</v>
      </c>
      <c r="G995" s="7" t="s">
        <v>2762</v>
      </c>
      <c r="H995" s="28" t="s">
        <v>5689</v>
      </c>
      <c r="I995" s="28" t="s">
        <v>5690</v>
      </c>
      <c r="J995" s="28" t="s">
        <v>5691</v>
      </c>
      <c r="K995" s="28" t="s">
        <v>5692</v>
      </c>
      <c r="L995" s="28" t="s">
        <v>5693</v>
      </c>
      <c r="M995" s="33" t="s">
        <v>5694</v>
      </c>
      <c r="N995" s="33" t="s">
        <v>5695</v>
      </c>
      <c r="O995" s="28"/>
    </row>
    <row r="996" spans="1:15">
      <c r="A996" s="6">
        <v>8647</v>
      </c>
      <c r="B996" s="30" t="s">
        <v>27</v>
      </c>
      <c r="C996" s="30" t="s">
        <v>16</v>
      </c>
      <c r="D996" s="30" t="s">
        <v>31</v>
      </c>
      <c r="E996" s="30" t="s">
        <v>29</v>
      </c>
      <c r="F996" s="30" t="s">
        <v>37</v>
      </c>
      <c r="G996" s="11" t="s">
        <v>386</v>
      </c>
      <c r="H996" s="24" t="s">
        <v>5696</v>
      </c>
      <c r="I996" s="24" t="s">
        <v>5697</v>
      </c>
      <c r="J996" s="24" t="s">
        <v>5698</v>
      </c>
      <c r="K996" s="24" t="s">
        <v>5699</v>
      </c>
      <c r="L996" s="8" t="s">
        <v>5700</v>
      </c>
      <c r="M996" s="8" t="s">
        <v>5701</v>
      </c>
      <c r="N996" s="9"/>
      <c r="O996" s="10"/>
    </row>
    <row r="997" spans="1:15">
      <c r="A997" s="6">
        <v>30247</v>
      </c>
      <c r="B997" s="22" t="s">
        <v>27</v>
      </c>
      <c r="C997" s="22" t="s">
        <v>23</v>
      </c>
      <c r="D997" s="22" t="s">
        <v>36</v>
      </c>
      <c r="E997" s="22" t="s">
        <v>49</v>
      </c>
      <c r="F997" s="22" t="s">
        <v>50</v>
      </c>
      <c r="G997" s="23" t="s">
        <v>51</v>
      </c>
      <c r="H997" s="23" t="s">
        <v>5702</v>
      </c>
      <c r="I997" s="23" t="s">
        <v>5703</v>
      </c>
      <c r="J997" s="23" t="s">
        <v>5704</v>
      </c>
      <c r="K997" s="23" t="s">
        <v>5705</v>
      </c>
      <c r="L997" s="8" t="s">
        <v>5706</v>
      </c>
      <c r="M997" s="8" t="s">
        <v>5707</v>
      </c>
      <c r="N997" s="9"/>
      <c r="O997" s="10"/>
    </row>
    <row r="998" spans="1:15">
      <c r="A998" s="6">
        <v>10792</v>
      </c>
      <c r="B998" s="9" t="s">
        <v>22</v>
      </c>
      <c r="C998" s="9" t="s">
        <v>23</v>
      </c>
      <c r="D998" s="6" t="s">
        <v>24</v>
      </c>
      <c r="E998" s="9" t="s">
        <v>18</v>
      </c>
      <c r="F998" s="9" t="s">
        <v>19</v>
      </c>
      <c r="G998" s="11" t="s">
        <v>398</v>
      </c>
      <c r="H998" s="56" t="s">
        <v>5708</v>
      </c>
      <c r="I998" s="56" t="s">
        <v>5709</v>
      </c>
      <c r="J998" s="56" t="s">
        <v>5710</v>
      </c>
      <c r="K998" s="56" t="s">
        <v>5711</v>
      </c>
      <c r="L998" s="8"/>
      <c r="M998" s="8"/>
      <c r="N998" s="30"/>
      <c r="O998" s="10"/>
    </row>
    <row r="999" spans="1:15">
      <c r="A999" s="6">
        <v>48438</v>
      </c>
      <c r="B999" s="21" t="s">
        <v>22</v>
      </c>
      <c r="C999" s="22" t="s">
        <v>16</v>
      </c>
      <c r="D999" s="22" t="s">
        <v>459</v>
      </c>
      <c r="E999" s="22" t="s">
        <v>18</v>
      </c>
      <c r="F999" s="22" t="s">
        <v>25</v>
      </c>
      <c r="G999" s="22" t="s">
        <v>26</v>
      </c>
      <c r="H999" s="22" t="s">
        <v>5712</v>
      </c>
      <c r="I999" s="22" t="s">
        <v>5713</v>
      </c>
      <c r="J999" s="22" t="s">
        <v>5714</v>
      </c>
      <c r="K999" s="22" t="s">
        <v>5715</v>
      </c>
      <c r="L999" s="8" t="s">
        <v>5716</v>
      </c>
      <c r="M999" s="8" t="s">
        <v>5717</v>
      </c>
      <c r="N999" s="9"/>
      <c r="O999" s="10"/>
    </row>
    <row r="1000" spans="1:15">
      <c r="A1000" s="6">
        <v>20298</v>
      </c>
      <c r="B1000" s="7" t="s">
        <v>15</v>
      </c>
      <c r="C1000" s="7" t="s">
        <v>23</v>
      </c>
      <c r="D1000" s="7" t="s">
        <v>31</v>
      </c>
      <c r="E1000" s="7" t="s">
        <v>18</v>
      </c>
      <c r="F1000" s="7" t="s">
        <v>19</v>
      </c>
      <c r="G1000" s="6" t="s">
        <v>398</v>
      </c>
      <c r="H1000" s="6" t="s">
        <v>5718</v>
      </c>
      <c r="I1000" s="6" t="s">
        <v>5719</v>
      </c>
      <c r="J1000" s="6" t="s">
        <v>5720</v>
      </c>
      <c r="K1000" s="6" t="s">
        <v>5721</v>
      </c>
      <c r="L1000" s="8"/>
      <c r="M1000" s="8"/>
      <c r="N1000" s="9"/>
      <c r="O1000" s="10"/>
    </row>
    <row r="1001" spans="1:15">
      <c r="A1001" s="6">
        <v>20988</v>
      </c>
      <c r="B1001" s="7" t="s">
        <v>15</v>
      </c>
      <c r="C1001" s="7" t="s">
        <v>16</v>
      </c>
      <c r="D1001" s="7" t="s">
        <v>31</v>
      </c>
      <c r="E1001" s="7" t="s">
        <v>18</v>
      </c>
      <c r="F1001" s="7" t="s">
        <v>19</v>
      </c>
      <c r="G1001" s="42" t="s">
        <v>1039</v>
      </c>
      <c r="H1001" s="6" t="s">
        <v>5722</v>
      </c>
      <c r="I1001" s="6" t="s">
        <v>5723</v>
      </c>
      <c r="J1001" s="6" t="s">
        <v>5724</v>
      </c>
      <c r="K1001" s="6" t="s">
        <v>5725</v>
      </c>
      <c r="L1001" s="8" t="s">
        <v>5726</v>
      </c>
      <c r="M1001" s="8" t="s">
        <v>5727</v>
      </c>
      <c r="N1001" s="9"/>
      <c r="O1001" s="10"/>
    </row>
    <row r="1002" spans="1:15">
      <c r="A1002" s="6">
        <v>37755</v>
      </c>
      <c r="B1002" s="7" t="s">
        <v>22</v>
      </c>
      <c r="C1002" s="7" t="s">
        <v>16</v>
      </c>
      <c r="D1002" s="7" t="s">
        <v>46</v>
      </c>
      <c r="E1002" s="7" t="s">
        <v>18</v>
      </c>
      <c r="F1002" s="7" t="s">
        <v>25</v>
      </c>
      <c r="G1002" s="7" t="s">
        <v>25</v>
      </c>
      <c r="H1002" s="7" t="s">
        <v>5728</v>
      </c>
      <c r="I1002" s="7" t="s">
        <v>5729</v>
      </c>
      <c r="J1002" s="7" t="s">
        <v>5730</v>
      </c>
      <c r="K1002" s="7" t="s">
        <v>5731</v>
      </c>
      <c r="L1002" s="8" t="s">
        <v>5732</v>
      </c>
      <c r="M1002" s="8" t="s">
        <v>5733</v>
      </c>
      <c r="N1002" s="9"/>
      <c r="O1002" s="10"/>
    </row>
    <row r="1003" spans="1:15">
      <c r="A1003" s="6">
        <v>46112</v>
      </c>
      <c r="B1003" s="14" t="s">
        <v>41</v>
      </c>
      <c r="C1003" s="14" t="s">
        <v>16</v>
      </c>
      <c r="D1003" s="14" t="s">
        <v>42</v>
      </c>
      <c r="E1003" s="14" t="s">
        <v>18</v>
      </c>
      <c r="F1003" s="14" t="s">
        <v>34</v>
      </c>
      <c r="G1003" s="15" t="s">
        <v>94</v>
      </c>
      <c r="H1003" s="16" t="s">
        <v>5734</v>
      </c>
      <c r="I1003" s="16" t="s">
        <v>5735</v>
      </c>
      <c r="J1003" s="15" t="s">
        <v>5736</v>
      </c>
      <c r="K1003" s="15" t="s">
        <v>5737</v>
      </c>
      <c r="L1003" s="8"/>
      <c r="M1003" s="8"/>
      <c r="N1003" s="9"/>
      <c r="O1003" s="10"/>
    </row>
    <row r="1004" spans="1:15">
      <c r="A1004" s="6">
        <v>15434</v>
      </c>
      <c r="B1004" s="9" t="s">
        <v>15</v>
      </c>
      <c r="C1004" s="9" t="s">
        <v>16</v>
      </c>
      <c r="D1004" s="6" t="s">
        <v>17</v>
      </c>
      <c r="E1004" s="9" t="s">
        <v>18</v>
      </c>
      <c r="F1004" s="9" t="s">
        <v>37</v>
      </c>
      <c r="G1004" s="11" t="s">
        <v>105</v>
      </c>
      <c r="H1004" s="12" t="s">
        <v>5738</v>
      </c>
      <c r="I1004" s="12" t="s">
        <v>5739</v>
      </c>
      <c r="J1004" s="12" t="s">
        <v>5740</v>
      </c>
      <c r="K1004" s="12" t="s">
        <v>5741</v>
      </c>
      <c r="L1004" s="8" t="s">
        <v>5742</v>
      </c>
      <c r="M1004" s="8" t="s">
        <v>5743</v>
      </c>
      <c r="N1004" s="9"/>
      <c r="O1004" s="10"/>
    </row>
    <row r="1005" spans="1:15">
      <c r="A1005" s="6">
        <v>26905</v>
      </c>
      <c r="B1005" s="6" t="s">
        <v>41</v>
      </c>
      <c r="C1005" s="6" t="s">
        <v>2540</v>
      </c>
      <c r="D1005" s="6" t="s">
        <v>485</v>
      </c>
      <c r="E1005" s="6" t="s">
        <v>18</v>
      </c>
      <c r="F1005" s="6" t="s">
        <v>37</v>
      </c>
      <c r="G1005" s="6" t="s">
        <v>5744</v>
      </c>
      <c r="H1005" s="6" t="s">
        <v>5745</v>
      </c>
      <c r="I1005" s="6" t="s">
        <v>5746</v>
      </c>
      <c r="J1005" s="6" t="s">
        <v>5747</v>
      </c>
      <c r="K1005" s="6" t="s">
        <v>5748</v>
      </c>
      <c r="L1005" s="8" t="s">
        <v>5749</v>
      </c>
      <c r="M1005" s="8" t="s">
        <v>5750</v>
      </c>
      <c r="N1005" s="9"/>
      <c r="O1005" s="10"/>
    </row>
    <row r="1006" spans="1:15">
      <c r="A1006" s="6">
        <v>653</v>
      </c>
      <c r="B1006" s="6" t="s">
        <v>41</v>
      </c>
      <c r="C1006" s="6" t="s">
        <v>23</v>
      </c>
      <c r="D1006" s="6" t="s">
        <v>42</v>
      </c>
      <c r="E1006" s="6" t="s">
        <v>18</v>
      </c>
      <c r="F1006" s="6" t="s">
        <v>25</v>
      </c>
      <c r="G1006" s="6" t="s">
        <v>118</v>
      </c>
      <c r="H1006" s="6" t="s">
        <v>5751</v>
      </c>
      <c r="I1006" s="6" t="s">
        <v>5752</v>
      </c>
      <c r="J1006" s="6" t="s">
        <v>5753</v>
      </c>
      <c r="K1006" s="6" t="s">
        <v>5754</v>
      </c>
      <c r="L1006" s="8" t="s">
        <v>5755</v>
      </c>
      <c r="M1006" s="8" t="s">
        <v>5756</v>
      </c>
      <c r="N1006" s="9"/>
      <c r="O1006" s="10"/>
    </row>
    <row r="1007" spans="1:15">
      <c r="A1007" s="6">
        <v>21302</v>
      </c>
      <c r="B1007" s="7" t="s">
        <v>15</v>
      </c>
      <c r="C1007" s="7" t="s">
        <v>23</v>
      </c>
      <c r="D1007" s="6" t="s">
        <v>38</v>
      </c>
      <c r="E1007" s="7" t="s">
        <v>18</v>
      </c>
      <c r="F1007" s="7" t="s">
        <v>19</v>
      </c>
      <c r="G1007" s="6" t="s">
        <v>280</v>
      </c>
      <c r="H1007" s="12" t="s">
        <v>5757</v>
      </c>
      <c r="I1007" s="39" t="s">
        <v>5758</v>
      </c>
      <c r="J1007" s="6" t="s">
        <v>5759</v>
      </c>
      <c r="K1007" s="6" t="s">
        <v>5760</v>
      </c>
      <c r="L1007" s="8" t="s">
        <v>5761</v>
      </c>
      <c r="M1007" s="8" t="s">
        <v>5762</v>
      </c>
      <c r="N1007" s="9"/>
      <c r="O1007" s="10"/>
    </row>
    <row r="1008" spans="1:15">
      <c r="A1008" s="6">
        <v>19497</v>
      </c>
      <c r="B1008" s="9" t="s">
        <v>15</v>
      </c>
      <c r="C1008" s="9" t="s">
        <v>23</v>
      </c>
      <c r="D1008" s="9" t="s">
        <v>31</v>
      </c>
      <c r="E1008" s="9" t="s">
        <v>18</v>
      </c>
      <c r="F1008" s="9" t="s">
        <v>25</v>
      </c>
      <c r="G1008" s="11" t="s">
        <v>215</v>
      </c>
      <c r="H1008" s="12" t="s">
        <v>5763</v>
      </c>
      <c r="I1008" s="12" t="s">
        <v>5764</v>
      </c>
      <c r="J1008" s="12" t="s">
        <v>5765</v>
      </c>
      <c r="K1008" s="12" t="s">
        <v>5766</v>
      </c>
      <c r="L1008" s="8" t="s">
        <v>5767</v>
      </c>
      <c r="M1008" s="8" t="s">
        <v>5768</v>
      </c>
      <c r="N1008" s="9"/>
      <c r="O1008" s="10"/>
    </row>
    <row r="1009" spans="1:15">
      <c r="A1009" s="6">
        <v>2848</v>
      </c>
      <c r="B1009" s="9" t="s">
        <v>22</v>
      </c>
      <c r="C1009" s="9" t="s">
        <v>16</v>
      </c>
      <c r="D1009" s="9" t="s">
        <v>459</v>
      </c>
      <c r="E1009" s="9" t="s">
        <v>18</v>
      </c>
      <c r="F1009" s="9" t="s">
        <v>25</v>
      </c>
      <c r="G1009" s="11" t="s">
        <v>454</v>
      </c>
      <c r="H1009" s="6" t="s">
        <v>5769</v>
      </c>
      <c r="I1009" s="6" t="s">
        <v>5770</v>
      </c>
      <c r="J1009" s="6" t="s">
        <v>5771</v>
      </c>
      <c r="K1009" s="6" t="s">
        <v>5772</v>
      </c>
      <c r="L1009" s="8" t="s">
        <v>5773</v>
      </c>
      <c r="M1009" s="8" t="s">
        <v>5774</v>
      </c>
      <c r="N1009" s="9"/>
      <c r="O1009" s="10"/>
    </row>
    <row r="1010" spans="1:15">
      <c r="A1010" s="6">
        <v>22768</v>
      </c>
      <c r="B1010" s="7" t="s">
        <v>15</v>
      </c>
      <c r="C1010" s="7" t="s">
        <v>16</v>
      </c>
      <c r="D1010" s="6" t="s">
        <v>38</v>
      </c>
      <c r="E1010" s="7" t="s">
        <v>18</v>
      </c>
      <c r="F1010" s="7" t="s">
        <v>34</v>
      </c>
      <c r="G1010" s="6" t="s">
        <v>542</v>
      </c>
      <c r="H1010" s="6" t="s">
        <v>5775</v>
      </c>
      <c r="I1010" s="6" t="s">
        <v>5776</v>
      </c>
      <c r="J1010" s="6" t="s">
        <v>5777</v>
      </c>
      <c r="K1010" s="6" t="s">
        <v>5778</v>
      </c>
      <c r="L1010" s="8" t="s">
        <v>5779</v>
      </c>
      <c r="M1010" s="8" t="s">
        <v>5780</v>
      </c>
      <c r="N1010" s="9"/>
      <c r="O1010" s="10"/>
    </row>
    <row r="1011" spans="1:15">
      <c r="A1011" s="6">
        <v>2875</v>
      </c>
      <c r="B1011" s="9" t="s">
        <v>27</v>
      </c>
      <c r="C1011" s="9" t="s">
        <v>23</v>
      </c>
      <c r="D1011" s="9" t="s">
        <v>31</v>
      </c>
      <c r="E1011" s="9" t="s">
        <v>29</v>
      </c>
      <c r="F1011" s="9" t="s">
        <v>30</v>
      </c>
      <c r="G1011" s="11" t="s">
        <v>32</v>
      </c>
      <c r="H1011" s="6" t="s">
        <v>5781</v>
      </c>
      <c r="I1011" s="6" t="s">
        <v>5782</v>
      </c>
      <c r="J1011" s="6" t="s">
        <v>3092</v>
      </c>
      <c r="K1011" s="6" t="s">
        <v>5783</v>
      </c>
      <c r="L1011" s="8" t="s">
        <v>5784</v>
      </c>
      <c r="M1011" s="8" t="s">
        <v>5785</v>
      </c>
      <c r="N1011" s="9"/>
      <c r="O1011" s="10"/>
    </row>
    <row r="1012" spans="1:15">
      <c r="A1012" s="6">
        <v>40947</v>
      </c>
      <c r="B1012" s="7" t="s">
        <v>27</v>
      </c>
      <c r="C1012" s="7" t="s">
        <v>23</v>
      </c>
      <c r="D1012" s="6" t="s">
        <v>31</v>
      </c>
      <c r="E1012" s="6" t="s">
        <v>29</v>
      </c>
      <c r="F1012" s="6" t="s">
        <v>37</v>
      </c>
      <c r="G1012" s="6" t="s">
        <v>486</v>
      </c>
      <c r="H1012" s="6" t="s">
        <v>5786</v>
      </c>
      <c r="I1012" s="6" t="s">
        <v>5787</v>
      </c>
      <c r="J1012" s="6" t="s">
        <v>5788</v>
      </c>
      <c r="K1012" s="6" t="s">
        <v>5789</v>
      </c>
      <c r="L1012" s="8" t="s">
        <v>5790</v>
      </c>
      <c r="M1012" s="8" t="s">
        <v>5791</v>
      </c>
      <c r="N1012" s="9"/>
      <c r="O1012" s="10"/>
    </row>
    <row r="1013" spans="1:15">
      <c r="A1013" s="6">
        <v>43903</v>
      </c>
      <c r="B1013" s="9" t="s">
        <v>41</v>
      </c>
      <c r="C1013" s="9" t="s">
        <v>23</v>
      </c>
      <c r="D1013" s="9" t="s">
        <v>67</v>
      </c>
      <c r="E1013" s="9" t="s">
        <v>18</v>
      </c>
      <c r="F1013" s="9" t="s">
        <v>50</v>
      </c>
      <c r="G1013" s="11" t="s">
        <v>51</v>
      </c>
      <c r="H1013" s="11" t="s">
        <v>5792</v>
      </c>
      <c r="I1013" s="11" t="s">
        <v>5793</v>
      </c>
      <c r="J1013" s="11" t="s">
        <v>5794</v>
      </c>
      <c r="K1013" s="11" t="s">
        <v>5795</v>
      </c>
      <c r="L1013" s="8"/>
      <c r="M1013" s="8"/>
      <c r="N1013" s="9"/>
      <c r="O1013" s="10"/>
    </row>
    <row r="1014" spans="1:15">
      <c r="A1014" s="6">
        <v>44279</v>
      </c>
      <c r="B1014" s="9" t="s">
        <v>15</v>
      </c>
      <c r="C1014" s="9" t="s">
        <v>16</v>
      </c>
      <c r="D1014" s="6" t="s">
        <v>38</v>
      </c>
      <c r="E1014" s="9" t="s">
        <v>18</v>
      </c>
      <c r="F1014" s="9" t="s">
        <v>34</v>
      </c>
      <c r="G1014" s="11" t="s">
        <v>542</v>
      </c>
      <c r="H1014" s="12" t="s">
        <v>5796</v>
      </c>
      <c r="I1014" s="12" t="s">
        <v>5797</v>
      </c>
      <c r="J1014" s="11" t="s">
        <v>5798</v>
      </c>
      <c r="K1014" s="11" t="s">
        <v>5799</v>
      </c>
      <c r="L1014" s="8"/>
      <c r="M1014" s="8"/>
      <c r="N1014" s="9"/>
      <c r="O1014" s="10"/>
    </row>
    <row r="1015" spans="1:15">
      <c r="A1015" s="6">
        <v>39826</v>
      </c>
      <c r="B1015" s="7" t="s">
        <v>27</v>
      </c>
      <c r="C1015" s="7" t="s">
        <v>16</v>
      </c>
      <c r="D1015" s="7" t="s">
        <v>36</v>
      </c>
      <c r="E1015" s="7" t="s">
        <v>29</v>
      </c>
      <c r="F1015" s="7" t="s">
        <v>37</v>
      </c>
      <c r="G1015" s="7" t="s">
        <v>48</v>
      </c>
      <c r="H1015" s="7" t="s">
        <v>5800</v>
      </c>
      <c r="I1015" s="7" t="s">
        <v>5801</v>
      </c>
      <c r="J1015" s="7" t="s">
        <v>5802</v>
      </c>
      <c r="K1015" s="7" t="s">
        <v>5803</v>
      </c>
      <c r="L1015" s="8" t="s">
        <v>5804</v>
      </c>
      <c r="M1015" s="8" t="s">
        <v>5805</v>
      </c>
      <c r="N1015" s="9"/>
      <c r="O1015" s="10"/>
    </row>
    <row r="1016" spans="1:15">
      <c r="A1016" s="6">
        <v>49946</v>
      </c>
      <c r="B1016" s="7" t="s">
        <v>15</v>
      </c>
      <c r="C1016" s="7" t="s">
        <v>16</v>
      </c>
      <c r="D1016" s="7" t="s">
        <v>31</v>
      </c>
      <c r="E1016" s="7" t="s">
        <v>18</v>
      </c>
      <c r="F1016" s="7" t="s">
        <v>50</v>
      </c>
      <c r="G1016" s="7" t="s">
        <v>466</v>
      </c>
      <c r="H1016" s="28" t="s">
        <v>5806</v>
      </c>
      <c r="I1016" s="28" t="s">
        <v>5807</v>
      </c>
      <c r="J1016" s="28" t="s">
        <v>5808</v>
      </c>
      <c r="K1016" s="28" t="s">
        <v>5809</v>
      </c>
      <c r="L1016" s="28" t="s">
        <v>5810</v>
      </c>
      <c r="M1016" s="28" t="s">
        <v>5811</v>
      </c>
      <c r="N1016" s="28" t="s">
        <v>5812</v>
      </c>
      <c r="O1016" s="28"/>
    </row>
    <row r="1017" spans="1:15">
      <c r="A1017" s="6">
        <v>14949</v>
      </c>
      <c r="B1017" s="9" t="s">
        <v>15</v>
      </c>
      <c r="C1017" s="9" t="s">
        <v>23</v>
      </c>
      <c r="D1017" s="9" t="s">
        <v>31</v>
      </c>
      <c r="E1017" s="9" t="s">
        <v>18</v>
      </c>
      <c r="F1017" s="9" t="s">
        <v>30</v>
      </c>
      <c r="G1017" s="11" t="s">
        <v>52</v>
      </c>
      <c r="H1017" s="6" t="s">
        <v>5813</v>
      </c>
      <c r="I1017" s="6" t="s">
        <v>5814</v>
      </c>
      <c r="J1017" s="6" t="s">
        <v>5815</v>
      </c>
      <c r="K1017" s="6" t="s">
        <v>5816</v>
      </c>
      <c r="L1017" s="8" t="s">
        <v>5817</v>
      </c>
      <c r="M1017" s="8" t="s">
        <v>5818</v>
      </c>
      <c r="N1017" s="9"/>
      <c r="O1017" s="10"/>
    </row>
    <row r="1018" spans="1:15">
      <c r="A1018" s="6">
        <v>31053</v>
      </c>
      <c r="B1018" s="9" t="s">
        <v>22</v>
      </c>
      <c r="C1018" s="9" t="s">
        <v>16</v>
      </c>
      <c r="D1018" s="6" t="s">
        <v>1124</v>
      </c>
      <c r="E1018" s="9" t="s">
        <v>18</v>
      </c>
      <c r="F1018" s="9" t="s">
        <v>25</v>
      </c>
      <c r="G1018" s="11" t="s">
        <v>1024</v>
      </c>
      <c r="H1018" s="29" t="s">
        <v>5819</v>
      </c>
      <c r="I1018" s="29" t="s">
        <v>5820</v>
      </c>
      <c r="J1018" s="29" t="s">
        <v>5821</v>
      </c>
      <c r="K1018" s="29" t="s">
        <v>5822</v>
      </c>
      <c r="L1018" s="8" t="s">
        <v>5823</v>
      </c>
      <c r="M1018" s="8" t="s">
        <v>5824</v>
      </c>
      <c r="N1018" s="9"/>
      <c r="O1018" s="10"/>
    </row>
    <row r="1019" spans="1:15">
      <c r="A1019" s="6">
        <v>19138</v>
      </c>
      <c r="B1019" s="9" t="s">
        <v>15</v>
      </c>
      <c r="C1019" s="9" t="s">
        <v>16</v>
      </c>
      <c r="D1019" s="6" t="s">
        <v>33</v>
      </c>
      <c r="E1019" s="9" t="s">
        <v>18</v>
      </c>
      <c r="F1019" s="9" t="s">
        <v>34</v>
      </c>
      <c r="G1019" s="11" t="s">
        <v>542</v>
      </c>
      <c r="H1019" s="12" t="s">
        <v>5825</v>
      </c>
      <c r="I1019" s="12" t="s">
        <v>5826</v>
      </c>
      <c r="J1019" s="12" t="s">
        <v>5827</v>
      </c>
      <c r="K1019" s="12" t="s">
        <v>5828</v>
      </c>
      <c r="L1019" s="8" t="s">
        <v>5829</v>
      </c>
      <c r="M1019" s="8" t="s">
        <v>5830</v>
      </c>
      <c r="N1019" s="9"/>
      <c r="O1019" s="10"/>
    </row>
    <row r="1020" spans="1:15">
      <c r="A1020" s="6">
        <v>33910</v>
      </c>
      <c r="B1020" s="9" t="s">
        <v>22</v>
      </c>
      <c r="C1020" s="9" t="s">
        <v>23</v>
      </c>
      <c r="D1020" s="6" t="s">
        <v>39</v>
      </c>
      <c r="E1020" s="9" t="s">
        <v>18</v>
      </c>
      <c r="F1020" s="9" t="s">
        <v>37</v>
      </c>
      <c r="G1020" s="11" t="s">
        <v>48</v>
      </c>
      <c r="H1020" s="12" t="s">
        <v>5831</v>
      </c>
      <c r="I1020" s="12" t="s">
        <v>5832</v>
      </c>
      <c r="J1020" s="12" t="s">
        <v>5833</v>
      </c>
      <c r="K1020" s="12" t="s">
        <v>5834</v>
      </c>
      <c r="L1020" s="8" t="s">
        <v>5835</v>
      </c>
      <c r="M1020" s="8" t="s">
        <v>5836</v>
      </c>
      <c r="N1020" s="9"/>
      <c r="O1020" s="10"/>
    </row>
    <row r="1021" spans="1:15">
      <c r="A1021" s="6">
        <v>20826</v>
      </c>
      <c r="B1021" s="7" t="s">
        <v>15</v>
      </c>
      <c r="C1021" s="7" t="s">
        <v>23</v>
      </c>
      <c r="D1021" s="7" t="s">
        <v>31</v>
      </c>
      <c r="E1021" s="7" t="s">
        <v>18</v>
      </c>
      <c r="F1021" s="7" t="s">
        <v>25</v>
      </c>
      <c r="G1021" s="6" t="s">
        <v>118</v>
      </c>
      <c r="H1021" s="6" t="s">
        <v>5837</v>
      </c>
      <c r="I1021" s="6" t="s">
        <v>5838</v>
      </c>
      <c r="J1021" s="6" t="s">
        <v>5839</v>
      </c>
      <c r="K1021" s="6" t="s">
        <v>5840</v>
      </c>
      <c r="L1021" s="8"/>
      <c r="M1021" s="8"/>
      <c r="N1021" s="9"/>
      <c r="O1021" s="10"/>
    </row>
    <row r="1022" spans="1:15">
      <c r="A1022" s="6">
        <v>2877</v>
      </c>
      <c r="B1022" s="9" t="s">
        <v>27</v>
      </c>
      <c r="C1022" s="9" t="s">
        <v>23</v>
      </c>
      <c r="D1022" s="9" t="s">
        <v>31</v>
      </c>
      <c r="E1022" s="9" t="s">
        <v>29</v>
      </c>
      <c r="F1022" s="9" t="s">
        <v>34</v>
      </c>
      <c r="G1022" s="11" t="s">
        <v>343</v>
      </c>
      <c r="H1022" s="6" t="s">
        <v>5841</v>
      </c>
      <c r="I1022" s="6" t="s">
        <v>5842</v>
      </c>
      <c r="J1022" s="6" t="s">
        <v>5843</v>
      </c>
      <c r="K1022" s="6" t="s">
        <v>5844</v>
      </c>
      <c r="L1022" s="8" t="s">
        <v>5845</v>
      </c>
      <c r="M1022" s="8" t="s">
        <v>5846</v>
      </c>
      <c r="N1022" s="9"/>
      <c r="O1022" s="10"/>
    </row>
    <row r="1023" spans="1:15">
      <c r="A1023" s="6">
        <v>22121</v>
      </c>
      <c r="B1023" s="7" t="s">
        <v>15</v>
      </c>
      <c r="C1023" s="7" t="s">
        <v>23</v>
      </c>
      <c r="D1023" s="6" t="s">
        <v>33</v>
      </c>
      <c r="E1023" s="7" t="s">
        <v>18</v>
      </c>
      <c r="F1023" s="7" t="s">
        <v>50</v>
      </c>
      <c r="G1023" s="6" t="s">
        <v>50</v>
      </c>
      <c r="H1023" s="6" t="s">
        <v>5847</v>
      </c>
      <c r="I1023" s="6" t="s">
        <v>5848</v>
      </c>
      <c r="J1023" s="6" t="s">
        <v>5849</v>
      </c>
      <c r="K1023" s="6" t="s">
        <v>5850</v>
      </c>
      <c r="L1023" s="8" t="s">
        <v>5851</v>
      </c>
      <c r="M1023" s="8" t="s">
        <v>5852</v>
      </c>
      <c r="N1023" s="9"/>
      <c r="O1023" s="10"/>
    </row>
    <row r="1024" spans="1:15">
      <c r="A1024" s="6">
        <v>1208</v>
      </c>
      <c r="B1024" s="6" t="s">
        <v>27</v>
      </c>
      <c r="C1024" s="6" t="s">
        <v>16</v>
      </c>
      <c r="D1024" s="6" t="s">
        <v>36</v>
      </c>
      <c r="E1024" s="6" t="s">
        <v>29</v>
      </c>
      <c r="F1024" s="6" t="s">
        <v>50</v>
      </c>
      <c r="G1024" s="6" t="s">
        <v>234</v>
      </c>
      <c r="H1024" s="6" t="s">
        <v>5853</v>
      </c>
      <c r="I1024" s="6" t="s">
        <v>5854</v>
      </c>
      <c r="J1024" s="6" t="s">
        <v>5855</v>
      </c>
      <c r="K1024" s="6" t="s">
        <v>5856</v>
      </c>
      <c r="L1024" s="8" t="s">
        <v>5857</v>
      </c>
      <c r="M1024" s="8" t="s">
        <v>5858</v>
      </c>
      <c r="N1024" s="9"/>
      <c r="O1024" s="10"/>
    </row>
    <row r="1025" spans="1:15">
      <c r="A1025" s="6">
        <v>38264</v>
      </c>
      <c r="B1025" s="7" t="s">
        <v>22</v>
      </c>
      <c r="C1025" s="7" t="s">
        <v>23</v>
      </c>
      <c r="D1025" s="7" t="s">
        <v>46</v>
      </c>
      <c r="E1025" s="7" t="s">
        <v>18</v>
      </c>
      <c r="F1025" s="7" t="s">
        <v>19</v>
      </c>
      <c r="G1025" s="7" t="s">
        <v>391</v>
      </c>
      <c r="H1025" s="7" t="s">
        <v>5859</v>
      </c>
      <c r="I1025" s="7" t="s">
        <v>5860</v>
      </c>
      <c r="J1025" s="7" t="s">
        <v>5861</v>
      </c>
      <c r="K1025" s="7" t="s">
        <v>5862</v>
      </c>
      <c r="L1025" s="8" t="s">
        <v>5863</v>
      </c>
      <c r="M1025" s="8" t="s">
        <v>5864</v>
      </c>
      <c r="N1025" s="9"/>
      <c r="O1025" s="10"/>
    </row>
    <row r="1026" spans="1:15">
      <c r="A1026" s="6">
        <v>7413</v>
      </c>
      <c r="B1026" s="9" t="s">
        <v>22</v>
      </c>
      <c r="C1026" s="9" t="s">
        <v>16</v>
      </c>
      <c r="D1026" s="9" t="s">
        <v>46</v>
      </c>
      <c r="E1026" s="9" t="s">
        <v>18</v>
      </c>
      <c r="F1026" s="9" t="s">
        <v>19</v>
      </c>
      <c r="G1026" s="11" t="s">
        <v>280</v>
      </c>
      <c r="H1026" s="26" t="s">
        <v>5865</v>
      </c>
      <c r="I1026" s="26" t="s">
        <v>5866</v>
      </c>
      <c r="J1026" s="26" t="s">
        <v>5867</v>
      </c>
      <c r="K1026" s="26" t="s">
        <v>5868</v>
      </c>
      <c r="L1026" s="8"/>
      <c r="M1026" s="8"/>
      <c r="N1026" s="9"/>
      <c r="O1026" s="10"/>
    </row>
    <row r="1027" spans="1:15">
      <c r="A1027" s="6">
        <v>3625</v>
      </c>
      <c r="B1027" s="9" t="s">
        <v>27</v>
      </c>
      <c r="C1027" s="9" t="s">
        <v>23</v>
      </c>
      <c r="D1027" s="6" t="s">
        <v>28</v>
      </c>
      <c r="E1027" s="9" t="s">
        <v>49</v>
      </c>
      <c r="F1027" s="9" t="s">
        <v>19</v>
      </c>
      <c r="G1027" s="11" t="s">
        <v>520</v>
      </c>
      <c r="H1027" s="6" t="s">
        <v>5869</v>
      </c>
      <c r="I1027" s="6" t="s">
        <v>5870</v>
      </c>
      <c r="J1027" s="6" t="s">
        <v>5871</v>
      </c>
      <c r="K1027" s="6" t="s">
        <v>5872</v>
      </c>
      <c r="L1027" s="8" t="s">
        <v>5873</v>
      </c>
      <c r="M1027" s="8" t="s">
        <v>5874</v>
      </c>
      <c r="N1027" s="9"/>
      <c r="O1027" s="10"/>
    </row>
    <row r="1028" spans="1:15">
      <c r="A1028" s="6">
        <v>15747</v>
      </c>
      <c r="B1028" s="9" t="s">
        <v>15</v>
      </c>
      <c r="C1028" s="9" t="s">
        <v>23</v>
      </c>
      <c r="D1028" s="9" t="s">
        <v>31</v>
      </c>
      <c r="E1028" s="9" t="s">
        <v>18</v>
      </c>
      <c r="F1028" s="9" t="s">
        <v>25</v>
      </c>
      <c r="G1028" s="11" t="s">
        <v>1569</v>
      </c>
      <c r="H1028" s="12" t="s">
        <v>5875</v>
      </c>
      <c r="I1028" s="12" t="s">
        <v>5876</v>
      </c>
      <c r="J1028" s="12" t="s">
        <v>5877</v>
      </c>
      <c r="K1028" s="12" t="s">
        <v>5878</v>
      </c>
      <c r="L1028" s="8" t="s">
        <v>5879</v>
      </c>
      <c r="M1028" s="8" t="s">
        <v>5880</v>
      </c>
      <c r="N1028" s="9"/>
      <c r="O1028" s="10"/>
    </row>
    <row r="1029" spans="1:15">
      <c r="A1029" s="6">
        <v>11247</v>
      </c>
      <c r="B1029" s="9" t="s">
        <v>27</v>
      </c>
      <c r="C1029" s="9" t="s">
        <v>23</v>
      </c>
      <c r="D1029" s="9" t="s">
        <v>36</v>
      </c>
      <c r="E1029" s="9" t="s">
        <v>29</v>
      </c>
      <c r="F1029" s="9" t="s">
        <v>25</v>
      </c>
      <c r="G1029" s="11" t="s">
        <v>118</v>
      </c>
      <c r="H1029" s="6" t="s">
        <v>5881</v>
      </c>
      <c r="I1029" s="6" t="s">
        <v>5882</v>
      </c>
      <c r="J1029" s="6" t="s">
        <v>5883</v>
      </c>
      <c r="K1029" s="6" t="s">
        <v>5884</v>
      </c>
      <c r="L1029" s="8"/>
      <c r="M1029" s="8"/>
      <c r="N1029" s="9"/>
      <c r="O1029" s="10"/>
    </row>
    <row r="1030" spans="1:15">
      <c r="A1030" s="6">
        <v>3729</v>
      </c>
      <c r="B1030" s="9" t="s">
        <v>27</v>
      </c>
      <c r="C1030" s="9" t="s">
        <v>16</v>
      </c>
      <c r="D1030" s="9" t="s">
        <v>31</v>
      </c>
      <c r="E1030" s="9" t="s">
        <v>29</v>
      </c>
      <c r="F1030" s="9" t="s">
        <v>37</v>
      </c>
      <c r="G1030" s="11" t="s">
        <v>105</v>
      </c>
      <c r="H1030" s="6" t="s">
        <v>5885</v>
      </c>
      <c r="I1030" s="6" t="s">
        <v>5886</v>
      </c>
      <c r="J1030" s="6" t="s">
        <v>5887</v>
      </c>
      <c r="K1030" s="6" t="s">
        <v>5888</v>
      </c>
      <c r="L1030" s="8" t="s">
        <v>5889</v>
      </c>
      <c r="M1030" s="8" t="s">
        <v>5890</v>
      </c>
      <c r="N1030" s="9"/>
      <c r="O1030" s="10"/>
    </row>
    <row r="1031" spans="1:15">
      <c r="A1031" s="6">
        <v>26280</v>
      </c>
      <c r="B1031" s="7" t="s">
        <v>15</v>
      </c>
      <c r="C1031" s="7" t="s">
        <v>23</v>
      </c>
      <c r="D1031" s="6" t="s">
        <v>38</v>
      </c>
      <c r="E1031" s="7" t="s">
        <v>18</v>
      </c>
      <c r="F1031" s="7" t="s">
        <v>37</v>
      </c>
      <c r="G1031" s="42" t="s">
        <v>48</v>
      </c>
      <c r="H1031" s="6" t="s">
        <v>5891</v>
      </c>
      <c r="I1031" s="6" t="s">
        <v>5892</v>
      </c>
      <c r="J1031" s="6" t="s">
        <v>5893</v>
      </c>
      <c r="K1031" s="6" t="s">
        <v>5894</v>
      </c>
      <c r="L1031" s="8" t="s">
        <v>5895</v>
      </c>
      <c r="M1031" s="8" t="s">
        <v>5896</v>
      </c>
      <c r="N1031" s="9"/>
      <c r="O1031" s="10"/>
    </row>
    <row r="1032" spans="1:15">
      <c r="A1032" s="6">
        <v>27834</v>
      </c>
      <c r="B1032" s="9" t="s">
        <v>41</v>
      </c>
      <c r="C1032" s="9" t="s">
        <v>23</v>
      </c>
      <c r="D1032" s="9" t="s">
        <v>42</v>
      </c>
      <c r="E1032" s="9" t="s">
        <v>18</v>
      </c>
      <c r="F1032" s="9" t="s">
        <v>34</v>
      </c>
      <c r="G1032" s="11" t="s">
        <v>43</v>
      </c>
      <c r="H1032" s="6" t="s">
        <v>5897</v>
      </c>
      <c r="I1032" s="6" t="s">
        <v>5898</v>
      </c>
      <c r="J1032" s="6" t="s">
        <v>5899</v>
      </c>
      <c r="K1032" s="6" t="s">
        <v>5900</v>
      </c>
      <c r="L1032" s="8" t="s">
        <v>5901</v>
      </c>
      <c r="M1032" s="8" t="s">
        <v>5902</v>
      </c>
      <c r="N1032" s="9"/>
      <c r="O1032" s="10"/>
    </row>
    <row r="1033" spans="1:15">
      <c r="A1033" s="6">
        <v>47755</v>
      </c>
      <c r="B1033" s="22" t="s">
        <v>22</v>
      </c>
      <c r="C1033" s="22" t="s">
        <v>16</v>
      </c>
      <c r="D1033" s="22" t="s">
        <v>46</v>
      </c>
      <c r="E1033" s="22" t="s">
        <v>18</v>
      </c>
      <c r="F1033" s="22" t="s">
        <v>25</v>
      </c>
      <c r="G1033" s="22" t="s">
        <v>454</v>
      </c>
      <c r="H1033" s="22" t="s">
        <v>5903</v>
      </c>
      <c r="I1033" s="22" t="s">
        <v>5904</v>
      </c>
      <c r="J1033" s="22" t="s">
        <v>5905</v>
      </c>
      <c r="K1033" s="22" t="s">
        <v>5906</v>
      </c>
      <c r="L1033" s="8" t="s">
        <v>5907</v>
      </c>
      <c r="M1033" s="8" t="s">
        <v>5908</v>
      </c>
      <c r="N1033" s="9"/>
      <c r="O1033" s="10"/>
    </row>
    <row r="1034" spans="1:15">
      <c r="A1034" s="6">
        <v>3742</v>
      </c>
      <c r="B1034" s="9" t="s">
        <v>27</v>
      </c>
      <c r="C1034" s="9" t="s">
        <v>23</v>
      </c>
      <c r="D1034" s="6" t="s">
        <v>28</v>
      </c>
      <c r="E1034" s="9" t="s">
        <v>29</v>
      </c>
      <c r="F1034" s="9" t="s">
        <v>25</v>
      </c>
      <c r="G1034" s="11" t="s">
        <v>1569</v>
      </c>
      <c r="H1034" s="6" t="s">
        <v>5909</v>
      </c>
      <c r="I1034" s="6" t="s">
        <v>5910</v>
      </c>
      <c r="J1034" s="6" t="s">
        <v>5911</v>
      </c>
      <c r="K1034" s="6" t="s">
        <v>5912</v>
      </c>
      <c r="L1034" s="8" t="s">
        <v>5913</v>
      </c>
      <c r="M1034" s="8" t="s">
        <v>5914</v>
      </c>
      <c r="N1034" s="9"/>
      <c r="O1034" s="10"/>
    </row>
    <row r="1035" spans="1:15">
      <c r="A1035" s="6">
        <v>29151</v>
      </c>
      <c r="B1035" s="9" t="s">
        <v>41</v>
      </c>
      <c r="C1035" s="9" t="s">
        <v>23</v>
      </c>
      <c r="D1035" s="9" t="s">
        <v>67</v>
      </c>
      <c r="E1035" s="9" t="s">
        <v>18</v>
      </c>
      <c r="F1035" s="9" t="s">
        <v>25</v>
      </c>
      <c r="G1035" s="11" t="s">
        <v>45</v>
      </c>
      <c r="H1035" s="6" t="s">
        <v>5915</v>
      </c>
      <c r="I1035" s="6" t="s">
        <v>5916</v>
      </c>
      <c r="J1035" s="6" t="s">
        <v>5917</v>
      </c>
      <c r="K1035" s="6" t="s">
        <v>5918</v>
      </c>
      <c r="L1035" s="8" t="s">
        <v>5919</v>
      </c>
      <c r="M1035" s="8" t="s">
        <v>5920</v>
      </c>
      <c r="N1035" s="9"/>
      <c r="O1035" s="10"/>
    </row>
    <row r="1036" spans="1:15">
      <c r="A1036" s="6">
        <v>12396</v>
      </c>
      <c r="B1036" s="14" t="s">
        <v>27</v>
      </c>
      <c r="C1036" s="14" t="s">
        <v>23</v>
      </c>
      <c r="D1036" s="14" t="s">
        <v>36</v>
      </c>
      <c r="E1036" s="14" t="s">
        <v>49</v>
      </c>
      <c r="F1036" s="14" t="s">
        <v>25</v>
      </c>
      <c r="G1036" s="15" t="s">
        <v>1024</v>
      </c>
      <c r="H1036" s="54" t="s">
        <v>5921</v>
      </c>
      <c r="I1036" s="54" t="s">
        <v>5922</v>
      </c>
      <c r="J1036" s="54" t="s">
        <v>5923</v>
      </c>
      <c r="K1036" s="54" t="s">
        <v>5924</v>
      </c>
      <c r="L1036" s="8"/>
      <c r="M1036" s="8"/>
      <c r="N1036" s="9"/>
      <c r="O1036" s="10"/>
    </row>
    <row r="1037" spans="1:15">
      <c r="A1037" s="6">
        <v>2435</v>
      </c>
      <c r="B1037" s="9" t="s">
        <v>41</v>
      </c>
      <c r="C1037" s="9" t="s">
        <v>23</v>
      </c>
      <c r="D1037" s="9" t="s">
        <v>44</v>
      </c>
      <c r="E1037" s="9" t="s">
        <v>18</v>
      </c>
      <c r="F1037" s="9" t="s">
        <v>19</v>
      </c>
      <c r="G1037" s="11" t="s">
        <v>398</v>
      </c>
      <c r="H1037" s="6" t="s">
        <v>5925</v>
      </c>
      <c r="I1037" s="6" t="s">
        <v>5926</v>
      </c>
      <c r="J1037" s="6" t="s">
        <v>5927</v>
      </c>
      <c r="K1037" s="6" t="s">
        <v>5928</v>
      </c>
      <c r="L1037" s="8" t="s">
        <v>5929</v>
      </c>
      <c r="M1037" s="8" t="s">
        <v>5930</v>
      </c>
      <c r="N1037" s="9"/>
      <c r="O1037" s="10"/>
    </row>
    <row r="1038" spans="1:15">
      <c r="A1038" s="6">
        <v>51234</v>
      </c>
      <c r="B1038" s="10" t="s">
        <v>27</v>
      </c>
      <c r="C1038" s="10" t="s">
        <v>750</v>
      </c>
      <c r="D1038" s="10" t="s">
        <v>31</v>
      </c>
      <c r="E1038" s="10" t="s">
        <v>49</v>
      </c>
      <c r="F1038" s="10" t="s">
        <v>25</v>
      </c>
      <c r="G1038" s="10" t="s">
        <v>25</v>
      </c>
      <c r="H1038" s="10" t="s">
        <v>5931</v>
      </c>
      <c r="I1038" s="10" t="s">
        <v>5932</v>
      </c>
      <c r="J1038" s="10" t="s">
        <v>5933</v>
      </c>
      <c r="K1038" s="10" t="s">
        <v>5934</v>
      </c>
      <c r="L1038" s="10" t="s">
        <v>5935</v>
      </c>
      <c r="M1038" s="10" t="s">
        <v>5936</v>
      </c>
      <c r="N1038" s="10"/>
      <c r="O1038" s="10"/>
    </row>
    <row r="1039" spans="1:15">
      <c r="A1039" s="6">
        <v>4259</v>
      </c>
      <c r="B1039" s="9" t="s">
        <v>41</v>
      </c>
      <c r="C1039" s="9" t="s">
        <v>23</v>
      </c>
      <c r="D1039" s="9" t="s">
        <v>42</v>
      </c>
      <c r="E1039" s="9" t="s">
        <v>18</v>
      </c>
      <c r="F1039" s="9" t="s">
        <v>50</v>
      </c>
      <c r="G1039" s="11" t="s">
        <v>50</v>
      </c>
      <c r="H1039" s="6" t="s">
        <v>5937</v>
      </c>
      <c r="I1039" s="6" t="s">
        <v>5938</v>
      </c>
      <c r="J1039" s="6" t="s">
        <v>5939</v>
      </c>
      <c r="K1039" s="6" t="s">
        <v>5940</v>
      </c>
      <c r="L1039" s="8" t="s">
        <v>5941</v>
      </c>
      <c r="M1039" s="8" t="s">
        <v>5942</v>
      </c>
      <c r="N1039" s="9"/>
      <c r="O1039" s="10"/>
    </row>
    <row r="1040" spans="1:15">
      <c r="A1040" s="6">
        <v>4671</v>
      </c>
      <c r="B1040" s="9" t="s">
        <v>41</v>
      </c>
      <c r="C1040" s="9" t="s">
        <v>23</v>
      </c>
      <c r="D1040" s="9" t="s">
        <v>67</v>
      </c>
      <c r="E1040" s="9" t="s">
        <v>18</v>
      </c>
      <c r="F1040" s="9" t="s">
        <v>25</v>
      </c>
      <c r="G1040" s="11" t="s">
        <v>437</v>
      </c>
      <c r="H1040" s="6" t="s">
        <v>5943</v>
      </c>
      <c r="I1040" s="6" t="s">
        <v>5944</v>
      </c>
      <c r="J1040" s="6" t="s">
        <v>5945</v>
      </c>
      <c r="K1040" s="6" t="s">
        <v>5946</v>
      </c>
      <c r="L1040" s="8" t="s">
        <v>5947</v>
      </c>
      <c r="M1040" s="8" t="s">
        <v>5948</v>
      </c>
      <c r="N1040" s="9"/>
      <c r="O1040" s="10"/>
    </row>
    <row r="1041" spans="1:15">
      <c r="A1041" s="6">
        <v>51418</v>
      </c>
      <c r="B1041" s="10" t="s">
        <v>15</v>
      </c>
      <c r="C1041" s="10" t="s">
        <v>4978</v>
      </c>
      <c r="D1041" s="10" t="s">
        <v>5949</v>
      </c>
      <c r="E1041" s="10" t="s">
        <v>18</v>
      </c>
      <c r="F1041" s="10" t="s">
        <v>34</v>
      </c>
      <c r="G1041" s="10" t="s">
        <v>43</v>
      </c>
      <c r="H1041" s="10" t="s">
        <v>5950</v>
      </c>
      <c r="I1041" s="10" t="s">
        <v>5951</v>
      </c>
      <c r="J1041" s="10" t="s">
        <v>5952</v>
      </c>
      <c r="K1041" s="10" t="s">
        <v>5953</v>
      </c>
      <c r="L1041" s="10" t="s">
        <v>5954</v>
      </c>
      <c r="M1041" s="10" t="s">
        <v>5955</v>
      </c>
      <c r="N1041" s="10"/>
      <c r="O1041" s="10"/>
    </row>
    <row r="1042" spans="1:15">
      <c r="A1042" s="6">
        <v>45032</v>
      </c>
      <c r="B1042" s="9" t="s">
        <v>27</v>
      </c>
      <c r="C1042" s="9" t="s">
        <v>16</v>
      </c>
      <c r="D1042" s="6" t="s">
        <v>28</v>
      </c>
      <c r="E1042" s="9" t="s">
        <v>49</v>
      </c>
      <c r="F1042" s="9" t="s">
        <v>19</v>
      </c>
      <c r="G1042" s="11" t="s">
        <v>141</v>
      </c>
      <c r="H1042" s="24" t="s">
        <v>5956</v>
      </c>
      <c r="I1042" s="24" t="s">
        <v>5957</v>
      </c>
      <c r="J1042" s="11" t="s">
        <v>5958</v>
      </c>
      <c r="K1042" s="11" t="s">
        <v>5959</v>
      </c>
      <c r="L1042" s="8"/>
      <c r="M1042" s="8"/>
      <c r="N1042" s="9"/>
      <c r="O1042" s="10"/>
    </row>
    <row r="1043" spans="1:15">
      <c r="A1043" s="6">
        <v>14361</v>
      </c>
      <c r="B1043" s="9" t="s">
        <v>27</v>
      </c>
      <c r="C1043" s="9" t="s">
        <v>23</v>
      </c>
      <c r="D1043" s="9" t="s">
        <v>31</v>
      </c>
      <c r="E1043" s="9" t="s">
        <v>29</v>
      </c>
      <c r="F1043" s="9" t="s">
        <v>25</v>
      </c>
      <c r="G1043" s="11" t="s">
        <v>184</v>
      </c>
      <c r="H1043" s="6" t="s">
        <v>5960</v>
      </c>
      <c r="I1043" s="6" t="s">
        <v>5961</v>
      </c>
      <c r="J1043" s="6" t="s">
        <v>5962</v>
      </c>
      <c r="K1043" s="6" t="s">
        <v>5963</v>
      </c>
      <c r="L1043" s="8" t="s">
        <v>5964</v>
      </c>
      <c r="M1043" s="8" t="s">
        <v>5965</v>
      </c>
      <c r="N1043" s="9"/>
      <c r="O1043" s="10"/>
    </row>
    <row r="1044" spans="1:15">
      <c r="A1044" s="6">
        <v>31287</v>
      </c>
      <c r="B1044" s="9" t="s">
        <v>22</v>
      </c>
      <c r="C1044" s="9" t="s">
        <v>16</v>
      </c>
      <c r="D1044" s="6" t="s">
        <v>471</v>
      </c>
      <c r="E1044" s="9" t="s">
        <v>18</v>
      </c>
      <c r="F1044" s="9" t="s">
        <v>30</v>
      </c>
      <c r="G1044" s="11" t="s">
        <v>52</v>
      </c>
      <c r="H1044" s="29" t="s">
        <v>5966</v>
      </c>
      <c r="I1044" s="29" t="s">
        <v>5967</v>
      </c>
      <c r="J1044" s="29" t="s">
        <v>5968</v>
      </c>
      <c r="K1044" s="29" t="s">
        <v>5969</v>
      </c>
      <c r="L1044" s="8" t="s">
        <v>5970</v>
      </c>
      <c r="M1044" s="8" t="s">
        <v>5971</v>
      </c>
      <c r="N1044" s="9"/>
      <c r="O1044" s="10"/>
    </row>
    <row r="1045" spans="1:15">
      <c r="A1045" s="6">
        <v>50781</v>
      </c>
      <c r="B1045" s="27" t="s">
        <v>405</v>
      </c>
      <c r="C1045" s="27" t="s">
        <v>16</v>
      </c>
      <c r="D1045" s="27" t="s">
        <v>67</v>
      </c>
      <c r="E1045" s="27" t="s">
        <v>18</v>
      </c>
      <c r="F1045" s="27" t="s">
        <v>37</v>
      </c>
      <c r="G1045" s="27" t="s">
        <v>386</v>
      </c>
      <c r="H1045" s="28" t="s">
        <v>5972</v>
      </c>
      <c r="I1045" s="28" t="s">
        <v>5973</v>
      </c>
      <c r="J1045" s="28" t="s">
        <v>5974</v>
      </c>
      <c r="K1045" s="28" t="s">
        <v>5975</v>
      </c>
      <c r="L1045" s="28" t="s">
        <v>5976</v>
      </c>
      <c r="M1045" s="10" t="s">
        <v>5977</v>
      </c>
      <c r="N1045" s="10" t="s">
        <v>5978</v>
      </c>
      <c r="O1045" s="28" t="s">
        <v>5979</v>
      </c>
    </row>
    <row r="1046" spans="1:15">
      <c r="A1046" s="6">
        <v>18239</v>
      </c>
      <c r="B1046" s="9" t="s">
        <v>22</v>
      </c>
      <c r="C1046" s="9" t="s">
        <v>16</v>
      </c>
      <c r="D1046" s="9" t="s">
        <v>46</v>
      </c>
      <c r="E1046" s="9" t="s">
        <v>18</v>
      </c>
      <c r="F1046" s="9" t="s">
        <v>19</v>
      </c>
      <c r="G1046" s="11" t="s">
        <v>280</v>
      </c>
      <c r="H1046" s="12" t="s">
        <v>5980</v>
      </c>
      <c r="I1046" s="12" t="s">
        <v>5981</v>
      </c>
      <c r="J1046" s="12" t="s">
        <v>5982</v>
      </c>
      <c r="K1046" s="12" t="s">
        <v>5983</v>
      </c>
      <c r="L1046" s="8"/>
      <c r="M1046" s="8"/>
      <c r="N1046" s="9"/>
      <c r="O1046" s="10"/>
    </row>
    <row r="1047" spans="1:15">
      <c r="A1047" s="6">
        <v>29414</v>
      </c>
      <c r="B1047" s="9" t="s">
        <v>27</v>
      </c>
      <c r="C1047" s="9" t="s">
        <v>23</v>
      </c>
      <c r="D1047" s="9" t="s">
        <v>36</v>
      </c>
      <c r="E1047" s="9" t="s">
        <v>29</v>
      </c>
      <c r="F1047" s="9" t="s">
        <v>30</v>
      </c>
      <c r="G1047" s="11" t="s">
        <v>297</v>
      </c>
      <c r="H1047" s="6" t="s">
        <v>5984</v>
      </c>
      <c r="I1047" s="6" t="s">
        <v>5985</v>
      </c>
      <c r="J1047" s="6" t="s">
        <v>5986</v>
      </c>
      <c r="K1047" s="6" t="s">
        <v>5987</v>
      </c>
      <c r="L1047" s="8" t="s">
        <v>5988</v>
      </c>
      <c r="M1047" s="8" t="s">
        <v>5989</v>
      </c>
      <c r="N1047" s="9"/>
      <c r="O1047" s="10"/>
    </row>
    <row r="1048" spans="1:15">
      <c r="A1048" s="6">
        <v>27875</v>
      </c>
      <c r="B1048" s="9" t="s">
        <v>15</v>
      </c>
      <c r="C1048" s="9" t="s">
        <v>23</v>
      </c>
      <c r="D1048" s="9" t="s">
        <v>31</v>
      </c>
      <c r="E1048" s="9" t="s">
        <v>18</v>
      </c>
      <c r="F1048" s="9" t="s">
        <v>25</v>
      </c>
      <c r="G1048" s="11" t="s">
        <v>184</v>
      </c>
      <c r="H1048" s="6" t="s">
        <v>5990</v>
      </c>
      <c r="I1048" s="6" t="s">
        <v>5991</v>
      </c>
      <c r="J1048" s="6" t="s">
        <v>5992</v>
      </c>
      <c r="K1048" s="6" t="s">
        <v>5993</v>
      </c>
      <c r="L1048" s="8" t="s">
        <v>5994</v>
      </c>
      <c r="M1048" s="8" t="s">
        <v>5995</v>
      </c>
      <c r="N1048" s="9"/>
      <c r="O1048" s="10"/>
    </row>
    <row r="1049" spans="1:15">
      <c r="A1049" s="6">
        <v>24716</v>
      </c>
      <c r="B1049" s="17" t="s">
        <v>22</v>
      </c>
      <c r="C1049" s="17" t="s">
        <v>23</v>
      </c>
      <c r="D1049" s="17" t="s">
        <v>46</v>
      </c>
      <c r="E1049" s="17" t="s">
        <v>18</v>
      </c>
      <c r="F1049" s="17" t="s">
        <v>25</v>
      </c>
      <c r="G1049" s="18" t="s">
        <v>1569</v>
      </c>
      <c r="H1049" s="18" t="s">
        <v>5996</v>
      </c>
      <c r="I1049" s="18" t="s">
        <v>5997</v>
      </c>
      <c r="J1049" s="18" t="s">
        <v>5998</v>
      </c>
      <c r="K1049" s="18" t="s">
        <v>5999</v>
      </c>
      <c r="L1049" s="8"/>
      <c r="M1049" s="8"/>
      <c r="N1049" s="9"/>
      <c r="O1049" s="10"/>
    </row>
    <row r="1050" spans="1:15">
      <c r="A1050" s="6">
        <v>18745</v>
      </c>
      <c r="B1050" s="9" t="s">
        <v>22</v>
      </c>
      <c r="C1050" s="9" t="s">
        <v>23</v>
      </c>
      <c r="D1050" s="6" t="s">
        <v>1124</v>
      </c>
      <c r="E1050" s="9" t="s">
        <v>18</v>
      </c>
      <c r="F1050" s="9" t="s">
        <v>34</v>
      </c>
      <c r="G1050" s="11" t="s">
        <v>266</v>
      </c>
      <c r="H1050" s="12" t="s">
        <v>6000</v>
      </c>
      <c r="I1050" s="12" t="s">
        <v>6001</v>
      </c>
      <c r="J1050" s="12" t="s">
        <v>6002</v>
      </c>
      <c r="K1050" s="12" t="s">
        <v>6003</v>
      </c>
      <c r="L1050" s="8" t="s">
        <v>6004</v>
      </c>
      <c r="M1050" s="8" t="s">
        <v>6005</v>
      </c>
      <c r="N1050" s="9"/>
      <c r="O1050" s="10"/>
    </row>
    <row r="1051" spans="1:15">
      <c r="A1051" s="6">
        <v>4228</v>
      </c>
      <c r="B1051" s="9" t="s">
        <v>15</v>
      </c>
      <c r="C1051" s="9" t="s">
        <v>16</v>
      </c>
      <c r="D1051" s="6" t="s">
        <v>33</v>
      </c>
      <c r="E1051" s="9" t="s">
        <v>18</v>
      </c>
      <c r="F1051" s="9" t="s">
        <v>30</v>
      </c>
      <c r="G1051" s="11" t="s">
        <v>297</v>
      </c>
      <c r="H1051" s="6" t="s">
        <v>6006</v>
      </c>
      <c r="I1051" s="6" t="s">
        <v>6007</v>
      </c>
      <c r="J1051" s="6" t="s">
        <v>6008</v>
      </c>
      <c r="K1051" s="6" t="s">
        <v>6009</v>
      </c>
      <c r="L1051" s="8" t="s">
        <v>6010</v>
      </c>
      <c r="M1051" s="8" t="s">
        <v>6011</v>
      </c>
      <c r="N1051" s="9"/>
      <c r="O1051" s="10"/>
    </row>
    <row r="1052" spans="1:15">
      <c r="A1052" s="6">
        <v>40104</v>
      </c>
      <c r="B1052" s="7" t="s">
        <v>27</v>
      </c>
      <c r="C1052" s="7" t="s">
        <v>23</v>
      </c>
      <c r="D1052" s="6" t="s">
        <v>136</v>
      </c>
      <c r="E1052" s="6" t="s">
        <v>49</v>
      </c>
      <c r="F1052" s="6" t="s">
        <v>37</v>
      </c>
      <c r="G1052" s="6" t="s">
        <v>60</v>
      </c>
      <c r="H1052" s="6" t="s">
        <v>6012</v>
      </c>
      <c r="I1052" s="6" t="s">
        <v>6013</v>
      </c>
      <c r="J1052" s="6" t="s">
        <v>6014</v>
      </c>
      <c r="K1052" s="6" t="s">
        <v>6015</v>
      </c>
      <c r="L1052" s="8" t="s">
        <v>6016</v>
      </c>
      <c r="M1052" s="8" t="s">
        <v>6017</v>
      </c>
      <c r="N1052" s="9"/>
      <c r="O1052" s="10"/>
    </row>
    <row r="1053" spans="1:15">
      <c r="A1053" s="6">
        <v>17332</v>
      </c>
      <c r="B1053" s="9" t="s">
        <v>22</v>
      </c>
      <c r="C1053" s="9" t="s">
        <v>16</v>
      </c>
      <c r="D1053" s="6" t="s">
        <v>24</v>
      </c>
      <c r="E1053" s="9" t="s">
        <v>18</v>
      </c>
      <c r="F1053" s="9" t="s">
        <v>25</v>
      </c>
      <c r="G1053" s="11" t="s">
        <v>215</v>
      </c>
      <c r="H1053" s="12" t="s">
        <v>6018</v>
      </c>
      <c r="I1053" s="12" t="s">
        <v>6019</v>
      </c>
      <c r="J1053" s="12" t="s">
        <v>6020</v>
      </c>
      <c r="K1053" s="12" t="s">
        <v>6021</v>
      </c>
      <c r="L1053" s="8"/>
      <c r="M1053" s="8"/>
      <c r="N1053" s="9"/>
      <c r="O1053" s="10"/>
    </row>
    <row r="1054" spans="1:15">
      <c r="A1054" s="6">
        <v>34677</v>
      </c>
      <c r="B1054" s="9" t="s">
        <v>41</v>
      </c>
      <c r="C1054" s="9" t="s">
        <v>16</v>
      </c>
      <c r="D1054" s="9" t="s">
        <v>67</v>
      </c>
      <c r="E1054" s="9" t="s">
        <v>18</v>
      </c>
      <c r="F1054" s="9" t="s">
        <v>19</v>
      </c>
      <c r="G1054" s="11" t="s">
        <v>280</v>
      </c>
      <c r="H1054" s="12" t="s">
        <v>6022</v>
      </c>
      <c r="I1054" s="12" t="s">
        <v>6023</v>
      </c>
      <c r="J1054" s="12" t="s">
        <v>6024</v>
      </c>
      <c r="K1054" s="12" t="s">
        <v>6025</v>
      </c>
      <c r="L1054" s="8" t="s">
        <v>6026</v>
      </c>
      <c r="M1054" s="8" t="s">
        <v>6027</v>
      </c>
      <c r="N1054" s="9"/>
      <c r="O1054" s="10"/>
    </row>
    <row r="1055" spans="1:15">
      <c r="A1055" s="6">
        <v>6617</v>
      </c>
      <c r="B1055" s="9" t="s">
        <v>22</v>
      </c>
      <c r="C1055" s="9" t="s">
        <v>23</v>
      </c>
      <c r="D1055" s="6" t="s">
        <v>471</v>
      </c>
      <c r="E1055" s="9" t="s">
        <v>18</v>
      </c>
      <c r="F1055" s="9" t="s">
        <v>34</v>
      </c>
      <c r="G1055" s="11" t="s">
        <v>35</v>
      </c>
      <c r="H1055" s="26" t="s">
        <v>6028</v>
      </c>
      <c r="I1055" s="26" t="s">
        <v>6029</v>
      </c>
      <c r="J1055" s="26" t="s">
        <v>6030</v>
      </c>
      <c r="K1055" s="26" t="s">
        <v>6031</v>
      </c>
      <c r="L1055" s="8" t="s">
        <v>6032</v>
      </c>
      <c r="M1055" s="8" t="s">
        <v>6033</v>
      </c>
      <c r="N1055" s="9"/>
      <c r="O1055" s="10"/>
    </row>
    <row r="1056" spans="1:15">
      <c r="A1056" s="6">
        <v>31030</v>
      </c>
      <c r="B1056" s="44" t="s">
        <v>27</v>
      </c>
      <c r="C1056" s="44" t="s">
        <v>16</v>
      </c>
      <c r="D1056" s="44" t="s">
        <v>36</v>
      </c>
      <c r="E1056" s="44" t="s">
        <v>49</v>
      </c>
      <c r="F1056" s="44" t="s">
        <v>37</v>
      </c>
      <c r="G1056" s="35" t="s">
        <v>48</v>
      </c>
      <c r="H1056" s="66" t="s">
        <v>6034</v>
      </c>
      <c r="I1056" s="66" t="s">
        <v>6035</v>
      </c>
      <c r="J1056" s="66" t="s">
        <v>6036</v>
      </c>
      <c r="K1056" s="66" t="s">
        <v>6037</v>
      </c>
      <c r="L1056" s="8" t="s">
        <v>6038</v>
      </c>
      <c r="M1056" s="8" t="s">
        <v>6039</v>
      </c>
      <c r="N1056" s="9"/>
      <c r="O1056" s="10"/>
    </row>
    <row r="1057" spans="1:15">
      <c r="A1057" s="6">
        <v>19415</v>
      </c>
      <c r="B1057" s="9" t="s">
        <v>41</v>
      </c>
      <c r="C1057" s="9" t="s">
        <v>23</v>
      </c>
      <c r="D1057" s="9" t="s">
        <v>42</v>
      </c>
      <c r="E1057" s="9" t="s">
        <v>18</v>
      </c>
      <c r="F1057" s="9" t="s">
        <v>19</v>
      </c>
      <c r="G1057" s="11" t="s">
        <v>19</v>
      </c>
      <c r="H1057" s="12" t="s">
        <v>6040</v>
      </c>
      <c r="I1057" s="12" t="s">
        <v>6041</v>
      </c>
      <c r="J1057" s="12" t="s">
        <v>6042</v>
      </c>
      <c r="K1057" s="12" t="s">
        <v>6043</v>
      </c>
      <c r="L1057" s="8" t="s">
        <v>6044</v>
      </c>
      <c r="M1057" s="8" t="s">
        <v>6045</v>
      </c>
      <c r="N1057" s="9"/>
      <c r="O1057" s="10"/>
    </row>
    <row r="1058" spans="1:15">
      <c r="A1058" s="6">
        <v>15738</v>
      </c>
      <c r="B1058" s="9" t="s">
        <v>15</v>
      </c>
      <c r="C1058" s="9" t="s">
        <v>23</v>
      </c>
      <c r="D1058" s="6" t="s">
        <v>38</v>
      </c>
      <c r="E1058" s="9" t="s">
        <v>18</v>
      </c>
      <c r="F1058" s="9" t="s">
        <v>19</v>
      </c>
      <c r="G1058" s="11" t="s">
        <v>53</v>
      </c>
      <c r="H1058" s="12" t="s">
        <v>6046</v>
      </c>
      <c r="I1058" s="12" t="s">
        <v>6047</v>
      </c>
      <c r="J1058" s="12" t="s">
        <v>6048</v>
      </c>
      <c r="K1058" s="12" t="s">
        <v>6049</v>
      </c>
      <c r="L1058" s="8" t="s">
        <v>6050</v>
      </c>
      <c r="M1058" s="8" t="s">
        <v>6051</v>
      </c>
      <c r="N1058" s="9"/>
      <c r="O1058" s="10"/>
    </row>
    <row r="1059" spans="1:15">
      <c r="A1059" s="6">
        <v>5990</v>
      </c>
      <c r="B1059" s="9" t="s">
        <v>22</v>
      </c>
      <c r="C1059" s="9" t="s">
        <v>23</v>
      </c>
      <c r="D1059" s="6" t="s">
        <v>471</v>
      </c>
      <c r="E1059" s="9" t="s">
        <v>18</v>
      </c>
      <c r="F1059" s="9" t="s">
        <v>34</v>
      </c>
      <c r="G1059" s="11" t="s">
        <v>34</v>
      </c>
      <c r="H1059" s="26" t="s">
        <v>6052</v>
      </c>
      <c r="I1059" s="26" t="s">
        <v>6053</v>
      </c>
      <c r="J1059" s="26" t="s">
        <v>6054</v>
      </c>
      <c r="K1059" s="26" t="s">
        <v>6055</v>
      </c>
      <c r="L1059" s="8" t="s">
        <v>6056</v>
      </c>
      <c r="M1059" s="8" t="s">
        <v>6057</v>
      </c>
      <c r="N1059" s="9"/>
      <c r="O1059" s="10"/>
    </row>
    <row r="1060" spans="1:15">
      <c r="A1060" s="6">
        <v>10911</v>
      </c>
      <c r="B1060" s="9" t="s">
        <v>27</v>
      </c>
      <c r="C1060" s="9" t="s">
        <v>23</v>
      </c>
      <c r="D1060" s="9" t="s">
        <v>36</v>
      </c>
      <c r="E1060" s="9" t="s">
        <v>29</v>
      </c>
      <c r="F1060" s="9" t="s">
        <v>30</v>
      </c>
      <c r="G1060" s="11" t="s">
        <v>297</v>
      </c>
      <c r="H1060" s="56" t="s">
        <v>6058</v>
      </c>
      <c r="I1060" s="56" t="s">
        <v>6059</v>
      </c>
      <c r="J1060" s="56" t="s">
        <v>6060</v>
      </c>
      <c r="K1060" s="56" t="s">
        <v>6061</v>
      </c>
      <c r="L1060" s="8"/>
      <c r="M1060" s="8"/>
      <c r="N1060" s="30"/>
      <c r="O1060" s="10"/>
    </row>
    <row r="1061" spans="1:15">
      <c r="A1061" s="6">
        <v>36122</v>
      </c>
      <c r="B1061" s="7" t="s">
        <v>41</v>
      </c>
      <c r="C1061" s="7" t="s">
        <v>16</v>
      </c>
      <c r="D1061" s="7" t="s">
        <v>42</v>
      </c>
      <c r="E1061" s="7" t="s">
        <v>18</v>
      </c>
      <c r="F1061" s="7" t="s">
        <v>37</v>
      </c>
      <c r="G1061" s="7" t="s">
        <v>105</v>
      </c>
      <c r="H1061" s="7" t="s">
        <v>6062</v>
      </c>
      <c r="I1061" s="7" t="s">
        <v>6063</v>
      </c>
      <c r="J1061" s="7" t="s">
        <v>6064</v>
      </c>
      <c r="K1061" s="7" t="s">
        <v>6065</v>
      </c>
      <c r="L1061" s="8" t="s">
        <v>6066</v>
      </c>
      <c r="M1061" s="8" t="s">
        <v>6067</v>
      </c>
      <c r="N1061" s="9"/>
      <c r="O1061" s="10"/>
    </row>
    <row r="1062" spans="1:15">
      <c r="A1062" s="6">
        <v>33159</v>
      </c>
      <c r="B1062" s="9" t="s">
        <v>27</v>
      </c>
      <c r="C1062" s="9" t="s">
        <v>23</v>
      </c>
      <c r="D1062" s="9" t="s">
        <v>36</v>
      </c>
      <c r="E1062" s="9" t="s">
        <v>29</v>
      </c>
      <c r="F1062" s="9" t="s">
        <v>50</v>
      </c>
      <c r="G1062" s="11" t="s">
        <v>561</v>
      </c>
      <c r="H1062" s="12" t="s">
        <v>6068</v>
      </c>
      <c r="I1062" s="12" t="s">
        <v>6069</v>
      </c>
      <c r="J1062" s="12" t="s">
        <v>6070</v>
      </c>
      <c r="K1062" s="12" t="s">
        <v>6071</v>
      </c>
      <c r="L1062" s="8" t="s">
        <v>6072</v>
      </c>
      <c r="M1062" s="8" t="s">
        <v>6073</v>
      </c>
      <c r="N1062" s="9"/>
      <c r="O1062" s="10"/>
    </row>
    <row r="1063" spans="1:15" ht="82.8">
      <c r="A1063" s="6">
        <v>46727</v>
      </c>
      <c r="B1063" s="60" t="s">
        <v>27</v>
      </c>
      <c r="C1063" s="60" t="s">
        <v>16</v>
      </c>
      <c r="D1063" s="6" t="s">
        <v>136</v>
      </c>
      <c r="E1063" s="60" t="s">
        <v>49</v>
      </c>
      <c r="F1063" s="60" t="s">
        <v>50</v>
      </c>
      <c r="G1063" s="61" t="s">
        <v>241</v>
      </c>
      <c r="H1063" s="62" t="s">
        <v>6074</v>
      </c>
      <c r="I1063" s="62" t="s">
        <v>6075</v>
      </c>
      <c r="J1063" s="62" t="s">
        <v>6076</v>
      </c>
      <c r="K1063" s="62" t="s">
        <v>6077</v>
      </c>
      <c r="L1063" s="8" t="s">
        <v>6078</v>
      </c>
      <c r="M1063" s="8" t="s">
        <v>6079</v>
      </c>
      <c r="N1063" s="9"/>
      <c r="O1063" s="10"/>
    </row>
    <row r="1064" spans="1:15">
      <c r="A1064" s="6">
        <v>31409</v>
      </c>
      <c r="B1064" s="9" t="s">
        <v>22</v>
      </c>
      <c r="C1064" s="9" t="s">
        <v>16</v>
      </c>
      <c r="D1064" s="6" t="s">
        <v>1124</v>
      </c>
      <c r="E1064" s="9" t="s">
        <v>18</v>
      </c>
      <c r="F1064" s="9" t="s">
        <v>19</v>
      </c>
      <c r="G1064" s="11" t="s">
        <v>280</v>
      </c>
      <c r="H1064" s="29" t="s">
        <v>6080</v>
      </c>
      <c r="I1064" s="29" t="s">
        <v>6081</v>
      </c>
      <c r="J1064" s="29" t="s">
        <v>6082</v>
      </c>
      <c r="K1064" s="29" t="s">
        <v>6083</v>
      </c>
      <c r="L1064" s="8" t="s">
        <v>6084</v>
      </c>
      <c r="M1064" s="8" t="s">
        <v>6085</v>
      </c>
      <c r="N1064" s="9"/>
      <c r="O1064" s="10"/>
    </row>
    <row r="1065" spans="1:15">
      <c r="A1065" s="6">
        <v>5218</v>
      </c>
      <c r="B1065" s="9" t="s">
        <v>27</v>
      </c>
      <c r="C1065" s="9" t="s">
        <v>16</v>
      </c>
      <c r="D1065" s="6" t="s">
        <v>28</v>
      </c>
      <c r="E1065" s="9" t="s">
        <v>29</v>
      </c>
      <c r="F1065" s="9" t="s">
        <v>30</v>
      </c>
      <c r="G1065" s="11" t="s">
        <v>32</v>
      </c>
      <c r="H1065" s="12" t="s">
        <v>6086</v>
      </c>
      <c r="I1065" s="12" t="s">
        <v>6087</v>
      </c>
      <c r="J1065" s="12" t="s">
        <v>6088</v>
      </c>
      <c r="K1065" s="12" t="s">
        <v>6089</v>
      </c>
      <c r="L1065" s="8" t="s">
        <v>6090</v>
      </c>
      <c r="M1065" s="8" t="s">
        <v>6091</v>
      </c>
      <c r="N1065" s="9"/>
      <c r="O1065" s="10"/>
    </row>
    <row r="1066" spans="1:15">
      <c r="A1066" s="6">
        <v>31584</v>
      </c>
      <c r="B1066" s="9" t="s">
        <v>27</v>
      </c>
      <c r="C1066" s="9" t="s">
        <v>16</v>
      </c>
      <c r="D1066" s="9" t="s">
        <v>36</v>
      </c>
      <c r="E1066" s="9" t="s">
        <v>49</v>
      </c>
      <c r="F1066" s="9" t="s">
        <v>30</v>
      </c>
      <c r="G1066" s="11" t="s">
        <v>40</v>
      </c>
      <c r="H1066" s="29" t="s">
        <v>6092</v>
      </c>
      <c r="I1066" s="29" t="s">
        <v>6093</v>
      </c>
      <c r="J1066" s="29" t="s">
        <v>6094</v>
      </c>
      <c r="K1066" s="29" t="s">
        <v>6095</v>
      </c>
      <c r="L1066" s="8" t="s">
        <v>6096</v>
      </c>
      <c r="M1066" s="8" t="s">
        <v>6097</v>
      </c>
      <c r="N1066" s="9"/>
      <c r="O1066" s="10"/>
    </row>
    <row r="1067" spans="1:15">
      <c r="A1067" s="6">
        <v>50559</v>
      </c>
      <c r="B1067" s="38" t="s">
        <v>27</v>
      </c>
      <c r="C1067" s="38" t="s">
        <v>16</v>
      </c>
      <c r="D1067" s="38" t="s">
        <v>36</v>
      </c>
      <c r="E1067" s="38" t="s">
        <v>49</v>
      </c>
      <c r="F1067" s="38" t="s">
        <v>37</v>
      </c>
      <c r="G1067" s="38" t="s">
        <v>160</v>
      </c>
      <c r="H1067" s="28" t="s">
        <v>6098</v>
      </c>
      <c r="I1067" s="28" t="s">
        <v>6099</v>
      </c>
      <c r="J1067" s="28" t="s">
        <v>6100</v>
      </c>
      <c r="K1067" s="28" t="s">
        <v>6101</v>
      </c>
      <c r="L1067" s="28" t="s">
        <v>6102</v>
      </c>
      <c r="M1067" s="33" t="s">
        <v>6103</v>
      </c>
      <c r="N1067" s="33" t="s">
        <v>6104</v>
      </c>
      <c r="O1067" s="28"/>
    </row>
    <row r="1068" spans="1:15">
      <c r="A1068" s="6">
        <v>38290</v>
      </c>
      <c r="B1068" s="7" t="s">
        <v>22</v>
      </c>
      <c r="C1068" s="7" t="s">
        <v>23</v>
      </c>
      <c r="D1068" s="7" t="s">
        <v>46</v>
      </c>
      <c r="E1068" s="7" t="s">
        <v>18</v>
      </c>
      <c r="F1068" s="7" t="s">
        <v>37</v>
      </c>
      <c r="G1068" s="7" t="s">
        <v>123</v>
      </c>
      <c r="H1068" s="7" t="s">
        <v>6105</v>
      </c>
      <c r="I1068" s="7" t="s">
        <v>6106</v>
      </c>
      <c r="J1068" s="7" t="s">
        <v>6107</v>
      </c>
      <c r="K1068" s="7" t="s">
        <v>6108</v>
      </c>
      <c r="L1068" s="8" t="s">
        <v>6109</v>
      </c>
      <c r="M1068" s="8" t="s">
        <v>6110</v>
      </c>
      <c r="N1068" s="9"/>
      <c r="O1068" s="10"/>
    </row>
    <row r="1069" spans="1:15">
      <c r="A1069" s="6">
        <v>2424</v>
      </c>
      <c r="B1069" s="9" t="s">
        <v>41</v>
      </c>
      <c r="C1069" s="9" t="s">
        <v>23</v>
      </c>
      <c r="D1069" s="9" t="s">
        <v>67</v>
      </c>
      <c r="E1069" s="9" t="s">
        <v>18</v>
      </c>
      <c r="F1069" s="9" t="s">
        <v>30</v>
      </c>
      <c r="G1069" s="11" t="s">
        <v>32</v>
      </c>
      <c r="H1069" s="6" t="s">
        <v>6111</v>
      </c>
      <c r="I1069" s="6" t="s">
        <v>6112</v>
      </c>
      <c r="J1069" s="6" t="s">
        <v>6113</v>
      </c>
      <c r="K1069" s="6" t="s">
        <v>6114</v>
      </c>
      <c r="L1069" s="8" t="s">
        <v>6115</v>
      </c>
      <c r="M1069" s="8" t="s">
        <v>6116</v>
      </c>
      <c r="N1069" s="9"/>
      <c r="O1069" s="10"/>
    </row>
    <row r="1070" spans="1:15">
      <c r="A1070" s="6">
        <v>21911</v>
      </c>
      <c r="B1070" s="7" t="s">
        <v>27</v>
      </c>
      <c r="C1070" s="7" t="s">
        <v>23</v>
      </c>
      <c r="D1070" s="6" t="s">
        <v>28</v>
      </c>
      <c r="E1070" s="7" t="s">
        <v>49</v>
      </c>
      <c r="F1070" s="7" t="s">
        <v>37</v>
      </c>
      <c r="G1070" s="6" t="s">
        <v>48</v>
      </c>
      <c r="H1070" s="6" t="s">
        <v>6117</v>
      </c>
      <c r="I1070" s="6" t="s">
        <v>6118</v>
      </c>
      <c r="J1070" s="6" t="s">
        <v>6119</v>
      </c>
      <c r="K1070" s="6" t="s">
        <v>6120</v>
      </c>
      <c r="L1070" s="8" t="s">
        <v>6121</v>
      </c>
      <c r="M1070" s="8" t="s">
        <v>6122</v>
      </c>
      <c r="N1070" s="9"/>
      <c r="O1070" s="10"/>
    </row>
    <row r="1071" spans="1:15">
      <c r="A1071" s="6">
        <v>30970</v>
      </c>
      <c r="B1071" s="19" t="s">
        <v>27</v>
      </c>
      <c r="C1071" s="19" t="s">
        <v>16</v>
      </c>
      <c r="D1071" s="19" t="s">
        <v>31</v>
      </c>
      <c r="E1071" s="19" t="s">
        <v>29</v>
      </c>
      <c r="F1071" s="19" t="s">
        <v>30</v>
      </c>
      <c r="G1071" s="20" t="s">
        <v>40</v>
      </c>
      <c r="H1071" s="20" t="s">
        <v>6123</v>
      </c>
      <c r="I1071" s="20" t="s">
        <v>6124</v>
      </c>
      <c r="J1071" s="20" t="s">
        <v>6125</v>
      </c>
      <c r="K1071" s="20" t="s">
        <v>6126</v>
      </c>
      <c r="L1071" s="8" t="s">
        <v>6127</v>
      </c>
      <c r="M1071" s="8" t="s">
        <v>6128</v>
      </c>
      <c r="N1071" s="9"/>
      <c r="O1071" s="10"/>
    </row>
    <row r="1072" spans="1:15">
      <c r="A1072" s="6">
        <v>18197</v>
      </c>
      <c r="B1072" s="9" t="s">
        <v>27</v>
      </c>
      <c r="C1072" s="9" t="s">
        <v>16</v>
      </c>
      <c r="D1072" s="9" t="s">
        <v>36</v>
      </c>
      <c r="E1072" s="9" t="s">
        <v>49</v>
      </c>
      <c r="F1072" s="9" t="s">
        <v>19</v>
      </c>
      <c r="G1072" s="11" t="s">
        <v>141</v>
      </c>
      <c r="H1072" s="12" t="s">
        <v>6129</v>
      </c>
      <c r="I1072" s="12" t="s">
        <v>6130</v>
      </c>
      <c r="J1072" s="12" t="s">
        <v>6131</v>
      </c>
      <c r="K1072" s="12" t="s">
        <v>6132</v>
      </c>
      <c r="L1072" s="8"/>
      <c r="M1072" s="8"/>
      <c r="N1072" s="9"/>
      <c r="O1072" s="10"/>
    </row>
    <row r="1073" spans="1:15">
      <c r="A1073" s="6">
        <v>50253</v>
      </c>
      <c r="B1073" s="71" t="s">
        <v>27</v>
      </c>
      <c r="C1073" s="71" t="s">
        <v>16</v>
      </c>
      <c r="D1073" s="71" t="s">
        <v>31</v>
      </c>
      <c r="E1073" s="71" t="s">
        <v>29</v>
      </c>
      <c r="F1073" s="71" t="s">
        <v>50</v>
      </c>
      <c r="G1073" s="71" t="s">
        <v>50</v>
      </c>
      <c r="H1073" s="28" t="s">
        <v>6133</v>
      </c>
      <c r="I1073" s="28" t="s">
        <v>6134</v>
      </c>
      <c r="J1073" s="28" t="s">
        <v>6135</v>
      </c>
      <c r="K1073" s="28" t="s">
        <v>6136</v>
      </c>
      <c r="L1073" s="28" t="s">
        <v>6137</v>
      </c>
      <c r="M1073" s="33" t="s">
        <v>6138</v>
      </c>
      <c r="N1073" s="33" t="s">
        <v>6139</v>
      </c>
      <c r="O1073" s="28" t="s">
        <v>6140</v>
      </c>
    </row>
    <row r="1074" spans="1:15">
      <c r="A1074" s="6">
        <v>35849</v>
      </c>
      <c r="B1074" s="9" t="s">
        <v>41</v>
      </c>
      <c r="C1074" s="9" t="s">
        <v>23</v>
      </c>
      <c r="D1074" s="9" t="s">
        <v>44</v>
      </c>
      <c r="E1074" s="9" t="s">
        <v>18</v>
      </c>
      <c r="F1074" s="9" t="s">
        <v>50</v>
      </c>
      <c r="G1074" s="11" t="s">
        <v>191</v>
      </c>
      <c r="H1074" s="12" t="s">
        <v>6141</v>
      </c>
      <c r="I1074" s="12" t="s">
        <v>6142</v>
      </c>
      <c r="J1074" s="12" t="s">
        <v>6143</v>
      </c>
      <c r="K1074" s="12" t="s">
        <v>6144</v>
      </c>
      <c r="L1074" s="8" t="s">
        <v>6145</v>
      </c>
      <c r="M1074" s="8" t="s">
        <v>6146</v>
      </c>
      <c r="N1074" s="9"/>
      <c r="O1074" s="10"/>
    </row>
    <row r="1075" spans="1:15">
      <c r="A1075" s="6">
        <v>12736</v>
      </c>
      <c r="B1075" s="9" t="s">
        <v>15</v>
      </c>
      <c r="C1075" s="9" t="s">
        <v>23</v>
      </c>
      <c r="D1075" s="6" t="s">
        <v>1296</v>
      </c>
      <c r="E1075" s="9" t="s">
        <v>18</v>
      </c>
      <c r="F1075" s="9" t="s">
        <v>34</v>
      </c>
      <c r="G1075" s="11" t="s">
        <v>472</v>
      </c>
      <c r="H1075" s="6" t="s">
        <v>6147</v>
      </c>
      <c r="I1075" s="6" t="s">
        <v>6148</v>
      </c>
      <c r="J1075" s="6" t="s">
        <v>6149</v>
      </c>
      <c r="K1075" s="6" t="s">
        <v>6150</v>
      </c>
      <c r="L1075" s="8" t="s">
        <v>6151</v>
      </c>
      <c r="M1075" s="8" t="s">
        <v>6152</v>
      </c>
      <c r="N1075" s="9"/>
      <c r="O1075" s="10"/>
    </row>
    <row r="1076" spans="1:15">
      <c r="A1076" s="6">
        <v>29938</v>
      </c>
      <c r="B1076" s="9" t="s">
        <v>15</v>
      </c>
      <c r="C1076" s="9" t="s">
        <v>16</v>
      </c>
      <c r="D1076" s="6" t="s">
        <v>33</v>
      </c>
      <c r="E1076" s="9" t="s">
        <v>18</v>
      </c>
      <c r="F1076" s="9" t="s">
        <v>37</v>
      </c>
      <c r="G1076" s="11" t="s">
        <v>167</v>
      </c>
      <c r="H1076" s="6" t="s">
        <v>6153</v>
      </c>
      <c r="I1076" s="6" t="s">
        <v>6154</v>
      </c>
      <c r="J1076" s="6" t="s">
        <v>6155</v>
      </c>
      <c r="K1076" s="6" t="s">
        <v>6156</v>
      </c>
      <c r="L1076" s="8" t="s">
        <v>6157</v>
      </c>
      <c r="M1076" s="8" t="s">
        <v>6158</v>
      </c>
      <c r="N1076" s="9"/>
      <c r="O1076" s="10"/>
    </row>
    <row r="1077" spans="1:15">
      <c r="A1077" s="6">
        <v>24806</v>
      </c>
      <c r="B1077" s="17" t="s">
        <v>15</v>
      </c>
      <c r="C1077" s="17" t="s">
        <v>23</v>
      </c>
      <c r="D1077" s="6" t="s">
        <v>33</v>
      </c>
      <c r="E1077" s="17" t="s">
        <v>18</v>
      </c>
      <c r="F1077" s="17" t="s">
        <v>25</v>
      </c>
      <c r="G1077" s="18" t="s">
        <v>215</v>
      </c>
      <c r="H1077" s="6" t="s">
        <v>6159</v>
      </c>
      <c r="I1077" s="6" t="s">
        <v>6160</v>
      </c>
      <c r="J1077" s="18" t="s">
        <v>6161</v>
      </c>
      <c r="K1077" s="18" t="s">
        <v>6162</v>
      </c>
      <c r="L1077" s="8"/>
      <c r="M1077" s="8"/>
      <c r="N1077" s="9"/>
      <c r="O1077" s="10"/>
    </row>
    <row r="1078" spans="1:15">
      <c r="A1078" s="6">
        <v>9216</v>
      </c>
      <c r="B1078" s="9" t="s">
        <v>41</v>
      </c>
      <c r="C1078" s="9" t="s">
        <v>23</v>
      </c>
      <c r="D1078" s="9" t="s">
        <v>44</v>
      </c>
      <c r="E1078" s="9" t="s">
        <v>18</v>
      </c>
      <c r="F1078" s="9" t="s">
        <v>25</v>
      </c>
      <c r="G1078" s="11" t="s">
        <v>45</v>
      </c>
      <c r="H1078" s="12" t="s">
        <v>6163</v>
      </c>
      <c r="I1078" s="12" t="s">
        <v>6164</v>
      </c>
      <c r="J1078" s="12" t="s">
        <v>6165</v>
      </c>
      <c r="K1078" s="12" t="s">
        <v>6166</v>
      </c>
      <c r="L1078" s="8"/>
      <c r="M1078" s="8"/>
      <c r="N1078" s="9"/>
      <c r="O1078" s="10"/>
    </row>
    <row r="1079" spans="1:15">
      <c r="A1079" s="6">
        <v>36199</v>
      </c>
      <c r="B1079" s="7" t="s">
        <v>41</v>
      </c>
      <c r="C1079" s="7" t="s">
        <v>16</v>
      </c>
      <c r="D1079" s="7" t="s">
        <v>44</v>
      </c>
      <c r="E1079" s="7" t="s">
        <v>18</v>
      </c>
      <c r="F1079" s="7" t="s">
        <v>37</v>
      </c>
      <c r="G1079" s="7" t="s">
        <v>751</v>
      </c>
      <c r="H1079" s="7" t="s">
        <v>6167</v>
      </c>
      <c r="I1079" s="7" t="s">
        <v>6168</v>
      </c>
      <c r="J1079" s="7" t="s">
        <v>6169</v>
      </c>
      <c r="K1079" s="7" t="s">
        <v>6170</v>
      </c>
      <c r="L1079" s="8" t="s">
        <v>6171</v>
      </c>
      <c r="M1079" s="8" t="s">
        <v>6172</v>
      </c>
      <c r="N1079" s="9"/>
      <c r="O1079" s="10"/>
    </row>
    <row r="1080" spans="1:15">
      <c r="A1080" s="6">
        <v>2268</v>
      </c>
      <c r="B1080" s="9" t="s">
        <v>22</v>
      </c>
      <c r="C1080" s="9" t="s">
        <v>16</v>
      </c>
      <c r="D1080" s="6" t="s">
        <v>471</v>
      </c>
      <c r="E1080" s="9" t="s">
        <v>18</v>
      </c>
      <c r="F1080" s="9" t="s">
        <v>19</v>
      </c>
      <c r="G1080" s="11" t="s">
        <v>53</v>
      </c>
      <c r="H1080" s="6" t="s">
        <v>6173</v>
      </c>
      <c r="I1080" s="6" t="s">
        <v>6174</v>
      </c>
      <c r="J1080" s="6" t="s">
        <v>6175</v>
      </c>
      <c r="K1080" s="6" t="s">
        <v>6176</v>
      </c>
      <c r="L1080" s="8" t="s">
        <v>6177</v>
      </c>
      <c r="M1080" s="8" t="s">
        <v>6178</v>
      </c>
      <c r="N1080" s="9"/>
      <c r="O1080" s="10"/>
    </row>
    <row r="1081" spans="1:15">
      <c r="A1081" s="6">
        <v>27581</v>
      </c>
      <c r="B1081" s="9" t="s">
        <v>41</v>
      </c>
      <c r="C1081" s="9" t="s">
        <v>23</v>
      </c>
      <c r="D1081" s="9" t="s">
        <v>67</v>
      </c>
      <c r="E1081" s="9" t="s">
        <v>18</v>
      </c>
      <c r="F1081" s="9" t="s">
        <v>30</v>
      </c>
      <c r="G1081" s="11" t="s">
        <v>30</v>
      </c>
      <c r="H1081" s="6" t="s">
        <v>6179</v>
      </c>
      <c r="I1081" s="6" t="s">
        <v>6180</v>
      </c>
      <c r="J1081" s="6" t="s">
        <v>6181</v>
      </c>
      <c r="K1081" s="6" t="s">
        <v>6182</v>
      </c>
      <c r="L1081" s="8" t="s">
        <v>6183</v>
      </c>
      <c r="M1081" s="8" t="s">
        <v>6184</v>
      </c>
      <c r="N1081" s="9"/>
      <c r="O1081" s="10"/>
    </row>
    <row r="1082" spans="1:15">
      <c r="A1082" s="6">
        <v>50079</v>
      </c>
      <c r="B1082" s="38" t="s">
        <v>27</v>
      </c>
      <c r="C1082" s="38" t="s">
        <v>23</v>
      </c>
      <c r="D1082" s="6" t="s">
        <v>28</v>
      </c>
      <c r="E1082" s="38" t="s">
        <v>49</v>
      </c>
      <c r="F1082" s="38" t="s">
        <v>37</v>
      </c>
      <c r="G1082" s="38" t="s">
        <v>48</v>
      </c>
      <c r="H1082" s="28" t="s">
        <v>6185</v>
      </c>
      <c r="I1082" s="28" t="s">
        <v>6186</v>
      </c>
      <c r="J1082" s="28" t="s">
        <v>6187</v>
      </c>
      <c r="K1082" s="28" t="s">
        <v>6188</v>
      </c>
      <c r="L1082" s="28" t="s">
        <v>6189</v>
      </c>
      <c r="M1082" s="28" t="s">
        <v>6190</v>
      </c>
      <c r="N1082" s="28" t="s">
        <v>6191</v>
      </c>
      <c r="O1082" s="28" t="s">
        <v>6192</v>
      </c>
    </row>
    <row r="1083" spans="1:15">
      <c r="A1083" s="6">
        <v>6714</v>
      </c>
      <c r="B1083" s="9" t="s">
        <v>22</v>
      </c>
      <c r="C1083" s="9" t="s">
        <v>23</v>
      </c>
      <c r="D1083" s="6" t="s">
        <v>24</v>
      </c>
      <c r="E1083" s="9" t="s">
        <v>18</v>
      </c>
      <c r="F1083" s="9" t="s">
        <v>25</v>
      </c>
      <c r="G1083" s="11" t="s">
        <v>45</v>
      </c>
      <c r="H1083" s="26" t="s">
        <v>6193</v>
      </c>
      <c r="I1083" s="26" t="s">
        <v>6194</v>
      </c>
      <c r="J1083" s="26" t="s">
        <v>6195</v>
      </c>
      <c r="K1083" s="26" t="s">
        <v>6196</v>
      </c>
      <c r="L1083" s="8" t="s">
        <v>6197</v>
      </c>
      <c r="M1083" s="8" t="s">
        <v>6198</v>
      </c>
      <c r="N1083" s="9"/>
      <c r="O1083" s="10"/>
    </row>
    <row r="1084" spans="1:15">
      <c r="A1084" s="6">
        <v>41812</v>
      </c>
      <c r="B1084" s="6" t="s">
        <v>15</v>
      </c>
      <c r="C1084" s="6" t="s">
        <v>16</v>
      </c>
      <c r="D1084" s="6" t="s">
        <v>31</v>
      </c>
      <c r="E1084" s="6" t="s">
        <v>18</v>
      </c>
      <c r="F1084" s="6" t="s">
        <v>19</v>
      </c>
      <c r="G1084" s="6" t="s">
        <v>53</v>
      </c>
      <c r="H1084" s="6" t="s">
        <v>6199</v>
      </c>
      <c r="I1084" s="6" t="s">
        <v>6200</v>
      </c>
      <c r="J1084" s="6" t="s">
        <v>6201</v>
      </c>
      <c r="K1084" s="6" t="s">
        <v>6202</v>
      </c>
      <c r="L1084" s="8"/>
      <c r="M1084" s="8"/>
      <c r="N1084" s="9"/>
      <c r="O1084" s="10"/>
    </row>
    <row r="1085" spans="1:15">
      <c r="A1085" s="6">
        <v>40538</v>
      </c>
      <c r="B1085" s="31" t="s">
        <v>27</v>
      </c>
      <c r="C1085" s="31" t="s">
        <v>23</v>
      </c>
      <c r="D1085" s="18" t="s">
        <v>36</v>
      </c>
      <c r="E1085" s="18" t="s">
        <v>49</v>
      </c>
      <c r="F1085" s="18" t="s">
        <v>37</v>
      </c>
      <c r="G1085" s="18" t="s">
        <v>60</v>
      </c>
      <c r="H1085" s="18" t="s">
        <v>6203</v>
      </c>
      <c r="I1085" s="18" t="s">
        <v>6204</v>
      </c>
      <c r="J1085" s="18" t="s">
        <v>6205</v>
      </c>
      <c r="K1085" s="18" t="s">
        <v>6206</v>
      </c>
      <c r="L1085" s="8" t="s">
        <v>6207</v>
      </c>
      <c r="M1085" s="8" t="s">
        <v>6208</v>
      </c>
      <c r="N1085" s="9"/>
      <c r="O1085" s="10"/>
    </row>
    <row r="1086" spans="1:15">
      <c r="A1086" s="6">
        <v>38716</v>
      </c>
      <c r="B1086" s="7" t="s">
        <v>22</v>
      </c>
      <c r="C1086" s="7" t="s">
        <v>23</v>
      </c>
      <c r="D1086" s="7" t="s">
        <v>248</v>
      </c>
      <c r="E1086" s="7" t="s">
        <v>18</v>
      </c>
      <c r="F1086" s="7" t="s">
        <v>1107</v>
      </c>
      <c r="G1086" s="7" t="s">
        <v>1273</v>
      </c>
      <c r="H1086" s="7" t="s">
        <v>6209</v>
      </c>
      <c r="I1086" s="7" t="s">
        <v>6210</v>
      </c>
      <c r="J1086" s="7" t="s">
        <v>6211</v>
      </c>
      <c r="K1086" s="7" t="s">
        <v>6212</v>
      </c>
      <c r="L1086" s="8" t="s">
        <v>6213</v>
      </c>
      <c r="M1086" s="8" t="s">
        <v>6214</v>
      </c>
      <c r="N1086" s="9"/>
      <c r="O1086" s="10"/>
    </row>
    <row r="1087" spans="1:15">
      <c r="A1087" s="6">
        <v>27584</v>
      </c>
      <c r="B1087" s="9" t="s">
        <v>41</v>
      </c>
      <c r="C1087" s="9" t="s">
        <v>23</v>
      </c>
      <c r="D1087" s="9" t="s">
        <v>67</v>
      </c>
      <c r="E1087" s="9" t="s">
        <v>18</v>
      </c>
      <c r="F1087" s="9" t="s">
        <v>30</v>
      </c>
      <c r="G1087" s="11" t="s">
        <v>30</v>
      </c>
      <c r="H1087" s="6" t="s">
        <v>6215</v>
      </c>
      <c r="I1087" s="6" t="s">
        <v>6216</v>
      </c>
      <c r="J1087" s="6" t="s">
        <v>6217</v>
      </c>
      <c r="K1087" s="6" t="s">
        <v>6218</v>
      </c>
      <c r="L1087" s="8" t="s">
        <v>6219</v>
      </c>
      <c r="M1087" s="8" t="s">
        <v>6220</v>
      </c>
      <c r="N1087" s="9"/>
      <c r="O1087" s="10"/>
    </row>
    <row r="1088" spans="1:15">
      <c r="A1088" s="6">
        <v>49797</v>
      </c>
      <c r="B1088" s="22" t="s">
        <v>15</v>
      </c>
      <c r="C1088" s="22" t="s">
        <v>16</v>
      </c>
      <c r="D1088" s="22" t="s">
        <v>31</v>
      </c>
      <c r="E1088" s="22" t="s">
        <v>18</v>
      </c>
      <c r="F1088" s="22" t="s">
        <v>34</v>
      </c>
      <c r="G1088" s="22" t="s">
        <v>542</v>
      </c>
      <c r="H1088" s="22" t="s">
        <v>6221</v>
      </c>
      <c r="I1088" s="22" t="s">
        <v>6222</v>
      </c>
      <c r="J1088" s="22" t="s">
        <v>6223</v>
      </c>
      <c r="K1088" s="22" t="s">
        <v>6224</v>
      </c>
      <c r="L1088" s="22" t="s">
        <v>6225</v>
      </c>
      <c r="M1088" s="22" t="s">
        <v>6226</v>
      </c>
      <c r="N1088" s="22" t="s">
        <v>6227</v>
      </c>
      <c r="O1088" s="22" t="s">
        <v>6228</v>
      </c>
    </row>
    <row r="1089" spans="1:15">
      <c r="A1089" s="6">
        <v>10417</v>
      </c>
      <c r="B1089" s="9" t="s">
        <v>27</v>
      </c>
      <c r="C1089" s="9" t="s">
        <v>16</v>
      </c>
      <c r="D1089" s="9" t="s">
        <v>31</v>
      </c>
      <c r="E1089" s="9" t="s">
        <v>49</v>
      </c>
      <c r="F1089" s="9" t="s">
        <v>50</v>
      </c>
      <c r="G1089" s="11" t="s">
        <v>241</v>
      </c>
      <c r="H1089" s="6" t="s">
        <v>6229</v>
      </c>
      <c r="I1089" s="6" t="s">
        <v>6230</v>
      </c>
      <c r="J1089" s="6" t="s">
        <v>6231</v>
      </c>
      <c r="K1089" s="6" t="s">
        <v>6232</v>
      </c>
      <c r="L1089" s="8" t="s">
        <v>6233</v>
      </c>
      <c r="M1089" s="8" t="s">
        <v>6234</v>
      </c>
      <c r="N1089" s="9"/>
      <c r="O1089" s="10"/>
    </row>
    <row r="1090" spans="1:15">
      <c r="A1090" s="6">
        <v>4952</v>
      </c>
      <c r="B1090" s="9" t="s">
        <v>22</v>
      </c>
      <c r="C1090" s="9" t="s">
        <v>16</v>
      </c>
      <c r="D1090" s="6" t="s">
        <v>24</v>
      </c>
      <c r="E1090" s="9" t="s">
        <v>18</v>
      </c>
      <c r="F1090" s="9" t="s">
        <v>34</v>
      </c>
      <c r="G1090" s="11" t="s">
        <v>472</v>
      </c>
      <c r="H1090" s="6" t="s">
        <v>6235</v>
      </c>
      <c r="I1090" s="6" t="s">
        <v>6236</v>
      </c>
      <c r="J1090" s="6" t="s">
        <v>6237</v>
      </c>
      <c r="K1090" s="6" t="s">
        <v>6238</v>
      </c>
      <c r="L1090" s="8" t="s">
        <v>6239</v>
      </c>
      <c r="M1090" s="8" t="s">
        <v>6240</v>
      </c>
      <c r="N1090" s="9"/>
      <c r="O1090" s="10"/>
    </row>
    <row r="1091" spans="1:15">
      <c r="A1091" s="6">
        <v>5682</v>
      </c>
      <c r="B1091" s="34" t="s">
        <v>15</v>
      </c>
      <c r="C1091" s="34" t="s">
        <v>16</v>
      </c>
      <c r="D1091" s="6" t="s">
        <v>17</v>
      </c>
      <c r="E1091" s="34" t="s">
        <v>18</v>
      </c>
      <c r="F1091" s="34" t="s">
        <v>50</v>
      </c>
      <c r="G1091" s="35" t="s">
        <v>648</v>
      </c>
      <c r="H1091" s="36" t="s">
        <v>6241</v>
      </c>
      <c r="I1091" s="36" t="s">
        <v>6242</v>
      </c>
      <c r="J1091" s="36" t="s">
        <v>6243</v>
      </c>
      <c r="K1091" s="36" t="s">
        <v>6244</v>
      </c>
      <c r="L1091" s="8" t="s">
        <v>6245</v>
      </c>
      <c r="M1091" s="8" t="s">
        <v>6246</v>
      </c>
      <c r="N1091" s="9"/>
      <c r="O1091" s="10"/>
    </row>
    <row r="1092" spans="1:15">
      <c r="A1092" s="6">
        <v>36067</v>
      </c>
      <c r="B1092" s="7" t="s">
        <v>15</v>
      </c>
      <c r="C1092" s="7" t="s">
        <v>23</v>
      </c>
      <c r="D1092" s="6" t="s">
        <v>38</v>
      </c>
      <c r="E1092" s="7" t="s">
        <v>18</v>
      </c>
      <c r="F1092" s="7" t="s">
        <v>19</v>
      </c>
      <c r="G1092" s="7" t="s">
        <v>53</v>
      </c>
      <c r="H1092" s="7" t="s">
        <v>6247</v>
      </c>
      <c r="I1092" s="7" t="s">
        <v>6248</v>
      </c>
      <c r="J1092" s="7" t="s">
        <v>6249</v>
      </c>
      <c r="K1092" s="7" t="s">
        <v>6250</v>
      </c>
      <c r="L1092" s="8" t="s">
        <v>6251</v>
      </c>
      <c r="M1092" s="8" t="s">
        <v>6252</v>
      </c>
      <c r="N1092" s="9"/>
      <c r="O1092" s="10"/>
    </row>
    <row r="1093" spans="1:15">
      <c r="A1093" s="6">
        <v>16931</v>
      </c>
      <c r="B1093" s="9" t="s">
        <v>22</v>
      </c>
      <c r="C1093" s="9" t="s">
        <v>16</v>
      </c>
      <c r="D1093" s="9" t="s">
        <v>459</v>
      </c>
      <c r="E1093" s="9" t="s">
        <v>18</v>
      </c>
      <c r="F1093" s="9" t="s">
        <v>30</v>
      </c>
      <c r="G1093" s="11" t="s">
        <v>406</v>
      </c>
      <c r="H1093" s="12" t="s">
        <v>6253</v>
      </c>
      <c r="I1093" s="12" t="s">
        <v>6254</v>
      </c>
      <c r="J1093" s="12" t="s">
        <v>6255</v>
      </c>
      <c r="K1093" s="12" t="s">
        <v>6256</v>
      </c>
      <c r="L1093" s="8" t="s">
        <v>6257</v>
      </c>
      <c r="M1093" s="8" t="s">
        <v>6258</v>
      </c>
      <c r="N1093" s="9"/>
      <c r="O1093" s="10"/>
    </row>
    <row r="1094" spans="1:15">
      <c r="A1094" s="6">
        <v>7307</v>
      </c>
      <c r="B1094" s="9" t="s">
        <v>22</v>
      </c>
      <c r="C1094" s="9" t="s">
        <v>16</v>
      </c>
      <c r="D1094" s="6" t="s">
        <v>24</v>
      </c>
      <c r="E1094" s="9" t="s">
        <v>18</v>
      </c>
      <c r="F1094" s="9" t="s">
        <v>30</v>
      </c>
      <c r="G1094" s="11" t="s">
        <v>43</v>
      </c>
      <c r="H1094" s="26" t="s">
        <v>6259</v>
      </c>
      <c r="I1094" s="26" t="s">
        <v>6260</v>
      </c>
      <c r="J1094" s="26" t="s">
        <v>6261</v>
      </c>
      <c r="K1094" s="26" t="s">
        <v>6262</v>
      </c>
      <c r="L1094" s="8"/>
      <c r="M1094" s="8"/>
      <c r="N1094" s="9"/>
      <c r="O1094" s="10"/>
    </row>
    <row r="1095" spans="1:15">
      <c r="A1095" s="6">
        <v>17672</v>
      </c>
      <c r="B1095" s="9" t="s">
        <v>15</v>
      </c>
      <c r="C1095" s="9" t="s">
        <v>23</v>
      </c>
      <c r="D1095" s="6" t="s">
        <v>33</v>
      </c>
      <c r="E1095" s="9" t="s">
        <v>18</v>
      </c>
      <c r="F1095" s="9" t="s">
        <v>50</v>
      </c>
      <c r="G1095" s="11" t="s">
        <v>241</v>
      </c>
      <c r="H1095" s="12" t="s">
        <v>6263</v>
      </c>
      <c r="I1095" s="12" t="s">
        <v>6264</v>
      </c>
      <c r="J1095" s="12" t="s">
        <v>6265</v>
      </c>
      <c r="K1095" s="12" t="s">
        <v>6266</v>
      </c>
      <c r="L1095" s="8"/>
      <c r="M1095" s="8"/>
      <c r="N1095" s="9"/>
      <c r="O1095" s="10"/>
    </row>
    <row r="1096" spans="1:15">
      <c r="A1096" s="6">
        <v>28544</v>
      </c>
      <c r="B1096" s="9" t="s">
        <v>15</v>
      </c>
      <c r="C1096" s="9" t="s">
        <v>23</v>
      </c>
      <c r="D1096" s="9" t="s">
        <v>31</v>
      </c>
      <c r="E1096" s="9" t="s">
        <v>18</v>
      </c>
      <c r="F1096" s="9" t="s">
        <v>37</v>
      </c>
      <c r="G1096" s="11" t="s">
        <v>167</v>
      </c>
      <c r="H1096" s="6" t="s">
        <v>6267</v>
      </c>
      <c r="I1096" s="6" t="s">
        <v>6268</v>
      </c>
      <c r="J1096" s="6" t="s">
        <v>6269</v>
      </c>
      <c r="K1096" s="6" t="s">
        <v>6270</v>
      </c>
      <c r="L1096" s="8" t="s">
        <v>6271</v>
      </c>
      <c r="M1096" s="8" t="s">
        <v>6272</v>
      </c>
      <c r="N1096" s="9"/>
      <c r="O1096" s="10"/>
    </row>
    <row r="1097" spans="1:15">
      <c r="A1097" s="6">
        <v>48297</v>
      </c>
      <c r="B1097" s="21" t="s">
        <v>27</v>
      </c>
      <c r="C1097" s="22" t="s">
        <v>23</v>
      </c>
      <c r="D1097" s="22" t="s">
        <v>31</v>
      </c>
      <c r="E1097" s="22" t="s">
        <v>29</v>
      </c>
      <c r="F1097" s="22" t="s">
        <v>25</v>
      </c>
      <c r="G1097" s="22" t="s">
        <v>184</v>
      </c>
      <c r="H1097" s="22" t="s">
        <v>6273</v>
      </c>
      <c r="I1097" s="22" t="s">
        <v>6274</v>
      </c>
      <c r="J1097" s="22" t="s">
        <v>6275</v>
      </c>
      <c r="K1097" s="22" t="s">
        <v>6276</v>
      </c>
      <c r="L1097" s="8" t="s">
        <v>6277</v>
      </c>
      <c r="M1097" s="8" t="s">
        <v>6278</v>
      </c>
      <c r="N1097" s="9"/>
      <c r="O1097" s="10"/>
    </row>
    <row r="1098" spans="1:15">
      <c r="A1098" s="6">
        <v>40220</v>
      </c>
      <c r="B1098" s="31" t="s">
        <v>27</v>
      </c>
      <c r="C1098" s="31" t="s">
        <v>23</v>
      </c>
      <c r="D1098" s="6" t="s">
        <v>1895</v>
      </c>
      <c r="E1098" s="18" t="s">
        <v>49</v>
      </c>
      <c r="F1098" s="18" t="s">
        <v>30</v>
      </c>
      <c r="G1098" s="18" t="s">
        <v>198</v>
      </c>
      <c r="H1098" s="18" t="s">
        <v>6279</v>
      </c>
      <c r="I1098" s="18" t="s">
        <v>6280</v>
      </c>
      <c r="J1098" s="18" t="s">
        <v>6281</v>
      </c>
      <c r="K1098" s="18" t="s">
        <v>6282</v>
      </c>
      <c r="L1098" s="8" t="s">
        <v>6283</v>
      </c>
      <c r="M1098" s="8" t="s">
        <v>6284</v>
      </c>
      <c r="N1098" s="9"/>
      <c r="O1098" s="10"/>
    </row>
    <row r="1099" spans="1:15">
      <c r="A1099" s="6">
        <v>43152</v>
      </c>
      <c r="B1099" s="9" t="s">
        <v>27</v>
      </c>
      <c r="C1099" s="9" t="s">
        <v>16</v>
      </c>
      <c r="D1099" s="9" t="s">
        <v>36</v>
      </c>
      <c r="E1099" s="9" t="s">
        <v>29</v>
      </c>
      <c r="F1099" s="9" t="s">
        <v>50</v>
      </c>
      <c r="G1099" s="11" t="s">
        <v>648</v>
      </c>
      <c r="H1099" s="11" t="s">
        <v>6285</v>
      </c>
      <c r="I1099" s="11" t="s">
        <v>6286</v>
      </c>
      <c r="J1099" s="11" t="s">
        <v>6287</v>
      </c>
      <c r="K1099" s="11" t="s">
        <v>6288</v>
      </c>
      <c r="L1099" s="8" t="s">
        <v>6289</v>
      </c>
      <c r="M1099" s="8" t="s">
        <v>6290</v>
      </c>
      <c r="N1099" s="9"/>
      <c r="O1099" s="10"/>
    </row>
    <row r="1100" spans="1:15">
      <c r="A1100" s="6">
        <v>34964</v>
      </c>
      <c r="B1100" s="9" t="s">
        <v>27</v>
      </c>
      <c r="C1100" s="9" t="s">
        <v>23</v>
      </c>
      <c r="D1100" s="9" t="s">
        <v>36</v>
      </c>
      <c r="E1100" s="9" t="s">
        <v>49</v>
      </c>
      <c r="F1100" s="9" t="s">
        <v>37</v>
      </c>
      <c r="G1100" s="11" t="s">
        <v>48</v>
      </c>
      <c r="H1100" s="12" t="s">
        <v>6291</v>
      </c>
      <c r="I1100" s="12" t="s">
        <v>6292</v>
      </c>
      <c r="J1100" s="12" t="s">
        <v>6293</v>
      </c>
      <c r="K1100" s="12" t="s">
        <v>6294</v>
      </c>
      <c r="L1100" s="8" t="s">
        <v>6295</v>
      </c>
      <c r="M1100" s="8" t="s">
        <v>6296</v>
      </c>
      <c r="N1100" s="9"/>
      <c r="O1100" s="10"/>
    </row>
    <row r="1101" spans="1:15">
      <c r="A1101" s="6">
        <v>6632</v>
      </c>
      <c r="B1101" s="9" t="s">
        <v>22</v>
      </c>
      <c r="C1101" s="9" t="s">
        <v>23</v>
      </c>
      <c r="D1101" s="9" t="s">
        <v>46</v>
      </c>
      <c r="E1101" s="9" t="s">
        <v>18</v>
      </c>
      <c r="F1101" s="9" t="s">
        <v>30</v>
      </c>
      <c r="G1101" s="11" t="s">
        <v>198</v>
      </c>
      <c r="H1101" s="26" t="s">
        <v>6297</v>
      </c>
      <c r="I1101" s="26" t="s">
        <v>6298</v>
      </c>
      <c r="J1101" s="26" t="s">
        <v>6299</v>
      </c>
      <c r="K1101" s="26" t="s">
        <v>6300</v>
      </c>
      <c r="L1101" s="8" t="s">
        <v>6301</v>
      </c>
      <c r="M1101" s="8" t="s">
        <v>6302</v>
      </c>
      <c r="N1101" s="9"/>
      <c r="O1101" s="10"/>
    </row>
    <row r="1102" spans="1:15">
      <c r="A1102" s="6">
        <v>36800</v>
      </c>
      <c r="B1102" s="7" t="s">
        <v>15</v>
      </c>
      <c r="C1102" s="7" t="s">
        <v>16</v>
      </c>
      <c r="D1102" s="7" t="s">
        <v>31</v>
      </c>
      <c r="E1102" s="7" t="s">
        <v>18</v>
      </c>
      <c r="F1102" s="7" t="s">
        <v>6303</v>
      </c>
      <c r="G1102" s="7" t="s">
        <v>6304</v>
      </c>
      <c r="H1102" s="7" t="s">
        <v>6305</v>
      </c>
      <c r="I1102" s="7" t="s">
        <v>6306</v>
      </c>
      <c r="J1102" s="7" t="s">
        <v>6307</v>
      </c>
      <c r="K1102" s="7" t="s">
        <v>6308</v>
      </c>
      <c r="L1102" s="8" t="s">
        <v>6309</v>
      </c>
      <c r="M1102" s="8" t="s">
        <v>6310</v>
      </c>
      <c r="N1102" s="9"/>
      <c r="O1102" s="10"/>
    </row>
    <row r="1103" spans="1:15">
      <c r="A1103" s="6">
        <v>36329</v>
      </c>
      <c r="B1103" s="7" t="s">
        <v>41</v>
      </c>
      <c r="C1103" s="7" t="s">
        <v>23</v>
      </c>
      <c r="D1103" s="7" t="s">
        <v>42</v>
      </c>
      <c r="E1103" s="7" t="s">
        <v>18</v>
      </c>
      <c r="F1103" s="7" t="s">
        <v>310</v>
      </c>
      <c r="G1103" s="7" t="s">
        <v>3684</v>
      </c>
      <c r="H1103" s="7" t="s">
        <v>6311</v>
      </c>
      <c r="I1103" s="7" t="s">
        <v>6312</v>
      </c>
      <c r="J1103" s="7" t="s">
        <v>6313</v>
      </c>
      <c r="K1103" s="7" t="s">
        <v>6314</v>
      </c>
      <c r="L1103" s="8" t="s">
        <v>6315</v>
      </c>
      <c r="M1103" s="8" t="s">
        <v>6316</v>
      </c>
      <c r="N1103" s="9"/>
      <c r="O1103" s="10"/>
    </row>
    <row r="1104" spans="1:15">
      <c r="A1104" s="6">
        <v>32359</v>
      </c>
      <c r="B1104" s="9" t="s">
        <v>22</v>
      </c>
      <c r="C1104" s="9" t="s">
        <v>16</v>
      </c>
      <c r="D1104" s="6" t="s">
        <v>1124</v>
      </c>
      <c r="E1104" s="9" t="s">
        <v>18</v>
      </c>
      <c r="F1104" s="9" t="s">
        <v>25</v>
      </c>
      <c r="G1104" s="11" t="s">
        <v>437</v>
      </c>
      <c r="H1104" s="12" t="s">
        <v>6317</v>
      </c>
      <c r="I1104" s="12" t="s">
        <v>6318</v>
      </c>
      <c r="J1104" s="12" t="s">
        <v>6319</v>
      </c>
      <c r="K1104" s="12" t="s">
        <v>6320</v>
      </c>
      <c r="L1104" s="8" t="s">
        <v>6321</v>
      </c>
      <c r="M1104" s="8" t="s">
        <v>6322</v>
      </c>
      <c r="N1104" s="9"/>
      <c r="O1104" s="10"/>
    </row>
    <row r="1105" spans="1:15">
      <c r="A1105" s="6">
        <v>6746</v>
      </c>
      <c r="B1105" s="9" t="s">
        <v>22</v>
      </c>
      <c r="C1105" s="9" t="s">
        <v>16</v>
      </c>
      <c r="D1105" s="9" t="s">
        <v>46</v>
      </c>
      <c r="E1105" s="9" t="s">
        <v>18</v>
      </c>
      <c r="F1105" s="9" t="s">
        <v>19</v>
      </c>
      <c r="G1105" s="11" t="s">
        <v>141</v>
      </c>
      <c r="H1105" s="26" t="s">
        <v>6323</v>
      </c>
      <c r="I1105" s="26" t="s">
        <v>6324</v>
      </c>
      <c r="J1105" s="26" t="s">
        <v>6325</v>
      </c>
      <c r="K1105" s="26" t="s">
        <v>6326</v>
      </c>
      <c r="L1105" s="8" t="s">
        <v>6327</v>
      </c>
      <c r="M1105" s="8" t="s">
        <v>6328</v>
      </c>
      <c r="N1105" s="9"/>
      <c r="O1105" s="10"/>
    </row>
    <row r="1106" spans="1:15">
      <c r="A1106" s="6">
        <v>44913</v>
      </c>
      <c r="B1106" s="9" t="s">
        <v>27</v>
      </c>
      <c r="C1106" s="9" t="s">
        <v>23</v>
      </c>
      <c r="D1106" s="9" t="s">
        <v>36</v>
      </c>
      <c r="E1106" s="9" t="s">
        <v>29</v>
      </c>
      <c r="F1106" s="9" t="s">
        <v>19</v>
      </c>
      <c r="G1106" s="11" t="s">
        <v>1039</v>
      </c>
      <c r="H1106" s="24" t="s">
        <v>6329</v>
      </c>
      <c r="I1106" s="24" t="s">
        <v>6330</v>
      </c>
      <c r="J1106" s="11" t="s">
        <v>6331</v>
      </c>
      <c r="K1106" s="11" t="s">
        <v>6332</v>
      </c>
      <c r="L1106" s="8"/>
      <c r="M1106" s="8"/>
      <c r="N1106" s="9"/>
      <c r="O1106" s="10"/>
    </row>
    <row r="1107" spans="1:15">
      <c r="A1107" s="6">
        <v>26729</v>
      </c>
      <c r="B1107" s="7" t="s">
        <v>15</v>
      </c>
      <c r="C1107" s="7" t="s">
        <v>23</v>
      </c>
      <c r="D1107" s="6" t="s">
        <v>38</v>
      </c>
      <c r="E1107" s="7" t="s">
        <v>18</v>
      </c>
      <c r="F1107" s="7" t="s">
        <v>37</v>
      </c>
      <c r="G1107" s="6" t="s">
        <v>160</v>
      </c>
      <c r="H1107" s="6" t="s">
        <v>6333</v>
      </c>
      <c r="I1107" s="6" t="s">
        <v>6334</v>
      </c>
      <c r="J1107" s="6" t="s">
        <v>6335</v>
      </c>
      <c r="K1107" s="6" t="s">
        <v>6336</v>
      </c>
      <c r="L1107" s="8" t="s">
        <v>6337</v>
      </c>
      <c r="M1107" s="8" t="s">
        <v>6338</v>
      </c>
      <c r="N1107" s="9"/>
      <c r="O1107" s="10"/>
    </row>
    <row r="1108" spans="1:15">
      <c r="A1108" s="6">
        <v>45687</v>
      </c>
      <c r="B1108" s="9" t="s">
        <v>41</v>
      </c>
      <c r="C1108" s="9" t="s">
        <v>16</v>
      </c>
      <c r="D1108" s="9" t="s">
        <v>44</v>
      </c>
      <c r="E1108" s="9" t="s">
        <v>18</v>
      </c>
      <c r="F1108" s="9" t="s">
        <v>50</v>
      </c>
      <c r="G1108" s="11" t="s">
        <v>191</v>
      </c>
      <c r="H1108" s="24" t="s">
        <v>6339</v>
      </c>
      <c r="I1108" s="24" t="s">
        <v>6340</v>
      </c>
      <c r="J1108" s="11" t="s">
        <v>6341</v>
      </c>
      <c r="K1108" s="11" t="s">
        <v>6342</v>
      </c>
      <c r="L1108" s="8"/>
      <c r="M1108" s="8"/>
      <c r="N1108" s="9"/>
      <c r="O1108" s="10"/>
    </row>
    <row r="1109" spans="1:15">
      <c r="A1109" s="6">
        <v>42548</v>
      </c>
      <c r="B1109" s="6" t="s">
        <v>41</v>
      </c>
      <c r="C1109" s="6" t="s">
        <v>16</v>
      </c>
      <c r="D1109" s="6" t="s">
        <v>44</v>
      </c>
      <c r="E1109" s="6" t="s">
        <v>18</v>
      </c>
      <c r="F1109" s="6" t="s">
        <v>50</v>
      </c>
      <c r="G1109" s="6" t="s">
        <v>50</v>
      </c>
      <c r="H1109" s="6" t="s">
        <v>6343</v>
      </c>
      <c r="I1109" s="6" t="s">
        <v>6344</v>
      </c>
      <c r="J1109" s="6" t="s">
        <v>6345</v>
      </c>
      <c r="K1109" s="6" t="s">
        <v>6346</v>
      </c>
      <c r="L1109" s="8" t="s">
        <v>6347</v>
      </c>
      <c r="M1109" s="8" t="s">
        <v>6348</v>
      </c>
      <c r="N1109" s="9"/>
      <c r="O1109" s="10"/>
    </row>
    <row r="1110" spans="1:15">
      <c r="A1110" s="6">
        <v>42086</v>
      </c>
      <c r="B1110" s="6" t="s">
        <v>41</v>
      </c>
      <c r="C1110" s="6" t="s">
        <v>16</v>
      </c>
      <c r="D1110" s="6" t="s">
        <v>42</v>
      </c>
      <c r="E1110" s="6" t="s">
        <v>18</v>
      </c>
      <c r="F1110" s="6" t="s">
        <v>50</v>
      </c>
      <c r="G1110" s="6" t="s">
        <v>51</v>
      </c>
      <c r="H1110" s="25" t="s">
        <v>6349</v>
      </c>
      <c r="I1110" s="25" t="s">
        <v>6350</v>
      </c>
      <c r="J1110" s="25" t="s">
        <v>6351</v>
      </c>
      <c r="K1110" s="6" t="s">
        <v>6352</v>
      </c>
      <c r="L1110" s="8" t="s">
        <v>6353</v>
      </c>
      <c r="M1110" s="8" t="s">
        <v>6354</v>
      </c>
      <c r="N1110" s="9"/>
      <c r="O1110" s="10"/>
    </row>
    <row r="1111" spans="1:15">
      <c r="A1111" s="6">
        <v>35510</v>
      </c>
      <c r="B1111" s="9" t="s">
        <v>15</v>
      </c>
      <c r="C1111" s="9" t="s">
        <v>23</v>
      </c>
      <c r="D1111" s="9" t="s">
        <v>31</v>
      </c>
      <c r="E1111" s="9" t="s">
        <v>18</v>
      </c>
      <c r="F1111" s="9" t="s">
        <v>37</v>
      </c>
      <c r="G1111" s="11" t="s">
        <v>167</v>
      </c>
      <c r="H1111" s="12" t="s">
        <v>6355</v>
      </c>
      <c r="I1111" s="12" t="s">
        <v>6356</v>
      </c>
      <c r="J1111" s="12" t="s">
        <v>6357</v>
      </c>
      <c r="K1111" s="12" t="s">
        <v>6358</v>
      </c>
      <c r="L1111" s="8" t="s">
        <v>6359</v>
      </c>
      <c r="M1111" s="8" t="s">
        <v>6360</v>
      </c>
      <c r="N1111" s="9"/>
      <c r="O1111" s="10"/>
    </row>
    <row r="1112" spans="1:15">
      <c r="A1112" s="6">
        <v>38657</v>
      </c>
      <c r="B1112" s="7" t="s">
        <v>22</v>
      </c>
      <c r="C1112" s="7" t="s">
        <v>23</v>
      </c>
      <c r="D1112" s="7" t="s">
        <v>459</v>
      </c>
      <c r="E1112" s="7" t="s">
        <v>18</v>
      </c>
      <c r="F1112" s="7" t="s">
        <v>37</v>
      </c>
      <c r="G1112" s="7" t="s">
        <v>123</v>
      </c>
      <c r="H1112" s="7" t="s">
        <v>6361</v>
      </c>
      <c r="I1112" s="7" t="s">
        <v>6362</v>
      </c>
      <c r="J1112" s="7" t="s">
        <v>6363</v>
      </c>
      <c r="K1112" s="7" t="s">
        <v>6364</v>
      </c>
      <c r="L1112" s="8" t="s">
        <v>6365</v>
      </c>
      <c r="M1112" s="8" t="s">
        <v>6366</v>
      </c>
      <c r="N1112" s="9"/>
      <c r="O1112" s="10"/>
    </row>
    <row r="1113" spans="1:15">
      <c r="A1113" s="6">
        <v>685</v>
      </c>
      <c r="B1113" s="6" t="s">
        <v>22</v>
      </c>
      <c r="C1113" s="6" t="s">
        <v>16</v>
      </c>
      <c r="D1113" s="6" t="s">
        <v>459</v>
      </c>
      <c r="E1113" s="6" t="s">
        <v>18</v>
      </c>
      <c r="F1113" s="6" t="s">
        <v>19</v>
      </c>
      <c r="G1113" s="6" t="s">
        <v>731</v>
      </c>
      <c r="H1113" s="6" t="s">
        <v>6367</v>
      </c>
      <c r="I1113" s="6" t="s">
        <v>6368</v>
      </c>
      <c r="J1113" s="6" t="s">
        <v>6369</v>
      </c>
      <c r="K1113" s="6" t="s">
        <v>6370</v>
      </c>
      <c r="L1113" s="8" t="s">
        <v>6371</v>
      </c>
      <c r="M1113" s="8" t="s">
        <v>6372</v>
      </c>
      <c r="N1113" s="9"/>
      <c r="O1113" s="10"/>
    </row>
    <row r="1114" spans="1:15">
      <c r="A1114" s="6">
        <v>28133</v>
      </c>
      <c r="B1114" s="9" t="s">
        <v>15</v>
      </c>
      <c r="C1114" s="9" t="s">
        <v>23</v>
      </c>
      <c r="D1114" s="6" t="s">
        <v>655</v>
      </c>
      <c r="E1114" s="9" t="s">
        <v>18</v>
      </c>
      <c r="F1114" s="9" t="s">
        <v>30</v>
      </c>
      <c r="G1114" s="11" t="s">
        <v>32</v>
      </c>
      <c r="H1114" s="6" t="s">
        <v>6373</v>
      </c>
      <c r="I1114" s="6" t="s">
        <v>6374</v>
      </c>
      <c r="J1114" s="6" t="s">
        <v>6375</v>
      </c>
      <c r="K1114" s="6" t="s">
        <v>6376</v>
      </c>
      <c r="L1114" s="8" t="s">
        <v>6377</v>
      </c>
      <c r="M1114" s="8" t="s">
        <v>6378</v>
      </c>
      <c r="N1114" s="9"/>
      <c r="O1114" s="10"/>
    </row>
    <row r="1115" spans="1:15">
      <c r="A1115" s="6">
        <v>51078</v>
      </c>
      <c r="B1115" s="59" t="s">
        <v>41</v>
      </c>
      <c r="C1115" s="59" t="s">
        <v>23</v>
      </c>
      <c r="D1115" s="59" t="s">
        <v>44</v>
      </c>
      <c r="E1115" s="59" t="s">
        <v>18</v>
      </c>
      <c r="F1115" s="59" t="s">
        <v>19</v>
      </c>
      <c r="G1115" s="59" t="s">
        <v>141</v>
      </c>
      <c r="H1115" s="59" t="s">
        <v>6379</v>
      </c>
      <c r="I1115" s="59" t="s">
        <v>6380</v>
      </c>
      <c r="J1115" s="59" t="s">
        <v>6381</v>
      </c>
      <c r="K1115" s="59" t="s">
        <v>6382</v>
      </c>
      <c r="L1115" s="59" t="s">
        <v>6383</v>
      </c>
      <c r="M1115" s="22" t="s">
        <v>6384</v>
      </c>
      <c r="N1115" s="22" t="s">
        <v>6385</v>
      </c>
      <c r="O1115" s="59" t="s">
        <v>6386</v>
      </c>
    </row>
    <row r="1116" spans="1:15">
      <c r="A1116" s="6">
        <v>17550</v>
      </c>
      <c r="B1116" s="9" t="s">
        <v>22</v>
      </c>
      <c r="C1116" s="9" t="s">
        <v>23</v>
      </c>
      <c r="D1116" s="9" t="s">
        <v>46</v>
      </c>
      <c r="E1116" s="9" t="s">
        <v>18</v>
      </c>
      <c r="F1116" s="9" t="s">
        <v>37</v>
      </c>
      <c r="G1116" s="11" t="s">
        <v>123</v>
      </c>
      <c r="H1116" s="12" t="s">
        <v>6387</v>
      </c>
      <c r="I1116" s="12" t="s">
        <v>6388</v>
      </c>
      <c r="J1116" s="12" t="s">
        <v>6389</v>
      </c>
      <c r="K1116" s="12" t="s">
        <v>6390</v>
      </c>
      <c r="L1116" s="8"/>
      <c r="M1116" s="8"/>
      <c r="N1116" s="9"/>
      <c r="O1116" s="10"/>
    </row>
    <row r="1117" spans="1:15">
      <c r="A1117" s="6">
        <v>14596</v>
      </c>
      <c r="B1117" s="9" t="s">
        <v>27</v>
      </c>
      <c r="C1117" s="9" t="s">
        <v>16</v>
      </c>
      <c r="D1117" s="9" t="s">
        <v>31</v>
      </c>
      <c r="E1117" s="9" t="s">
        <v>29</v>
      </c>
      <c r="F1117" s="9" t="s">
        <v>25</v>
      </c>
      <c r="G1117" s="63" t="s">
        <v>184</v>
      </c>
      <c r="H1117" s="6" t="s">
        <v>6391</v>
      </c>
      <c r="I1117" s="6" t="s">
        <v>6392</v>
      </c>
      <c r="J1117" s="6" t="s">
        <v>6393</v>
      </c>
      <c r="K1117" s="6" t="s">
        <v>6394</v>
      </c>
      <c r="L1117" s="8" t="s">
        <v>6395</v>
      </c>
      <c r="M1117" s="8" t="s">
        <v>6396</v>
      </c>
      <c r="N1117" s="9"/>
      <c r="O1117" s="10"/>
    </row>
    <row r="1118" spans="1:15">
      <c r="A1118" s="6">
        <v>36674</v>
      </c>
      <c r="B1118" s="7" t="s">
        <v>41</v>
      </c>
      <c r="C1118" s="7" t="s">
        <v>23</v>
      </c>
      <c r="D1118" s="7" t="s">
        <v>6397</v>
      </c>
      <c r="E1118" s="7" t="s">
        <v>18</v>
      </c>
      <c r="F1118" s="7" t="s">
        <v>25</v>
      </c>
      <c r="G1118" s="7" t="s">
        <v>6398</v>
      </c>
      <c r="H1118" s="7" t="s">
        <v>6399</v>
      </c>
      <c r="I1118" s="7" t="s">
        <v>6400</v>
      </c>
      <c r="J1118" s="7" t="s">
        <v>6401</v>
      </c>
      <c r="K1118" s="7" t="s">
        <v>6402</v>
      </c>
      <c r="L1118" s="8" t="s">
        <v>6403</v>
      </c>
      <c r="M1118" s="8" t="s">
        <v>6404</v>
      </c>
      <c r="N1118" s="9"/>
      <c r="O1118" s="10"/>
    </row>
    <row r="1119" spans="1:15">
      <c r="A1119" s="6">
        <v>45853</v>
      </c>
      <c r="B1119" s="9" t="s">
        <v>41</v>
      </c>
      <c r="C1119" s="9" t="s">
        <v>16</v>
      </c>
      <c r="D1119" s="9" t="s">
        <v>44</v>
      </c>
      <c r="E1119" s="9" t="s">
        <v>18</v>
      </c>
      <c r="F1119" s="9" t="s">
        <v>30</v>
      </c>
      <c r="G1119" s="11" t="s">
        <v>74</v>
      </c>
      <c r="H1119" s="24" t="s">
        <v>6405</v>
      </c>
      <c r="I1119" s="24" t="s">
        <v>6406</v>
      </c>
      <c r="J1119" s="11" t="s">
        <v>6407</v>
      </c>
      <c r="K1119" s="11" t="s">
        <v>6408</v>
      </c>
      <c r="L1119" s="8"/>
      <c r="M1119" s="8"/>
      <c r="N1119" s="9"/>
      <c r="O1119" s="10"/>
    </row>
    <row r="1120" spans="1:15">
      <c r="A1120" s="6">
        <v>46352</v>
      </c>
      <c r="B1120" s="14" t="s">
        <v>15</v>
      </c>
      <c r="C1120" s="14" t="s">
        <v>16</v>
      </c>
      <c r="D1120" s="6" t="s">
        <v>33</v>
      </c>
      <c r="E1120" s="14" t="s">
        <v>18</v>
      </c>
      <c r="F1120" s="14" t="s">
        <v>37</v>
      </c>
      <c r="G1120" s="15" t="s">
        <v>48</v>
      </c>
      <c r="H1120" s="16" t="s">
        <v>6409</v>
      </c>
      <c r="I1120" s="16" t="s">
        <v>6410</v>
      </c>
      <c r="J1120" s="15" t="s">
        <v>6411</v>
      </c>
      <c r="K1120" s="15" t="s">
        <v>6412</v>
      </c>
      <c r="L1120" s="8"/>
      <c r="M1120" s="8"/>
      <c r="N1120" s="9"/>
      <c r="O1120" s="10"/>
    </row>
    <row r="1121" spans="1:15">
      <c r="A1121" s="6">
        <v>34639</v>
      </c>
      <c r="B1121" s="9" t="s">
        <v>22</v>
      </c>
      <c r="C1121" s="9" t="s">
        <v>16</v>
      </c>
      <c r="D1121" s="9" t="s">
        <v>46</v>
      </c>
      <c r="E1121" s="9" t="s">
        <v>18</v>
      </c>
      <c r="F1121" s="9" t="s">
        <v>30</v>
      </c>
      <c r="G1121" s="11" t="s">
        <v>43</v>
      </c>
      <c r="H1121" s="12" t="s">
        <v>6413</v>
      </c>
      <c r="I1121" s="12" t="s">
        <v>6414</v>
      </c>
      <c r="J1121" s="12" t="s">
        <v>6415</v>
      </c>
      <c r="K1121" s="12" t="s">
        <v>6416</v>
      </c>
      <c r="L1121" s="8" t="s">
        <v>6417</v>
      </c>
      <c r="M1121" s="8" t="s">
        <v>6418</v>
      </c>
      <c r="N1121" s="9"/>
      <c r="O1121" s="10"/>
    </row>
    <row r="1122" spans="1:15">
      <c r="A1122" s="6">
        <v>39134</v>
      </c>
      <c r="B1122" s="7" t="s">
        <v>27</v>
      </c>
      <c r="C1122" s="7" t="s">
        <v>16</v>
      </c>
      <c r="D1122" s="7" t="s">
        <v>31</v>
      </c>
      <c r="E1122" s="7" t="s">
        <v>49</v>
      </c>
      <c r="F1122" s="7" t="s">
        <v>30</v>
      </c>
      <c r="G1122" s="7" t="s">
        <v>406</v>
      </c>
      <c r="H1122" s="7" t="s">
        <v>6419</v>
      </c>
      <c r="I1122" s="7" t="s">
        <v>6420</v>
      </c>
      <c r="J1122" s="7" t="s">
        <v>6421</v>
      </c>
      <c r="K1122" s="7" t="s">
        <v>6422</v>
      </c>
      <c r="L1122" s="8" t="s">
        <v>6423</v>
      </c>
      <c r="M1122" s="8" t="s">
        <v>6424</v>
      </c>
      <c r="N1122" s="9"/>
      <c r="O1122" s="10"/>
    </row>
    <row r="1123" spans="1:15">
      <c r="A1123" s="6">
        <v>49092</v>
      </c>
      <c r="B1123" s="37" t="s">
        <v>2195</v>
      </c>
      <c r="C1123" s="7" t="s">
        <v>23</v>
      </c>
      <c r="D1123" s="6" t="s">
        <v>17</v>
      </c>
      <c r="E1123" s="7" t="s">
        <v>18</v>
      </c>
      <c r="F1123" s="7" t="s">
        <v>37</v>
      </c>
      <c r="G1123" s="7" t="s">
        <v>105</v>
      </c>
      <c r="H1123" s="7" t="s">
        <v>6425</v>
      </c>
      <c r="I1123" s="7" t="s">
        <v>6426</v>
      </c>
      <c r="J1123" s="7" t="s">
        <v>6427</v>
      </c>
      <c r="K1123" s="7" t="s">
        <v>6428</v>
      </c>
      <c r="L1123" s="8" t="s">
        <v>6429</v>
      </c>
      <c r="M1123" s="8" t="s">
        <v>6430</v>
      </c>
      <c r="N1123" s="9"/>
      <c r="O1123" s="10"/>
    </row>
    <row r="1124" spans="1:15">
      <c r="A1124" s="6">
        <v>42861</v>
      </c>
      <c r="B1124" s="9" t="s">
        <v>41</v>
      </c>
      <c r="C1124" s="9" t="s">
        <v>16</v>
      </c>
      <c r="D1124" s="9" t="s">
        <v>44</v>
      </c>
      <c r="E1124" s="9" t="s">
        <v>18</v>
      </c>
      <c r="F1124" s="9" t="s">
        <v>34</v>
      </c>
      <c r="G1124" s="11" t="s">
        <v>472</v>
      </c>
      <c r="H1124" s="12" t="s">
        <v>6431</v>
      </c>
      <c r="I1124" s="12" t="s">
        <v>6432</v>
      </c>
      <c r="J1124" s="12" t="s">
        <v>6433</v>
      </c>
      <c r="K1124" s="12" t="s">
        <v>6434</v>
      </c>
      <c r="L1124" s="8" t="s">
        <v>6435</v>
      </c>
      <c r="M1124" s="8" t="s">
        <v>6436</v>
      </c>
      <c r="N1124" s="9"/>
      <c r="O1124" s="10"/>
    </row>
    <row r="1125" spans="1:15">
      <c r="A1125" s="6">
        <v>31675</v>
      </c>
      <c r="B1125" s="9" t="s">
        <v>27</v>
      </c>
      <c r="C1125" s="9" t="s">
        <v>16</v>
      </c>
      <c r="D1125" s="9" t="s">
        <v>31</v>
      </c>
      <c r="E1125" s="9" t="s">
        <v>29</v>
      </c>
      <c r="F1125" s="9" t="s">
        <v>19</v>
      </c>
      <c r="G1125" s="11" t="s">
        <v>520</v>
      </c>
      <c r="H1125" s="29" t="s">
        <v>6437</v>
      </c>
      <c r="I1125" s="29" t="s">
        <v>6438</v>
      </c>
      <c r="J1125" s="29" t="s">
        <v>6439</v>
      </c>
      <c r="K1125" s="29" t="s">
        <v>6440</v>
      </c>
      <c r="L1125" s="8" t="s">
        <v>6441</v>
      </c>
      <c r="M1125" s="8" t="s">
        <v>6442</v>
      </c>
      <c r="N1125" s="9"/>
      <c r="O1125" s="10"/>
    </row>
    <row r="1126" spans="1:15">
      <c r="A1126" s="6">
        <v>10267</v>
      </c>
      <c r="B1126" s="9" t="s">
        <v>27</v>
      </c>
      <c r="C1126" s="9" t="s">
        <v>16</v>
      </c>
      <c r="D1126" s="9" t="s">
        <v>31</v>
      </c>
      <c r="E1126" s="9" t="s">
        <v>29</v>
      </c>
      <c r="F1126" s="9" t="s">
        <v>50</v>
      </c>
      <c r="G1126" s="11" t="s">
        <v>466</v>
      </c>
      <c r="H1126" s="6" t="s">
        <v>6443</v>
      </c>
      <c r="I1126" s="6" t="s">
        <v>6444</v>
      </c>
      <c r="J1126" s="6" t="s">
        <v>6445</v>
      </c>
      <c r="K1126" s="6" t="s">
        <v>6446</v>
      </c>
      <c r="L1126" s="8" t="s">
        <v>6447</v>
      </c>
      <c r="M1126" s="8" t="s">
        <v>6448</v>
      </c>
      <c r="N1126" s="9"/>
      <c r="O1126" s="10"/>
    </row>
    <row r="1127" spans="1:15">
      <c r="A1127" s="6">
        <v>28188</v>
      </c>
      <c r="B1127" s="9" t="s">
        <v>41</v>
      </c>
      <c r="C1127" s="9" t="s">
        <v>23</v>
      </c>
      <c r="D1127" s="9" t="s">
        <v>67</v>
      </c>
      <c r="E1127" s="9" t="s">
        <v>18</v>
      </c>
      <c r="F1127" s="9" t="s">
        <v>37</v>
      </c>
      <c r="G1127" s="11" t="s">
        <v>160</v>
      </c>
      <c r="H1127" s="6" t="s">
        <v>6449</v>
      </c>
      <c r="I1127" s="6" t="s">
        <v>6450</v>
      </c>
      <c r="J1127" s="6" t="s">
        <v>6451</v>
      </c>
      <c r="K1127" s="6" t="s">
        <v>6452</v>
      </c>
      <c r="L1127" s="8" t="s">
        <v>6453</v>
      </c>
      <c r="M1127" s="8" t="s">
        <v>6454</v>
      </c>
      <c r="N1127" s="9"/>
      <c r="O1127" s="10"/>
    </row>
    <row r="1128" spans="1:15">
      <c r="A1128" s="6">
        <v>20319</v>
      </c>
      <c r="B1128" s="7" t="s">
        <v>15</v>
      </c>
      <c r="C1128" s="7" t="s">
        <v>16</v>
      </c>
      <c r="D1128" s="6" t="s">
        <v>33</v>
      </c>
      <c r="E1128" s="7" t="s">
        <v>18</v>
      </c>
      <c r="F1128" s="7" t="s">
        <v>30</v>
      </c>
      <c r="G1128" s="6" t="s">
        <v>198</v>
      </c>
      <c r="H1128" s="6" t="s">
        <v>6455</v>
      </c>
      <c r="I1128" s="6" t="s">
        <v>6456</v>
      </c>
      <c r="J1128" s="6" t="s">
        <v>6457</v>
      </c>
      <c r="K1128" s="6" t="s">
        <v>6458</v>
      </c>
      <c r="L1128" s="8" t="s">
        <v>6459</v>
      </c>
      <c r="M1128" s="8" t="s">
        <v>6460</v>
      </c>
      <c r="N1128" s="9"/>
      <c r="O1128" s="10"/>
    </row>
    <row r="1129" spans="1:15">
      <c r="A1129" s="6">
        <v>1621</v>
      </c>
      <c r="B1129" s="9" t="s">
        <v>27</v>
      </c>
      <c r="C1129" s="9" t="s">
        <v>16</v>
      </c>
      <c r="D1129" s="9" t="s">
        <v>31</v>
      </c>
      <c r="E1129" s="9" t="s">
        <v>49</v>
      </c>
      <c r="F1129" s="9" t="s">
        <v>50</v>
      </c>
      <c r="G1129" s="11" t="s">
        <v>40</v>
      </c>
      <c r="H1129" s="6" t="s">
        <v>6461</v>
      </c>
      <c r="I1129" s="6" t="s">
        <v>6462</v>
      </c>
      <c r="J1129" s="6" t="s">
        <v>6463</v>
      </c>
      <c r="K1129" s="6" t="s">
        <v>6464</v>
      </c>
      <c r="L1129" s="8" t="s">
        <v>6465</v>
      </c>
      <c r="M1129" s="8" t="s">
        <v>6466</v>
      </c>
      <c r="N1129" s="9"/>
      <c r="O1129" s="10"/>
    </row>
    <row r="1130" spans="1:15">
      <c r="A1130" s="6">
        <v>34498</v>
      </c>
      <c r="B1130" s="9" t="s">
        <v>22</v>
      </c>
      <c r="C1130" s="9" t="s">
        <v>16</v>
      </c>
      <c r="D1130" s="9" t="s">
        <v>46</v>
      </c>
      <c r="E1130" s="9" t="s">
        <v>18</v>
      </c>
      <c r="F1130" s="9" t="s">
        <v>19</v>
      </c>
      <c r="G1130" s="11" t="s">
        <v>20</v>
      </c>
      <c r="H1130" s="12" t="s">
        <v>6467</v>
      </c>
      <c r="I1130" s="12" t="s">
        <v>6468</v>
      </c>
      <c r="J1130" s="12" t="s">
        <v>6469</v>
      </c>
      <c r="K1130" s="12" t="s">
        <v>6470</v>
      </c>
      <c r="L1130" s="8" t="s">
        <v>6471</v>
      </c>
      <c r="M1130" s="8" t="s">
        <v>6472</v>
      </c>
      <c r="N1130" s="9"/>
      <c r="O1130" s="10"/>
    </row>
    <row r="1131" spans="1:15">
      <c r="A1131" s="6">
        <v>15305</v>
      </c>
      <c r="B1131" s="9" t="s">
        <v>41</v>
      </c>
      <c r="C1131" s="9" t="s">
        <v>16</v>
      </c>
      <c r="D1131" s="9" t="s">
        <v>42</v>
      </c>
      <c r="E1131" s="9" t="s">
        <v>18</v>
      </c>
      <c r="F1131" s="9" t="s">
        <v>37</v>
      </c>
      <c r="G1131" s="11" t="s">
        <v>37</v>
      </c>
      <c r="H1131" s="12" t="s">
        <v>6473</v>
      </c>
      <c r="I1131" s="12" t="s">
        <v>6474</v>
      </c>
      <c r="J1131" s="12" t="s">
        <v>6475</v>
      </c>
      <c r="K1131" s="12" t="s">
        <v>6476</v>
      </c>
      <c r="L1131" s="8" t="s">
        <v>6477</v>
      </c>
      <c r="M1131" s="8" t="s">
        <v>6478</v>
      </c>
      <c r="N1131" s="9"/>
      <c r="O1131" s="10"/>
    </row>
    <row r="1132" spans="1:15">
      <c r="A1132" s="6">
        <v>1141</v>
      </c>
      <c r="B1132" s="6" t="s">
        <v>27</v>
      </c>
      <c r="C1132" s="6" t="s">
        <v>16</v>
      </c>
      <c r="D1132" s="6" t="s">
        <v>36</v>
      </c>
      <c r="E1132" s="6" t="s">
        <v>49</v>
      </c>
      <c r="F1132" s="6" t="s">
        <v>37</v>
      </c>
      <c r="G1132" s="6" t="s">
        <v>160</v>
      </c>
      <c r="H1132" s="6" t="s">
        <v>6098</v>
      </c>
      <c r="I1132" s="6" t="s">
        <v>6099</v>
      </c>
      <c r="J1132" s="6" t="s">
        <v>6100</v>
      </c>
      <c r="K1132" s="6" t="s">
        <v>6101</v>
      </c>
      <c r="L1132" s="8" t="s">
        <v>6102</v>
      </c>
      <c r="M1132" s="8" t="s">
        <v>6479</v>
      </c>
      <c r="N1132" s="9"/>
      <c r="O1132" s="10"/>
    </row>
    <row r="1133" spans="1:15">
      <c r="A1133" s="6">
        <v>46178</v>
      </c>
      <c r="B1133" s="49" t="s">
        <v>27</v>
      </c>
      <c r="C1133" s="49" t="s">
        <v>23</v>
      </c>
      <c r="D1133" s="6" t="s">
        <v>28</v>
      </c>
      <c r="E1133" s="49" t="s">
        <v>29</v>
      </c>
      <c r="F1133" s="49" t="s">
        <v>37</v>
      </c>
      <c r="G1133" s="50" t="s">
        <v>48</v>
      </c>
      <c r="H1133" s="51" t="s">
        <v>6480</v>
      </c>
      <c r="I1133" s="51" t="s">
        <v>6481</v>
      </c>
      <c r="J1133" s="50" t="s">
        <v>6482</v>
      </c>
      <c r="K1133" s="50" t="s">
        <v>6483</v>
      </c>
      <c r="L1133" s="8"/>
      <c r="M1133" s="8"/>
      <c r="N1133" s="9"/>
      <c r="O1133" s="10"/>
    </row>
    <row r="1134" spans="1:15">
      <c r="A1134" s="6">
        <v>33596</v>
      </c>
      <c r="B1134" s="9" t="s">
        <v>41</v>
      </c>
      <c r="C1134" s="9" t="s">
        <v>16</v>
      </c>
      <c r="D1134" s="9" t="s">
        <v>67</v>
      </c>
      <c r="E1134" s="9" t="s">
        <v>18</v>
      </c>
      <c r="F1134" s="9" t="s">
        <v>19</v>
      </c>
      <c r="G1134" s="11" t="s">
        <v>47</v>
      </c>
      <c r="H1134" s="12" t="s">
        <v>6484</v>
      </c>
      <c r="I1134" s="12" t="s">
        <v>6485</v>
      </c>
      <c r="J1134" s="12" t="s">
        <v>6486</v>
      </c>
      <c r="K1134" s="12" t="s">
        <v>6487</v>
      </c>
      <c r="L1134" s="8" t="s">
        <v>6488</v>
      </c>
      <c r="M1134" s="8" t="s">
        <v>6489</v>
      </c>
      <c r="N1134" s="9"/>
      <c r="O1134" s="10"/>
    </row>
    <row r="1135" spans="1:15">
      <c r="A1135" s="6">
        <v>25566</v>
      </c>
      <c r="B1135" s="67" t="s">
        <v>22</v>
      </c>
      <c r="C1135" s="67" t="s">
        <v>16</v>
      </c>
      <c r="D1135" s="6" t="s">
        <v>24</v>
      </c>
      <c r="E1135" s="67" t="s">
        <v>18</v>
      </c>
      <c r="F1135" s="67" t="s">
        <v>19</v>
      </c>
      <c r="G1135" s="42" t="s">
        <v>19</v>
      </c>
      <c r="H1135" s="42" t="s">
        <v>6490</v>
      </c>
      <c r="I1135" s="42" t="s">
        <v>6491</v>
      </c>
      <c r="J1135" s="42" t="s">
        <v>6492</v>
      </c>
      <c r="K1135" s="42" t="s">
        <v>6493</v>
      </c>
      <c r="L1135" s="8"/>
      <c r="M1135" s="8"/>
      <c r="N1135" s="43"/>
      <c r="O1135" s="10"/>
    </row>
    <row r="1136" spans="1:15">
      <c r="A1136" s="6">
        <v>21446</v>
      </c>
      <c r="B1136" s="7" t="s">
        <v>15</v>
      </c>
      <c r="C1136" s="7" t="s">
        <v>23</v>
      </c>
      <c r="D1136" s="6" t="s">
        <v>33</v>
      </c>
      <c r="E1136" s="7" t="s">
        <v>18</v>
      </c>
      <c r="F1136" s="7" t="s">
        <v>30</v>
      </c>
      <c r="G1136" s="6" t="s">
        <v>32</v>
      </c>
      <c r="H1136" s="6" t="s">
        <v>6494</v>
      </c>
      <c r="I1136" s="6" t="s">
        <v>6495</v>
      </c>
      <c r="J1136" s="6" t="s">
        <v>6496</v>
      </c>
      <c r="K1136" s="6" t="s">
        <v>6497</v>
      </c>
      <c r="L1136" s="8" t="s">
        <v>6498</v>
      </c>
      <c r="M1136" s="8" t="s">
        <v>6499</v>
      </c>
      <c r="N1136" s="9"/>
      <c r="O1136" s="10"/>
    </row>
    <row r="1137" spans="1:15">
      <c r="A1137" s="6">
        <v>13005</v>
      </c>
      <c r="B1137" s="9" t="s">
        <v>15</v>
      </c>
      <c r="C1137" s="9" t="s">
        <v>23</v>
      </c>
      <c r="D1137" s="6" t="s">
        <v>38</v>
      </c>
      <c r="E1137" s="9" t="s">
        <v>18</v>
      </c>
      <c r="F1137" s="9" t="s">
        <v>19</v>
      </c>
      <c r="G1137" s="11" t="s">
        <v>20</v>
      </c>
      <c r="H1137" s="6" t="s">
        <v>6500</v>
      </c>
      <c r="I1137" s="6" t="s">
        <v>6501</v>
      </c>
      <c r="J1137" s="6" t="s">
        <v>6502</v>
      </c>
      <c r="K1137" s="6" t="s">
        <v>6503</v>
      </c>
      <c r="L1137" s="8"/>
      <c r="M1137" s="8"/>
      <c r="N1137" s="9"/>
      <c r="O1137" s="10"/>
    </row>
    <row r="1138" spans="1:15">
      <c r="A1138" s="6">
        <v>14117</v>
      </c>
      <c r="B1138" s="9" t="s">
        <v>22</v>
      </c>
      <c r="C1138" s="9" t="s">
        <v>16</v>
      </c>
      <c r="D1138" s="6" t="s">
        <v>471</v>
      </c>
      <c r="E1138" s="9" t="s">
        <v>18</v>
      </c>
      <c r="F1138" s="9" t="s">
        <v>50</v>
      </c>
      <c r="G1138" s="11" t="s">
        <v>466</v>
      </c>
      <c r="H1138" s="6" t="s">
        <v>6504</v>
      </c>
      <c r="I1138" s="6" t="s">
        <v>6505</v>
      </c>
      <c r="J1138" s="6" t="s">
        <v>6506</v>
      </c>
      <c r="K1138" s="6" t="s">
        <v>6507</v>
      </c>
      <c r="L1138" s="8" t="s">
        <v>6508</v>
      </c>
      <c r="M1138" s="8" t="s">
        <v>6509</v>
      </c>
      <c r="N1138" s="9"/>
      <c r="O1138" s="10"/>
    </row>
    <row r="1139" spans="1:15">
      <c r="A1139" s="6">
        <v>50687</v>
      </c>
      <c r="B1139" s="68" t="s">
        <v>22</v>
      </c>
      <c r="C1139" s="68" t="s">
        <v>23</v>
      </c>
      <c r="D1139" s="68" t="s">
        <v>46</v>
      </c>
      <c r="E1139" s="68" t="s">
        <v>18</v>
      </c>
      <c r="F1139" s="68" t="s">
        <v>19</v>
      </c>
      <c r="G1139" s="68" t="s">
        <v>53</v>
      </c>
      <c r="H1139" s="22" t="s">
        <v>6510</v>
      </c>
      <c r="I1139" s="22" t="s">
        <v>6511</v>
      </c>
      <c r="J1139" s="22" t="s">
        <v>6512</v>
      </c>
      <c r="K1139" s="22" t="s">
        <v>6513</v>
      </c>
      <c r="L1139" s="22" t="s">
        <v>6514</v>
      </c>
      <c r="M1139" s="22" t="s">
        <v>6515</v>
      </c>
      <c r="N1139" s="22" t="s">
        <v>6516</v>
      </c>
      <c r="O1139" s="22" t="s">
        <v>6517</v>
      </c>
    </row>
    <row r="1140" spans="1:15">
      <c r="A1140" s="6">
        <v>32414</v>
      </c>
      <c r="B1140" s="9" t="s">
        <v>27</v>
      </c>
      <c r="C1140" s="9" t="s">
        <v>23</v>
      </c>
      <c r="D1140" s="6" t="s">
        <v>28</v>
      </c>
      <c r="E1140" s="9" t="s">
        <v>49</v>
      </c>
      <c r="F1140" s="9" t="s">
        <v>19</v>
      </c>
      <c r="G1140" s="11" t="s">
        <v>20</v>
      </c>
      <c r="H1140" s="12" t="s">
        <v>6518</v>
      </c>
      <c r="I1140" s="12" t="s">
        <v>6519</v>
      </c>
      <c r="J1140" s="12" t="s">
        <v>6520</v>
      </c>
      <c r="K1140" s="12" t="s">
        <v>6521</v>
      </c>
      <c r="L1140" s="8" t="s">
        <v>6522</v>
      </c>
      <c r="M1140" s="8" t="s">
        <v>6523</v>
      </c>
      <c r="N1140" s="9"/>
      <c r="O1140" s="10"/>
    </row>
    <row r="1141" spans="1:15">
      <c r="A1141" s="6">
        <v>21561</v>
      </c>
      <c r="B1141" s="7" t="s">
        <v>15</v>
      </c>
      <c r="C1141" s="7" t="s">
        <v>23</v>
      </c>
      <c r="D1141" s="6" t="s">
        <v>38</v>
      </c>
      <c r="E1141" s="7" t="s">
        <v>18</v>
      </c>
      <c r="F1141" s="7" t="s">
        <v>19</v>
      </c>
      <c r="G1141" s="6" t="s">
        <v>1039</v>
      </c>
      <c r="H1141" s="6" t="s">
        <v>6524</v>
      </c>
      <c r="I1141" s="6" t="s">
        <v>6525</v>
      </c>
      <c r="J1141" s="6" t="s">
        <v>6526</v>
      </c>
      <c r="K1141" s="6" t="s">
        <v>6527</v>
      </c>
      <c r="L1141" s="8" t="s">
        <v>6528</v>
      </c>
      <c r="M1141" s="8" t="s">
        <v>6529</v>
      </c>
      <c r="N1141" s="9"/>
      <c r="O1141" s="10"/>
    </row>
    <row r="1142" spans="1:15">
      <c r="A1142" s="6">
        <v>9993</v>
      </c>
      <c r="B1142" s="9" t="s">
        <v>27</v>
      </c>
      <c r="C1142" s="9" t="s">
        <v>23</v>
      </c>
      <c r="D1142" s="6" t="s">
        <v>28</v>
      </c>
      <c r="E1142" s="9" t="s">
        <v>29</v>
      </c>
      <c r="F1142" s="9" t="s">
        <v>50</v>
      </c>
      <c r="G1142" s="11" t="s">
        <v>241</v>
      </c>
      <c r="H1142" s="12" t="s">
        <v>6530</v>
      </c>
      <c r="I1142" s="12" t="s">
        <v>6531</v>
      </c>
      <c r="J1142" s="12" t="s">
        <v>6532</v>
      </c>
      <c r="K1142" s="12" t="s">
        <v>6533</v>
      </c>
      <c r="L1142" s="8" t="s">
        <v>6534</v>
      </c>
      <c r="M1142" s="8" t="s">
        <v>6535</v>
      </c>
      <c r="N1142" s="9"/>
      <c r="O1142" s="10"/>
    </row>
    <row r="1143" spans="1:15">
      <c r="A1143" s="6">
        <v>39493</v>
      </c>
      <c r="B1143" s="7" t="s">
        <v>27</v>
      </c>
      <c r="C1143" s="7" t="s">
        <v>16</v>
      </c>
      <c r="D1143" s="6" t="s">
        <v>28</v>
      </c>
      <c r="E1143" s="7" t="s">
        <v>29</v>
      </c>
      <c r="F1143" s="7" t="s">
        <v>34</v>
      </c>
      <c r="G1143" s="7" t="s">
        <v>472</v>
      </c>
      <c r="H1143" s="7" t="s">
        <v>6536</v>
      </c>
      <c r="I1143" s="7" t="s">
        <v>6537</v>
      </c>
      <c r="J1143" s="7" t="s">
        <v>6538</v>
      </c>
      <c r="K1143" s="7" t="s">
        <v>6539</v>
      </c>
      <c r="L1143" s="8" t="s">
        <v>6540</v>
      </c>
      <c r="M1143" s="8" t="s">
        <v>6541</v>
      </c>
      <c r="N1143" s="9"/>
      <c r="O1143" s="10"/>
    </row>
    <row r="1144" spans="1:15">
      <c r="A1144" s="6">
        <v>10971</v>
      </c>
      <c r="B1144" s="43" t="s">
        <v>27</v>
      </c>
      <c r="C1144" s="43" t="s">
        <v>23</v>
      </c>
      <c r="D1144" s="43" t="s">
        <v>36</v>
      </c>
      <c r="E1144" s="43" t="s">
        <v>49</v>
      </c>
      <c r="F1144" s="43" t="s">
        <v>50</v>
      </c>
      <c r="G1144" s="63" t="s">
        <v>191</v>
      </c>
      <c r="H1144" s="42" t="s">
        <v>6542</v>
      </c>
      <c r="I1144" s="42" t="s">
        <v>6543</v>
      </c>
      <c r="J1144" s="42" t="s">
        <v>6544</v>
      </c>
      <c r="K1144" s="42" t="s">
        <v>6545</v>
      </c>
      <c r="L1144" s="8"/>
      <c r="M1144" s="8"/>
      <c r="N1144" s="43"/>
      <c r="O1144" s="10"/>
    </row>
    <row r="1145" spans="1:15">
      <c r="A1145" s="6">
        <v>34898</v>
      </c>
      <c r="B1145" s="9" t="s">
        <v>22</v>
      </c>
      <c r="C1145" s="9" t="s">
        <v>23</v>
      </c>
      <c r="D1145" s="9" t="s">
        <v>459</v>
      </c>
      <c r="E1145" s="9" t="s">
        <v>18</v>
      </c>
      <c r="F1145" s="9" t="s">
        <v>37</v>
      </c>
      <c r="G1145" s="11" t="s">
        <v>160</v>
      </c>
      <c r="H1145" s="12" t="s">
        <v>6546</v>
      </c>
      <c r="I1145" s="12" t="s">
        <v>6547</v>
      </c>
      <c r="J1145" s="12" t="s">
        <v>6548</v>
      </c>
      <c r="K1145" s="12" t="s">
        <v>6549</v>
      </c>
      <c r="L1145" s="8" t="s">
        <v>6550</v>
      </c>
      <c r="M1145" s="8" t="s">
        <v>6551</v>
      </c>
      <c r="N1145" s="9"/>
      <c r="O1145" s="10"/>
    </row>
    <row r="1146" spans="1:15">
      <c r="A1146" s="6">
        <v>20465</v>
      </c>
      <c r="B1146" s="7" t="s">
        <v>22</v>
      </c>
      <c r="C1146" s="7" t="s">
        <v>23</v>
      </c>
      <c r="D1146" s="6" t="s">
        <v>24</v>
      </c>
      <c r="E1146" s="7" t="s">
        <v>18</v>
      </c>
      <c r="F1146" s="7" t="s">
        <v>50</v>
      </c>
      <c r="G1146" s="6" t="s">
        <v>648</v>
      </c>
      <c r="H1146" s="6" t="s">
        <v>6552</v>
      </c>
      <c r="I1146" s="6" t="s">
        <v>6553</v>
      </c>
      <c r="J1146" s="6" t="s">
        <v>6554</v>
      </c>
      <c r="K1146" s="6" t="s">
        <v>6555</v>
      </c>
      <c r="L1146" s="8" t="s">
        <v>6556</v>
      </c>
      <c r="M1146" s="8" t="s">
        <v>6557</v>
      </c>
      <c r="N1146" s="9"/>
      <c r="O1146" s="10"/>
    </row>
    <row r="1147" spans="1:15">
      <c r="A1147" s="6">
        <v>18795</v>
      </c>
      <c r="B1147" s="9" t="s">
        <v>22</v>
      </c>
      <c r="C1147" s="9" t="s">
        <v>16</v>
      </c>
      <c r="D1147" s="9" t="s">
        <v>459</v>
      </c>
      <c r="E1147" s="9" t="s">
        <v>18</v>
      </c>
      <c r="F1147" s="9" t="s">
        <v>25</v>
      </c>
      <c r="G1147" s="11" t="s">
        <v>437</v>
      </c>
      <c r="H1147" s="12" t="s">
        <v>6558</v>
      </c>
      <c r="I1147" s="12" t="s">
        <v>6559</v>
      </c>
      <c r="J1147" s="12" t="s">
        <v>6560</v>
      </c>
      <c r="K1147" s="12" t="s">
        <v>6561</v>
      </c>
      <c r="L1147" s="8"/>
      <c r="M1147" s="8"/>
      <c r="N1147" s="9"/>
      <c r="O1147" s="10"/>
    </row>
    <row r="1148" spans="1:15">
      <c r="A1148" s="6">
        <v>20215</v>
      </c>
      <c r="B1148" s="7" t="s">
        <v>22</v>
      </c>
      <c r="C1148" s="7" t="s">
        <v>23</v>
      </c>
      <c r="D1148" s="7" t="s">
        <v>46</v>
      </c>
      <c r="E1148" s="7" t="s">
        <v>18</v>
      </c>
      <c r="F1148" s="7" t="s">
        <v>34</v>
      </c>
      <c r="G1148" s="6" t="s">
        <v>542</v>
      </c>
      <c r="H1148" s="6" t="s">
        <v>6562</v>
      </c>
      <c r="I1148" s="6" t="s">
        <v>6563</v>
      </c>
      <c r="J1148" s="6" t="s">
        <v>6564</v>
      </c>
      <c r="K1148" s="6" t="s">
        <v>6565</v>
      </c>
      <c r="L1148" s="8"/>
      <c r="M1148" s="8"/>
      <c r="N1148" s="9"/>
      <c r="O1148" s="10"/>
    </row>
    <row r="1149" spans="1:15">
      <c r="A1149" s="6">
        <v>25785</v>
      </c>
      <c r="B1149" s="7" t="s">
        <v>22</v>
      </c>
      <c r="C1149" s="7" t="s">
        <v>23</v>
      </c>
      <c r="D1149" s="7" t="s">
        <v>459</v>
      </c>
      <c r="E1149" s="7" t="s">
        <v>18</v>
      </c>
      <c r="F1149" s="7" t="s">
        <v>50</v>
      </c>
      <c r="G1149" s="6" t="s">
        <v>50</v>
      </c>
      <c r="H1149" s="6" t="s">
        <v>6566</v>
      </c>
      <c r="I1149" s="6" t="s">
        <v>6567</v>
      </c>
      <c r="J1149" s="6" t="s">
        <v>6568</v>
      </c>
      <c r="K1149" s="6" t="s">
        <v>6569</v>
      </c>
      <c r="L1149" s="8" t="s">
        <v>6570</v>
      </c>
      <c r="M1149" s="8" t="s">
        <v>6571</v>
      </c>
      <c r="N1149" s="9"/>
      <c r="O1149" s="10"/>
    </row>
    <row r="1150" spans="1:15">
      <c r="A1150" s="6">
        <v>1542</v>
      </c>
      <c r="B1150" s="9" t="s">
        <v>22</v>
      </c>
      <c r="C1150" s="9" t="s">
        <v>16</v>
      </c>
      <c r="D1150" s="6" t="s">
        <v>39</v>
      </c>
      <c r="E1150" s="9" t="s">
        <v>18</v>
      </c>
      <c r="F1150" s="9" t="s">
        <v>37</v>
      </c>
      <c r="G1150" s="11" t="s">
        <v>386</v>
      </c>
      <c r="H1150" s="6" t="s">
        <v>6572</v>
      </c>
      <c r="I1150" s="6" t="s">
        <v>6573</v>
      </c>
      <c r="J1150" s="6" t="s">
        <v>6574</v>
      </c>
      <c r="K1150" s="25" t="s">
        <v>6575</v>
      </c>
      <c r="L1150" s="8" t="s">
        <v>6576</v>
      </c>
      <c r="M1150" s="8" t="s">
        <v>6577</v>
      </c>
      <c r="N1150" s="9"/>
      <c r="O1150" s="10"/>
    </row>
    <row r="1151" spans="1:15">
      <c r="A1151" s="6">
        <v>46375</v>
      </c>
      <c r="B1151" s="9" t="s">
        <v>41</v>
      </c>
      <c r="C1151" s="9" t="s">
        <v>16</v>
      </c>
      <c r="D1151" s="9" t="s">
        <v>67</v>
      </c>
      <c r="E1151" s="9" t="s">
        <v>18</v>
      </c>
      <c r="F1151" s="9" t="s">
        <v>50</v>
      </c>
      <c r="G1151" s="11" t="s">
        <v>466</v>
      </c>
      <c r="H1151" s="24" t="s">
        <v>6578</v>
      </c>
      <c r="I1151" s="24" t="s">
        <v>6579</v>
      </c>
      <c r="J1151" s="11" t="s">
        <v>6580</v>
      </c>
      <c r="K1151" s="11" t="s">
        <v>6581</v>
      </c>
      <c r="L1151" s="8" t="s">
        <v>6582</v>
      </c>
      <c r="M1151" s="8" t="s">
        <v>6583</v>
      </c>
      <c r="N1151" s="9"/>
      <c r="O1151" s="10"/>
    </row>
    <row r="1152" spans="1:15">
      <c r="A1152" s="6">
        <v>44619</v>
      </c>
      <c r="B1152" s="9" t="s">
        <v>27</v>
      </c>
      <c r="C1152" s="9" t="s">
        <v>23</v>
      </c>
      <c r="D1152" s="9" t="s">
        <v>31</v>
      </c>
      <c r="E1152" s="9" t="s">
        <v>49</v>
      </c>
      <c r="F1152" s="9" t="s">
        <v>25</v>
      </c>
      <c r="G1152" s="11" t="s">
        <v>215</v>
      </c>
      <c r="H1152" s="24" t="s">
        <v>6584</v>
      </c>
      <c r="I1152" s="24" t="s">
        <v>6585</v>
      </c>
      <c r="J1152" s="11" t="s">
        <v>6586</v>
      </c>
      <c r="K1152" s="11" t="s">
        <v>6587</v>
      </c>
      <c r="L1152" s="8"/>
      <c r="M1152" s="8"/>
      <c r="N1152" s="9"/>
      <c r="O1152" s="10"/>
    </row>
    <row r="1153" spans="1:15">
      <c r="A1153" s="6">
        <v>8265</v>
      </c>
      <c r="B1153" s="9" t="s">
        <v>27</v>
      </c>
      <c r="C1153" s="9" t="s">
        <v>23</v>
      </c>
      <c r="D1153" s="9" t="s">
        <v>31</v>
      </c>
      <c r="E1153" s="9" t="s">
        <v>29</v>
      </c>
      <c r="F1153" s="9" t="s">
        <v>34</v>
      </c>
      <c r="G1153" s="11" t="s">
        <v>94</v>
      </c>
      <c r="H1153" s="26" t="s">
        <v>6588</v>
      </c>
      <c r="I1153" s="26" t="s">
        <v>6589</v>
      </c>
      <c r="J1153" s="26" t="s">
        <v>6590</v>
      </c>
      <c r="K1153" s="26" t="s">
        <v>6591</v>
      </c>
      <c r="L1153" s="8" t="s">
        <v>6592</v>
      </c>
      <c r="M1153" s="8" t="s">
        <v>6593</v>
      </c>
      <c r="N1153" s="9"/>
      <c r="O1153" s="10"/>
    </row>
    <row r="1154" spans="1:15">
      <c r="A1154" s="6">
        <v>27132</v>
      </c>
      <c r="B1154" s="34" t="s">
        <v>41</v>
      </c>
      <c r="C1154" s="34" t="s">
        <v>16</v>
      </c>
      <c r="D1154" s="34" t="s">
        <v>67</v>
      </c>
      <c r="E1154" s="34" t="s">
        <v>18</v>
      </c>
      <c r="F1154" s="34" t="s">
        <v>50</v>
      </c>
      <c r="G1154" s="35" t="s">
        <v>40</v>
      </c>
      <c r="H1154" s="18" t="s">
        <v>6594</v>
      </c>
      <c r="I1154" s="18" t="s">
        <v>6595</v>
      </c>
      <c r="J1154" s="18" t="s">
        <v>6596</v>
      </c>
      <c r="K1154" s="18" t="s">
        <v>6597</v>
      </c>
      <c r="L1154" s="8" t="s">
        <v>6598</v>
      </c>
      <c r="M1154" s="8" t="s">
        <v>6599</v>
      </c>
      <c r="N1154" s="9"/>
      <c r="O1154" s="10"/>
    </row>
    <row r="1155" spans="1:15">
      <c r="A1155" s="6">
        <v>17977</v>
      </c>
      <c r="B1155" s="9" t="s">
        <v>15</v>
      </c>
      <c r="C1155" s="9" t="s">
        <v>16</v>
      </c>
      <c r="D1155" s="6" t="s">
        <v>33</v>
      </c>
      <c r="E1155" s="9" t="s">
        <v>18</v>
      </c>
      <c r="F1155" s="9" t="s">
        <v>34</v>
      </c>
      <c r="G1155" s="11" t="s">
        <v>35</v>
      </c>
      <c r="H1155" s="12" t="s">
        <v>6600</v>
      </c>
      <c r="I1155" s="12" t="s">
        <v>6601</v>
      </c>
      <c r="J1155" s="12" t="s">
        <v>6602</v>
      </c>
      <c r="K1155" s="12" t="s">
        <v>6603</v>
      </c>
      <c r="L1155" s="8" t="s">
        <v>6604</v>
      </c>
      <c r="M1155" s="8" t="s">
        <v>6605</v>
      </c>
      <c r="N1155" s="9"/>
      <c r="O1155" s="10"/>
    </row>
    <row r="1156" spans="1:15">
      <c r="A1156" s="6">
        <v>28599</v>
      </c>
      <c r="B1156" s="9" t="s">
        <v>41</v>
      </c>
      <c r="C1156" s="9" t="s">
        <v>16</v>
      </c>
      <c r="D1156" s="9" t="s">
        <v>44</v>
      </c>
      <c r="E1156" s="9" t="s">
        <v>18</v>
      </c>
      <c r="F1156" s="9" t="s">
        <v>25</v>
      </c>
      <c r="G1156" s="11" t="s">
        <v>45</v>
      </c>
      <c r="H1156" s="6" t="s">
        <v>6606</v>
      </c>
      <c r="I1156" s="6" t="s">
        <v>6607</v>
      </c>
      <c r="J1156" s="6" t="s">
        <v>6608</v>
      </c>
      <c r="K1156" s="6" t="s">
        <v>6609</v>
      </c>
      <c r="L1156" s="8" t="s">
        <v>6610</v>
      </c>
      <c r="M1156" s="8" t="s">
        <v>6611</v>
      </c>
      <c r="N1156" s="9"/>
      <c r="O1156" s="10"/>
    </row>
    <row r="1157" spans="1:15">
      <c r="A1157" s="6">
        <v>31908</v>
      </c>
      <c r="B1157" s="9" t="s">
        <v>41</v>
      </c>
      <c r="C1157" s="9" t="s">
        <v>23</v>
      </c>
      <c r="D1157" s="9" t="s">
        <v>44</v>
      </c>
      <c r="E1157" s="9" t="s">
        <v>18</v>
      </c>
      <c r="F1157" s="9" t="s">
        <v>37</v>
      </c>
      <c r="G1157" s="11" t="s">
        <v>123</v>
      </c>
      <c r="H1157" s="29" t="s">
        <v>6612</v>
      </c>
      <c r="I1157" s="29" t="s">
        <v>6613</v>
      </c>
      <c r="J1157" s="29" t="s">
        <v>6614</v>
      </c>
      <c r="K1157" s="29" t="s">
        <v>6615</v>
      </c>
      <c r="L1157" s="8" t="s">
        <v>6616</v>
      </c>
      <c r="M1157" s="8" t="s">
        <v>6617</v>
      </c>
      <c r="N1157" s="9"/>
      <c r="O1157" s="10"/>
    </row>
    <row r="1158" spans="1:15">
      <c r="A1158" s="6">
        <v>9428</v>
      </c>
      <c r="B1158" s="9" t="s">
        <v>41</v>
      </c>
      <c r="C1158" s="9" t="s">
        <v>23</v>
      </c>
      <c r="D1158" s="9" t="s">
        <v>67</v>
      </c>
      <c r="E1158" s="9" t="s">
        <v>18</v>
      </c>
      <c r="F1158" s="9" t="s">
        <v>34</v>
      </c>
      <c r="G1158" s="11" t="s">
        <v>472</v>
      </c>
      <c r="H1158" s="12" t="s">
        <v>6618</v>
      </c>
      <c r="I1158" s="12" t="s">
        <v>6619</v>
      </c>
      <c r="J1158" s="12" t="s">
        <v>6620</v>
      </c>
      <c r="K1158" s="12" t="s">
        <v>6621</v>
      </c>
      <c r="L1158" s="8" t="s">
        <v>6622</v>
      </c>
      <c r="M1158" s="8" t="s">
        <v>6623</v>
      </c>
      <c r="N1158" s="9"/>
      <c r="O1158" s="10"/>
    </row>
    <row r="1159" spans="1:15">
      <c r="A1159" s="6">
        <v>3433</v>
      </c>
      <c r="B1159" s="9" t="s">
        <v>27</v>
      </c>
      <c r="C1159" s="9" t="s">
        <v>23</v>
      </c>
      <c r="D1159" s="6" t="s">
        <v>136</v>
      </c>
      <c r="E1159" s="9" t="s">
        <v>29</v>
      </c>
      <c r="F1159" s="9" t="s">
        <v>37</v>
      </c>
      <c r="G1159" s="11" t="s">
        <v>486</v>
      </c>
      <c r="H1159" s="6" t="s">
        <v>6624</v>
      </c>
      <c r="I1159" s="6" t="s">
        <v>6625</v>
      </c>
      <c r="J1159" s="6" t="s">
        <v>6626</v>
      </c>
      <c r="K1159" s="6" t="s">
        <v>6627</v>
      </c>
      <c r="L1159" s="8" t="s">
        <v>6628</v>
      </c>
      <c r="M1159" s="8" t="s">
        <v>6629</v>
      </c>
      <c r="N1159" s="9"/>
      <c r="O1159" s="10"/>
    </row>
    <row r="1160" spans="1:15">
      <c r="A1160" s="6">
        <v>21572</v>
      </c>
      <c r="B1160" s="7" t="s">
        <v>22</v>
      </c>
      <c r="C1160" s="7" t="s">
        <v>16</v>
      </c>
      <c r="D1160" s="7" t="s">
        <v>46</v>
      </c>
      <c r="E1160" s="7" t="s">
        <v>18</v>
      </c>
      <c r="F1160" s="7" t="s">
        <v>30</v>
      </c>
      <c r="G1160" s="6" t="s">
        <v>32</v>
      </c>
      <c r="H1160" s="6" t="s">
        <v>6630</v>
      </c>
      <c r="I1160" s="6" t="s">
        <v>6631</v>
      </c>
      <c r="J1160" s="6" t="s">
        <v>6632</v>
      </c>
      <c r="K1160" s="6" t="s">
        <v>6633</v>
      </c>
      <c r="L1160" s="8"/>
      <c r="M1160" s="8"/>
      <c r="N1160" s="9"/>
      <c r="O1160" s="10"/>
    </row>
    <row r="1161" spans="1:15">
      <c r="A1161" s="6">
        <v>78</v>
      </c>
      <c r="B1161" s="6" t="s">
        <v>15</v>
      </c>
      <c r="C1161" s="6" t="s">
        <v>16</v>
      </c>
      <c r="D1161" s="6" t="s">
        <v>17</v>
      </c>
      <c r="E1161" s="6" t="s">
        <v>18</v>
      </c>
      <c r="F1161" s="6" t="s">
        <v>37</v>
      </c>
      <c r="G1161" s="6" t="s">
        <v>751</v>
      </c>
      <c r="H1161" s="6" t="s">
        <v>6634</v>
      </c>
      <c r="I1161" s="6" t="s">
        <v>6635</v>
      </c>
      <c r="J1161" s="6" t="s">
        <v>6636</v>
      </c>
      <c r="K1161" s="6" t="s">
        <v>6637</v>
      </c>
      <c r="L1161" s="8" t="s">
        <v>6638</v>
      </c>
      <c r="M1161" s="8" t="s">
        <v>6639</v>
      </c>
      <c r="N1161" s="9"/>
      <c r="O1161" s="10"/>
    </row>
    <row r="1162" spans="1:15">
      <c r="A1162" s="6">
        <v>38376</v>
      </c>
      <c r="B1162" s="7" t="s">
        <v>22</v>
      </c>
      <c r="C1162" s="7" t="s">
        <v>23</v>
      </c>
      <c r="D1162" s="7" t="s">
        <v>46</v>
      </c>
      <c r="E1162" s="7" t="s">
        <v>18</v>
      </c>
      <c r="F1162" s="7" t="s">
        <v>30</v>
      </c>
      <c r="G1162" s="7" t="s">
        <v>30</v>
      </c>
      <c r="H1162" s="7" t="s">
        <v>6640</v>
      </c>
      <c r="I1162" s="7" t="s">
        <v>6641</v>
      </c>
      <c r="J1162" s="7" t="s">
        <v>6642</v>
      </c>
      <c r="K1162" s="7" t="s">
        <v>6643</v>
      </c>
      <c r="L1162" s="8" t="s">
        <v>6644</v>
      </c>
      <c r="M1162" s="8" t="s">
        <v>6645</v>
      </c>
      <c r="N1162" s="9"/>
      <c r="O1162" s="10"/>
    </row>
    <row r="1163" spans="1:15">
      <c r="A1163" s="6">
        <v>41437</v>
      </c>
      <c r="B1163" s="6" t="s">
        <v>15</v>
      </c>
      <c r="C1163" s="6" t="s">
        <v>23</v>
      </c>
      <c r="D1163" s="6" t="s">
        <v>31</v>
      </c>
      <c r="E1163" s="6" t="s">
        <v>18</v>
      </c>
      <c r="F1163" s="6" t="s">
        <v>34</v>
      </c>
      <c r="G1163" s="6" t="s">
        <v>542</v>
      </c>
      <c r="H1163" s="6" t="s">
        <v>6646</v>
      </c>
      <c r="I1163" s="6" t="s">
        <v>6647</v>
      </c>
      <c r="J1163" s="6" t="s">
        <v>6648</v>
      </c>
      <c r="K1163" s="6" t="s">
        <v>6649</v>
      </c>
      <c r="L1163" s="8"/>
      <c r="M1163" s="8"/>
      <c r="N1163" s="9"/>
      <c r="O1163" s="10"/>
    </row>
    <row r="1164" spans="1:15">
      <c r="A1164" s="6">
        <v>8514</v>
      </c>
      <c r="B1164" s="9" t="s">
        <v>27</v>
      </c>
      <c r="C1164" s="9" t="s">
        <v>16</v>
      </c>
      <c r="D1164" s="6" t="s">
        <v>1895</v>
      </c>
      <c r="E1164" s="9" t="s">
        <v>49</v>
      </c>
      <c r="F1164" s="9" t="s">
        <v>34</v>
      </c>
      <c r="G1164" s="11" t="s">
        <v>472</v>
      </c>
      <c r="H1164" s="26" t="s">
        <v>6650</v>
      </c>
      <c r="I1164" s="26" t="s">
        <v>6651</v>
      </c>
      <c r="J1164" s="26" t="s">
        <v>6652</v>
      </c>
      <c r="K1164" s="26" t="s">
        <v>6653</v>
      </c>
      <c r="L1164" s="8" t="s">
        <v>6654</v>
      </c>
      <c r="M1164" s="8" t="s">
        <v>6655</v>
      </c>
      <c r="N1164" s="9"/>
      <c r="O1164" s="10"/>
    </row>
    <row r="1165" spans="1:15">
      <c r="A1165" s="6">
        <v>3395</v>
      </c>
      <c r="B1165" s="9" t="s">
        <v>27</v>
      </c>
      <c r="C1165" s="9" t="s">
        <v>23</v>
      </c>
      <c r="D1165" s="9" t="s">
        <v>31</v>
      </c>
      <c r="E1165" s="9" t="s">
        <v>49</v>
      </c>
      <c r="F1165" s="9" t="s">
        <v>50</v>
      </c>
      <c r="G1165" s="11" t="s">
        <v>50</v>
      </c>
      <c r="H1165" s="6" t="s">
        <v>6656</v>
      </c>
      <c r="I1165" s="6" t="s">
        <v>6657</v>
      </c>
      <c r="J1165" s="6" t="s">
        <v>6658</v>
      </c>
      <c r="K1165" s="6" t="s">
        <v>6659</v>
      </c>
      <c r="L1165" s="8" t="s">
        <v>6660</v>
      </c>
      <c r="M1165" s="8" t="s">
        <v>6661</v>
      </c>
      <c r="N1165" s="9"/>
      <c r="O1165" s="10"/>
    </row>
    <row r="1166" spans="1:15">
      <c r="A1166" s="6">
        <v>44967</v>
      </c>
      <c r="B1166" s="9" t="s">
        <v>22</v>
      </c>
      <c r="C1166" s="9" t="s">
        <v>23</v>
      </c>
      <c r="D1166" s="6" t="s">
        <v>24</v>
      </c>
      <c r="E1166" s="9" t="s">
        <v>18</v>
      </c>
      <c r="F1166" s="9" t="s">
        <v>50</v>
      </c>
      <c r="G1166" s="11" t="s">
        <v>466</v>
      </c>
      <c r="H1166" s="24" t="s">
        <v>6662</v>
      </c>
      <c r="I1166" s="24" t="s">
        <v>6663</v>
      </c>
      <c r="J1166" s="11" t="s">
        <v>6664</v>
      </c>
      <c r="K1166" s="11" t="s">
        <v>6665</v>
      </c>
      <c r="L1166" s="8"/>
      <c r="M1166" s="8"/>
      <c r="N1166" s="9"/>
      <c r="O1166" s="10"/>
    </row>
    <row r="1167" spans="1:15">
      <c r="A1167" s="6">
        <v>35648</v>
      </c>
      <c r="B1167" s="9" t="s">
        <v>15</v>
      </c>
      <c r="C1167" s="9" t="s">
        <v>23</v>
      </c>
      <c r="D1167" s="6" t="s">
        <v>38</v>
      </c>
      <c r="E1167" s="9" t="s">
        <v>18</v>
      </c>
      <c r="F1167" s="9" t="s">
        <v>37</v>
      </c>
      <c r="G1167" s="11" t="s">
        <v>486</v>
      </c>
      <c r="H1167" s="12" t="s">
        <v>6666</v>
      </c>
      <c r="I1167" s="12" t="s">
        <v>6667</v>
      </c>
      <c r="J1167" s="12" t="s">
        <v>6668</v>
      </c>
      <c r="K1167" s="12" t="s">
        <v>6669</v>
      </c>
      <c r="L1167" s="8" t="s">
        <v>6670</v>
      </c>
      <c r="M1167" s="8" t="s">
        <v>6671</v>
      </c>
      <c r="N1167" s="9"/>
      <c r="O1167" s="10"/>
    </row>
    <row r="1168" spans="1:15">
      <c r="A1168" s="6">
        <v>16226</v>
      </c>
      <c r="B1168" s="9" t="s">
        <v>15</v>
      </c>
      <c r="C1168" s="9" t="s">
        <v>16</v>
      </c>
      <c r="D1168" s="9" t="s">
        <v>31</v>
      </c>
      <c r="E1168" s="9" t="s">
        <v>18</v>
      </c>
      <c r="F1168" s="9" t="s">
        <v>34</v>
      </c>
      <c r="G1168" s="11" t="s">
        <v>542</v>
      </c>
      <c r="H1168" s="12" t="s">
        <v>6672</v>
      </c>
      <c r="I1168" s="12" t="s">
        <v>6673</v>
      </c>
      <c r="J1168" s="12" t="s">
        <v>6674</v>
      </c>
      <c r="K1168" s="12" t="s">
        <v>6675</v>
      </c>
      <c r="L1168" s="8" t="s">
        <v>6676</v>
      </c>
      <c r="M1168" s="8" t="s">
        <v>6677</v>
      </c>
      <c r="N1168" s="9"/>
      <c r="O1168" s="10"/>
    </row>
    <row r="1169" spans="1:15">
      <c r="A1169" s="6">
        <v>22884</v>
      </c>
      <c r="B1169" s="7" t="s">
        <v>15</v>
      </c>
      <c r="C1169" s="7" t="s">
        <v>23</v>
      </c>
      <c r="D1169" s="6" t="s">
        <v>1296</v>
      </c>
      <c r="E1169" s="7" t="s">
        <v>18</v>
      </c>
      <c r="F1169" s="7" t="s">
        <v>1207</v>
      </c>
      <c r="G1169" s="6" t="s">
        <v>6678</v>
      </c>
      <c r="H1169" s="6" t="s">
        <v>6679</v>
      </c>
      <c r="I1169" s="6" t="s">
        <v>6680</v>
      </c>
      <c r="J1169" s="6" t="s">
        <v>6681</v>
      </c>
      <c r="K1169" s="6" t="s">
        <v>6682</v>
      </c>
      <c r="L1169" s="8" t="s">
        <v>6683</v>
      </c>
      <c r="M1169" s="8" t="s">
        <v>6684</v>
      </c>
      <c r="N1169" s="9"/>
      <c r="O1169" s="10"/>
    </row>
    <row r="1170" spans="1:15">
      <c r="A1170" s="6">
        <v>11285</v>
      </c>
      <c r="B1170" s="9" t="s">
        <v>27</v>
      </c>
      <c r="C1170" s="9" t="s">
        <v>16</v>
      </c>
      <c r="D1170" s="6" t="s">
        <v>28</v>
      </c>
      <c r="E1170" s="9" t="s">
        <v>49</v>
      </c>
      <c r="F1170" s="9" t="s">
        <v>19</v>
      </c>
      <c r="G1170" s="11" t="s">
        <v>141</v>
      </c>
      <c r="H1170" s="6" t="s">
        <v>6685</v>
      </c>
      <c r="I1170" s="6" t="s">
        <v>6686</v>
      </c>
      <c r="J1170" s="6" t="s">
        <v>6687</v>
      </c>
      <c r="K1170" s="6" t="s">
        <v>6688</v>
      </c>
      <c r="L1170" s="8"/>
      <c r="M1170" s="8"/>
      <c r="N1170" s="9"/>
      <c r="O1170" s="10"/>
    </row>
    <row r="1171" spans="1:15">
      <c r="A1171" s="6">
        <v>38419</v>
      </c>
      <c r="B1171" s="7" t="s">
        <v>22</v>
      </c>
      <c r="C1171" s="7" t="s">
        <v>23</v>
      </c>
      <c r="D1171" s="6" t="s">
        <v>1124</v>
      </c>
      <c r="E1171" s="7" t="s">
        <v>18</v>
      </c>
      <c r="F1171" s="7" t="s">
        <v>19</v>
      </c>
      <c r="G1171" s="7" t="s">
        <v>398</v>
      </c>
      <c r="H1171" s="7" t="s">
        <v>6689</v>
      </c>
      <c r="I1171" s="7" t="s">
        <v>6690</v>
      </c>
      <c r="J1171" s="7" t="s">
        <v>6691</v>
      </c>
      <c r="K1171" s="7" t="s">
        <v>6692</v>
      </c>
      <c r="L1171" s="8" t="s">
        <v>6693</v>
      </c>
      <c r="M1171" s="8" t="s">
        <v>6694</v>
      </c>
      <c r="N1171" s="9"/>
      <c r="O1171" s="10"/>
    </row>
    <row r="1172" spans="1:15">
      <c r="A1172" s="6">
        <v>6910</v>
      </c>
      <c r="B1172" s="9" t="s">
        <v>22</v>
      </c>
      <c r="C1172" s="9" t="s">
        <v>16</v>
      </c>
      <c r="D1172" s="6" t="s">
        <v>24</v>
      </c>
      <c r="E1172" s="9" t="s">
        <v>18</v>
      </c>
      <c r="F1172" s="9" t="s">
        <v>30</v>
      </c>
      <c r="G1172" s="11" t="s">
        <v>32</v>
      </c>
      <c r="H1172" s="26" t="s">
        <v>6695</v>
      </c>
      <c r="I1172" s="26" t="s">
        <v>6696</v>
      </c>
      <c r="J1172" s="26" t="s">
        <v>6697</v>
      </c>
      <c r="K1172" s="26" t="s">
        <v>6698</v>
      </c>
      <c r="L1172" s="8" t="s">
        <v>6699</v>
      </c>
      <c r="M1172" s="8" t="s">
        <v>6700</v>
      </c>
      <c r="N1172" s="9"/>
      <c r="O1172" s="10"/>
    </row>
    <row r="1173" spans="1:15">
      <c r="A1173" s="6">
        <v>23496</v>
      </c>
      <c r="B1173" s="7" t="s">
        <v>22</v>
      </c>
      <c r="C1173" s="7" t="s">
        <v>23</v>
      </c>
      <c r="D1173" s="7" t="s">
        <v>46</v>
      </c>
      <c r="E1173" s="7" t="s">
        <v>18</v>
      </c>
      <c r="F1173" s="7" t="s">
        <v>34</v>
      </c>
      <c r="G1173" s="6" t="s">
        <v>35</v>
      </c>
      <c r="H1173" s="6" t="s">
        <v>6701</v>
      </c>
      <c r="I1173" s="6" t="s">
        <v>6702</v>
      </c>
      <c r="J1173" s="6" t="s">
        <v>6703</v>
      </c>
      <c r="K1173" s="6" t="s">
        <v>6704</v>
      </c>
      <c r="L1173" s="8" t="s">
        <v>6705</v>
      </c>
      <c r="M1173" s="8" t="s">
        <v>6706</v>
      </c>
      <c r="N1173" s="9"/>
      <c r="O1173" s="10"/>
    </row>
    <row r="1174" spans="1:15">
      <c r="A1174" s="6">
        <v>13808</v>
      </c>
      <c r="B1174" s="9" t="s">
        <v>41</v>
      </c>
      <c r="C1174" s="9" t="s">
        <v>16</v>
      </c>
      <c r="D1174" s="9" t="s">
        <v>44</v>
      </c>
      <c r="E1174" s="9" t="s">
        <v>18</v>
      </c>
      <c r="F1174" s="9" t="s">
        <v>19</v>
      </c>
      <c r="G1174" s="11" t="s">
        <v>398</v>
      </c>
      <c r="H1174" s="6" t="s">
        <v>6707</v>
      </c>
      <c r="I1174" s="6" t="s">
        <v>6708</v>
      </c>
      <c r="J1174" s="6" t="s">
        <v>6709</v>
      </c>
      <c r="K1174" s="6" t="s">
        <v>6710</v>
      </c>
      <c r="L1174" s="8" t="s">
        <v>6711</v>
      </c>
      <c r="M1174" s="8" t="s">
        <v>6712</v>
      </c>
      <c r="N1174" s="9"/>
      <c r="O1174" s="10"/>
    </row>
    <row r="1175" spans="1:15">
      <c r="A1175" s="6">
        <v>37609</v>
      </c>
      <c r="B1175" s="7" t="s">
        <v>15</v>
      </c>
      <c r="C1175" s="7" t="s">
        <v>23</v>
      </c>
      <c r="D1175" s="6" t="s">
        <v>38</v>
      </c>
      <c r="E1175" s="7" t="s">
        <v>18</v>
      </c>
      <c r="F1175" s="7" t="s">
        <v>25</v>
      </c>
      <c r="G1175" s="7" t="s">
        <v>215</v>
      </c>
      <c r="H1175" s="7" t="s">
        <v>6713</v>
      </c>
      <c r="I1175" s="7" t="s">
        <v>6714</v>
      </c>
      <c r="J1175" s="7" t="s">
        <v>6715</v>
      </c>
      <c r="K1175" s="7" t="s">
        <v>6716</v>
      </c>
      <c r="L1175" s="8" t="s">
        <v>6717</v>
      </c>
      <c r="M1175" s="8" t="s">
        <v>6718</v>
      </c>
      <c r="N1175" s="9"/>
      <c r="O1175" s="10"/>
    </row>
    <row r="1176" spans="1:15">
      <c r="A1176" s="6">
        <v>19303</v>
      </c>
      <c r="B1176" s="9" t="s">
        <v>15</v>
      </c>
      <c r="C1176" s="9" t="s">
        <v>23</v>
      </c>
      <c r="D1176" s="6" t="s">
        <v>17</v>
      </c>
      <c r="E1176" s="9" t="s">
        <v>18</v>
      </c>
      <c r="F1176" s="9" t="s">
        <v>34</v>
      </c>
      <c r="G1176" s="11" t="s">
        <v>343</v>
      </c>
      <c r="H1176" s="12" t="s">
        <v>6719</v>
      </c>
      <c r="I1176" s="12" t="s">
        <v>6720</v>
      </c>
      <c r="J1176" s="12" t="s">
        <v>6721</v>
      </c>
      <c r="K1176" s="12" t="s">
        <v>6722</v>
      </c>
      <c r="L1176" s="8" t="s">
        <v>6723</v>
      </c>
      <c r="M1176" s="8" t="s">
        <v>6724</v>
      </c>
      <c r="N1176" s="9"/>
      <c r="O1176" s="10"/>
    </row>
    <row r="1177" spans="1:15">
      <c r="A1177" s="6">
        <v>6761</v>
      </c>
      <c r="B1177" s="9" t="s">
        <v>22</v>
      </c>
      <c r="C1177" s="9" t="s">
        <v>16</v>
      </c>
      <c r="D1177" s="6" t="s">
        <v>471</v>
      </c>
      <c r="E1177" s="9" t="s">
        <v>18</v>
      </c>
      <c r="F1177" s="9" t="s">
        <v>37</v>
      </c>
      <c r="G1177" s="11" t="s">
        <v>60</v>
      </c>
      <c r="H1177" s="26" t="s">
        <v>6725</v>
      </c>
      <c r="I1177" s="26" t="s">
        <v>6726</v>
      </c>
      <c r="J1177" s="26" t="s">
        <v>6727</v>
      </c>
      <c r="K1177" s="26" t="s">
        <v>6728</v>
      </c>
      <c r="L1177" s="8" t="s">
        <v>6729</v>
      </c>
      <c r="M1177" s="8" t="s">
        <v>6730</v>
      </c>
      <c r="N1177" s="9"/>
      <c r="O1177" s="10"/>
    </row>
    <row r="1178" spans="1:15">
      <c r="A1178" s="6">
        <v>25942</v>
      </c>
      <c r="B1178" s="7" t="s">
        <v>15</v>
      </c>
      <c r="C1178" s="7" t="s">
        <v>23</v>
      </c>
      <c r="D1178" s="6" t="s">
        <v>33</v>
      </c>
      <c r="E1178" s="7" t="s">
        <v>18</v>
      </c>
      <c r="F1178" s="7" t="s">
        <v>25</v>
      </c>
      <c r="G1178" s="6" t="s">
        <v>437</v>
      </c>
      <c r="H1178" s="6" t="s">
        <v>6731</v>
      </c>
      <c r="I1178" s="6" t="s">
        <v>6732</v>
      </c>
      <c r="J1178" s="6" t="s">
        <v>6733</v>
      </c>
      <c r="K1178" s="6" t="s">
        <v>6734</v>
      </c>
      <c r="L1178" s="8"/>
      <c r="M1178" s="8"/>
      <c r="N1178" s="9"/>
      <c r="O1178" s="10"/>
    </row>
    <row r="1179" spans="1:15">
      <c r="A1179" s="6">
        <v>27936</v>
      </c>
      <c r="B1179" s="9" t="s">
        <v>41</v>
      </c>
      <c r="C1179" s="9" t="s">
        <v>23</v>
      </c>
      <c r="D1179" s="9" t="s">
        <v>42</v>
      </c>
      <c r="E1179" s="9" t="s">
        <v>18</v>
      </c>
      <c r="F1179" s="9" t="s">
        <v>50</v>
      </c>
      <c r="G1179" s="11" t="s">
        <v>50</v>
      </c>
      <c r="H1179" s="6" t="s">
        <v>6735</v>
      </c>
      <c r="I1179" s="6" t="s">
        <v>6736</v>
      </c>
      <c r="J1179" s="6" t="s">
        <v>6737</v>
      </c>
      <c r="K1179" s="6" t="s">
        <v>6738</v>
      </c>
      <c r="L1179" s="8" t="s">
        <v>6739</v>
      </c>
      <c r="M1179" s="8" t="s">
        <v>6740</v>
      </c>
      <c r="N1179" s="9"/>
      <c r="O1179" s="10"/>
    </row>
    <row r="1180" spans="1:15">
      <c r="A1180" s="6">
        <v>5073</v>
      </c>
      <c r="B1180" s="9" t="s">
        <v>22</v>
      </c>
      <c r="C1180" s="9" t="s">
        <v>23</v>
      </c>
      <c r="D1180" s="6" t="s">
        <v>471</v>
      </c>
      <c r="E1180" s="9" t="s">
        <v>18</v>
      </c>
      <c r="F1180" s="9" t="s">
        <v>25</v>
      </c>
      <c r="G1180" s="11" t="s">
        <v>454</v>
      </c>
      <c r="H1180" s="12" t="s">
        <v>6741</v>
      </c>
      <c r="I1180" s="12" t="s">
        <v>6742</v>
      </c>
      <c r="J1180" s="12" t="s">
        <v>6743</v>
      </c>
      <c r="K1180" s="12" t="s">
        <v>6744</v>
      </c>
      <c r="L1180" s="8" t="s">
        <v>6745</v>
      </c>
      <c r="M1180" s="8" t="s">
        <v>6746</v>
      </c>
      <c r="N1180" s="9"/>
      <c r="O1180" s="10"/>
    </row>
    <row r="1181" spans="1:15">
      <c r="A1181" s="6">
        <v>41884</v>
      </c>
      <c r="B1181" s="6" t="s">
        <v>15</v>
      </c>
      <c r="C1181" s="6" t="s">
        <v>23</v>
      </c>
      <c r="D1181" s="6" t="s">
        <v>17</v>
      </c>
      <c r="E1181" s="6" t="s">
        <v>18</v>
      </c>
      <c r="F1181" s="6" t="s">
        <v>50</v>
      </c>
      <c r="G1181" s="6" t="s">
        <v>241</v>
      </c>
      <c r="H1181" s="6" t="s">
        <v>6747</v>
      </c>
      <c r="I1181" s="6" t="s">
        <v>6748</v>
      </c>
      <c r="J1181" s="6" t="s">
        <v>6749</v>
      </c>
      <c r="K1181" s="6" t="s">
        <v>6750</v>
      </c>
      <c r="L1181" s="8"/>
      <c r="M1181" s="8"/>
      <c r="N1181" s="9"/>
      <c r="O1181" s="10"/>
    </row>
    <row r="1182" spans="1:15">
      <c r="A1182" s="6">
        <v>9895</v>
      </c>
      <c r="B1182" s="9" t="s">
        <v>15</v>
      </c>
      <c r="C1182" s="9" t="s">
        <v>23</v>
      </c>
      <c r="D1182" s="9" t="s">
        <v>31</v>
      </c>
      <c r="E1182" s="9" t="s">
        <v>18</v>
      </c>
      <c r="F1182" s="9" t="s">
        <v>34</v>
      </c>
      <c r="G1182" s="11" t="s">
        <v>542</v>
      </c>
      <c r="H1182" s="12" t="s">
        <v>6751</v>
      </c>
      <c r="I1182" s="12" t="s">
        <v>6752</v>
      </c>
      <c r="J1182" s="12" t="s">
        <v>6753</v>
      </c>
      <c r="K1182" s="12" t="s">
        <v>6754</v>
      </c>
      <c r="L1182" s="8" t="s">
        <v>6755</v>
      </c>
      <c r="M1182" s="8" t="s">
        <v>6756</v>
      </c>
      <c r="N1182" s="9"/>
      <c r="O1182" s="10"/>
    </row>
    <row r="1183" spans="1:15">
      <c r="A1183" s="6">
        <v>14285</v>
      </c>
      <c r="B1183" s="9" t="s">
        <v>15</v>
      </c>
      <c r="C1183" s="9" t="s">
        <v>16</v>
      </c>
      <c r="D1183" s="6" t="s">
        <v>33</v>
      </c>
      <c r="E1183" s="9" t="s">
        <v>18</v>
      </c>
      <c r="F1183" s="9" t="s">
        <v>30</v>
      </c>
      <c r="G1183" s="11" t="s">
        <v>406</v>
      </c>
      <c r="H1183" s="6" t="s">
        <v>6757</v>
      </c>
      <c r="I1183" s="6" t="s">
        <v>6758</v>
      </c>
      <c r="J1183" s="6" t="s">
        <v>6759</v>
      </c>
      <c r="K1183" s="6" t="s">
        <v>6760</v>
      </c>
      <c r="L1183" s="8" t="s">
        <v>6761</v>
      </c>
      <c r="M1183" s="8" t="s">
        <v>6762</v>
      </c>
      <c r="N1183" s="9"/>
      <c r="O1183" s="10"/>
    </row>
    <row r="1184" spans="1:15">
      <c r="A1184" s="6">
        <v>41386</v>
      </c>
      <c r="B1184" s="6" t="s">
        <v>15</v>
      </c>
      <c r="C1184" s="6" t="s">
        <v>23</v>
      </c>
      <c r="D1184" s="6" t="s">
        <v>31</v>
      </c>
      <c r="E1184" s="6" t="s">
        <v>18</v>
      </c>
      <c r="F1184" s="6" t="s">
        <v>25</v>
      </c>
      <c r="G1184" s="6" t="s">
        <v>25</v>
      </c>
      <c r="H1184" s="6" t="s">
        <v>6763</v>
      </c>
      <c r="I1184" s="25" t="s">
        <v>6764</v>
      </c>
      <c r="J1184" s="6" t="s">
        <v>6765</v>
      </c>
      <c r="K1184" s="6" t="s">
        <v>6766</v>
      </c>
      <c r="L1184" s="8" t="s">
        <v>6767</v>
      </c>
      <c r="M1184" s="8" t="s">
        <v>6768</v>
      </c>
      <c r="N1184" s="9"/>
      <c r="O1184" s="10"/>
    </row>
    <row r="1185" spans="1:15">
      <c r="A1185" s="6">
        <v>39599</v>
      </c>
      <c r="B1185" s="7" t="s">
        <v>27</v>
      </c>
      <c r="C1185" s="7" t="s">
        <v>16</v>
      </c>
      <c r="D1185" s="7" t="s">
        <v>31</v>
      </c>
      <c r="E1185" s="7" t="s">
        <v>29</v>
      </c>
      <c r="F1185" s="7" t="s">
        <v>50</v>
      </c>
      <c r="G1185" s="7" t="s">
        <v>466</v>
      </c>
      <c r="H1185" s="7" t="s">
        <v>6769</v>
      </c>
      <c r="I1185" s="7" t="s">
        <v>6770</v>
      </c>
      <c r="J1185" s="7" t="s">
        <v>6771</v>
      </c>
      <c r="K1185" s="7" t="s">
        <v>6772</v>
      </c>
      <c r="L1185" s="8" t="s">
        <v>6773</v>
      </c>
      <c r="M1185" s="8" t="s">
        <v>6774</v>
      </c>
      <c r="N1185" s="9"/>
      <c r="O1185" s="10"/>
    </row>
    <row r="1186" spans="1:15">
      <c r="A1186" s="6">
        <v>35271</v>
      </c>
      <c r="B1186" s="9" t="s">
        <v>22</v>
      </c>
      <c r="C1186" s="9" t="s">
        <v>23</v>
      </c>
      <c r="D1186" s="6" t="s">
        <v>24</v>
      </c>
      <c r="E1186" s="9" t="s">
        <v>18</v>
      </c>
      <c r="F1186" s="9" t="s">
        <v>30</v>
      </c>
      <c r="G1186" s="11" t="s">
        <v>406</v>
      </c>
      <c r="H1186" s="12" t="s">
        <v>6775</v>
      </c>
      <c r="I1186" s="12" t="s">
        <v>6776</v>
      </c>
      <c r="J1186" s="12" t="s">
        <v>6777</v>
      </c>
      <c r="K1186" s="12" t="s">
        <v>6778</v>
      </c>
      <c r="L1186" s="8" t="s">
        <v>6779</v>
      </c>
      <c r="M1186" s="8" t="s">
        <v>6780</v>
      </c>
      <c r="N1186" s="9"/>
      <c r="O1186" s="10"/>
    </row>
    <row r="1187" spans="1:15">
      <c r="A1187" s="6">
        <v>24232</v>
      </c>
      <c r="B1187" s="17" t="s">
        <v>15</v>
      </c>
      <c r="C1187" s="17" t="s">
        <v>23</v>
      </c>
      <c r="D1187" s="6" t="s">
        <v>33</v>
      </c>
      <c r="E1187" s="17" t="s">
        <v>18</v>
      </c>
      <c r="F1187" s="17" t="s">
        <v>30</v>
      </c>
      <c r="G1187" s="18" t="s">
        <v>43</v>
      </c>
      <c r="H1187" s="18" t="s">
        <v>6781</v>
      </c>
      <c r="I1187" s="6" t="s">
        <v>6782</v>
      </c>
      <c r="J1187" s="18" t="s">
        <v>6783</v>
      </c>
      <c r="K1187" s="18" t="s">
        <v>6784</v>
      </c>
      <c r="L1187" s="8" t="s">
        <v>6785</v>
      </c>
      <c r="M1187" s="8" t="s">
        <v>6786</v>
      </c>
      <c r="N1187" s="9"/>
      <c r="O1187" s="10"/>
    </row>
    <row r="1188" spans="1:15">
      <c r="A1188" s="6">
        <v>1046</v>
      </c>
      <c r="B1188" s="6" t="s">
        <v>27</v>
      </c>
      <c r="C1188" s="6" t="s">
        <v>16</v>
      </c>
      <c r="D1188" s="6" t="s">
        <v>36</v>
      </c>
      <c r="E1188" s="6" t="s">
        <v>6787</v>
      </c>
      <c r="F1188" s="6" t="s">
        <v>25</v>
      </c>
      <c r="G1188" s="6" t="s">
        <v>26</v>
      </c>
      <c r="H1188" s="6" t="s">
        <v>6788</v>
      </c>
      <c r="I1188" s="6" t="s">
        <v>6789</v>
      </c>
      <c r="J1188" s="6" t="s">
        <v>6790</v>
      </c>
      <c r="K1188" s="6" t="s">
        <v>6791</v>
      </c>
      <c r="L1188" s="8" t="s">
        <v>6792</v>
      </c>
      <c r="M1188" s="8" t="s">
        <v>6793</v>
      </c>
      <c r="N1188" s="9"/>
      <c r="O1188" s="10"/>
    </row>
    <row r="1189" spans="1:15">
      <c r="A1189" s="6">
        <v>4215</v>
      </c>
      <c r="B1189" s="9" t="s">
        <v>41</v>
      </c>
      <c r="C1189" s="9" t="s">
        <v>16</v>
      </c>
      <c r="D1189" s="9" t="s">
        <v>44</v>
      </c>
      <c r="E1189" s="9" t="s">
        <v>18</v>
      </c>
      <c r="F1189" s="9" t="s">
        <v>19</v>
      </c>
      <c r="G1189" s="11" t="s">
        <v>141</v>
      </c>
      <c r="H1189" s="6" t="s">
        <v>6794</v>
      </c>
      <c r="I1189" s="6" t="s">
        <v>6795</v>
      </c>
      <c r="J1189" s="6" t="s">
        <v>6796</v>
      </c>
      <c r="K1189" s="6" t="s">
        <v>6797</v>
      </c>
      <c r="L1189" s="8" t="s">
        <v>6798</v>
      </c>
      <c r="M1189" s="8" t="s">
        <v>6799</v>
      </c>
      <c r="N1189" s="9"/>
      <c r="O1189" s="10"/>
    </row>
    <row r="1190" spans="1:15">
      <c r="A1190" s="6">
        <v>40375</v>
      </c>
      <c r="B1190" s="31" t="s">
        <v>27</v>
      </c>
      <c r="C1190" s="31" t="s">
        <v>23</v>
      </c>
      <c r="D1190" s="18" t="s">
        <v>31</v>
      </c>
      <c r="E1190" s="18" t="s">
        <v>49</v>
      </c>
      <c r="F1190" s="18" t="s">
        <v>50</v>
      </c>
      <c r="G1190" s="18" t="s">
        <v>191</v>
      </c>
      <c r="H1190" s="18" t="s">
        <v>6800</v>
      </c>
      <c r="I1190" s="18" t="s">
        <v>6801</v>
      </c>
      <c r="J1190" s="18" t="s">
        <v>6802</v>
      </c>
      <c r="K1190" s="18" t="s">
        <v>6803</v>
      </c>
      <c r="L1190" s="8" t="s">
        <v>6804</v>
      </c>
      <c r="M1190" s="8" t="s">
        <v>6805</v>
      </c>
      <c r="N1190" s="9"/>
      <c r="O1190" s="10"/>
    </row>
    <row r="1191" spans="1:15">
      <c r="A1191" s="6">
        <v>1321</v>
      </c>
      <c r="B1191" s="9" t="s">
        <v>15</v>
      </c>
      <c r="C1191" s="9" t="s">
        <v>16</v>
      </c>
      <c r="D1191" s="6" t="s">
        <v>963</v>
      </c>
      <c r="E1191" s="9" t="s">
        <v>18</v>
      </c>
      <c r="F1191" s="9" t="s">
        <v>25</v>
      </c>
      <c r="G1191" s="11" t="s">
        <v>25</v>
      </c>
      <c r="H1191" s="6" t="s">
        <v>6806</v>
      </c>
      <c r="I1191" s="6" t="s">
        <v>6807</v>
      </c>
      <c r="J1191" s="6" t="s">
        <v>6808</v>
      </c>
      <c r="K1191" s="6" t="s">
        <v>6809</v>
      </c>
      <c r="L1191" s="8" t="s">
        <v>6810</v>
      </c>
      <c r="M1191" s="8" t="s">
        <v>6811</v>
      </c>
      <c r="N1191" s="9"/>
      <c r="O1191" s="10"/>
    </row>
    <row r="1192" spans="1:15">
      <c r="A1192" s="6">
        <v>28541</v>
      </c>
      <c r="B1192" s="9" t="s">
        <v>15</v>
      </c>
      <c r="C1192" s="9" t="s">
        <v>23</v>
      </c>
      <c r="D1192" s="9" t="s">
        <v>31</v>
      </c>
      <c r="E1192" s="9" t="s">
        <v>18</v>
      </c>
      <c r="F1192" s="9" t="s">
        <v>37</v>
      </c>
      <c r="G1192" s="11" t="s">
        <v>167</v>
      </c>
      <c r="H1192" s="6" t="s">
        <v>6812</v>
      </c>
      <c r="I1192" s="6" t="s">
        <v>6813</v>
      </c>
      <c r="J1192" s="6" t="s">
        <v>6814</v>
      </c>
      <c r="K1192" s="6" t="s">
        <v>6815</v>
      </c>
      <c r="L1192" s="8" t="s">
        <v>6816</v>
      </c>
      <c r="M1192" s="8" t="s">
        <v>6817</v>
      </c>
      <c r="N1192" s="9"/>
      <c r="O1192" s="10"/>
    </row>
    <row r="1193" spans="1:15">
      <c r="A1193" s="6">
        <v>19370</v>
      </c>
      <c r="B1193" s="9" t="s">
        <v>15</v>
      </c>
      <c r="C1193" s="9" t="s">
        <v>16</v>
      </c>
      <c r="D1193" s="9" t="s">
        <v>31</v>
      </c>
      <c r="E1193" s="9" t="s">
        <v>18</v>
      </c>
      <c r="F1193" s="9" t="s">
        <v>19</v>
      </c>
      <c r="G1193" s="11" t="s">
        <v>53</v>
      </c>
      <c r="H1193" s="12" t="s">
        <v>6818</v>
      </c>
      <c r="I1193" s="12" t="s">
        <v>6819</v>
      </c>
      <c r="J1193" s="12" t="s">
        <v>6820</v>
      </c>
      <c r="K1193" s="12" t="s">
        <v>6821</v>
      </c>
      <c r="L1193" s="8" t="s">
        <v>6822</v>
      </c>
      <c r="M1193" s="8" t="s">
        <v>6823</v>
      </c>
      <c r="N1193" s="9"/>
      <c r="O1193" s="10"/>
    </row>
    <row r="1194" spans="1:15">
      <c r="A1194" s="6">
        <v>8813</v>
      </c>
      <c r="B1194" s="9" t="s">
        <v>41</v>
      </c>
      <c r="C1194" s="9" t="s">
        <v>23</v>
      </c>
      <c r="D1194" s="9" t="s">
        <v>42</v>
      </c>
      <c r="E1194" s="9" t="s">
        <v>18</v>
      </c>
      <c r="F1194" s="9" t="s">
        <v>30</v>
      </c>
      <c r="G1194" s="11" t="s">
        <v>74</v>
      </c>
      <c r="H1194" s="26" t="s">
        <v>6824</v>
      </c>
      <c r="I1194" s="26" t="s">
        <v>6825</v>
      </c>
      <c r="J1194" s="26" t="s">
        <v>6826</v>
      </c>
      <c r="K1194" s="26" t="s">
        <v>6827</v>
      </c>
      <c r="L1194" s="8"/>
      <c r="M1194" s="8"/>
      <c r="N1194" s="9"/>
      <c r="O1194" s="10"/>
    </row>
    <row r="1195" spans="1:15">
      <c r="A1195" s="6">
        <v>25884</v>
      </c>
      <c r="B1195" s="7" t="s">
        <v>22</v>
      </c>
      <c r="C1195" s="7" t="s">
        <v>23</v>
      </c>
      <c r="D1195" s="7" t="s">
        <v>459</v>
      </c>
      <c r="E1195" s="7" t="s">
        <v>18</v>
      </c>
      <c r="F1195" s="7" t="s">
        <v>30</v>
      </c>
      <c r="G1195" s="6" t="s">
        <v>74</v>
      </c>
      <c r="H1195" s="6" t="s">
        <v>6828</v>
      </c>
      <c r="I1195" s="6" t="s">
        <v>6829</v>
      </c>
      <c r="J1195" s="6" t="s">
        <v>6830</v>
      </c>
      <c r="K1195" s="6" t="s">
        <v>6831</v>
      </c>
      <c r="L1195" s="8" t="s">
        <v>6832</v>
      </c>
      <c r="M1195" s="8" t="s">
        <v>6833</v>
      </c>
      <c r="N1195" s="9"/>
      <c r="O1195" s="10"/>
    </row>
    <row r="1196" spans="1:15">
      <c r="A1196" s="6">
        <v>49044</v>
      </c>
      <c r="B1196" s="37" t="s">
        <v>681</v>
      </c>
      <c r="C1196" s="7" t="s">
        <v>23</v>
      </c>
      <c r="D1196" s="7" t="s">
        <v>31</v>
      </c>
      <c r="E1196" s="7" t="s">
        <v>18</v>
      </c>
      <c r="F1196" s="7" t="s">
        <v>30</v>
      </c>
      <c r="G1196" s="7" t="s">
        <v>74</v>
      </c>
      <c r="H1196" s="7" t="s">
        <v>6834</v>
      </c>
      <c r="I1196" s="7" t="s">
        <v>6835</v>
      </c>
      <c r="J1196" s="7" t="s">
        <v>6836</v>
      </c>
      <c r="K1196" s="7" t="s">
        <v>6837</v>
      </c>
      <c r="L1196" s="8"/>
      <c r="M1196" s="8"/>
      <c r="N1196" s="9"/>
      <c r="O1196" s="10"/>
    </row>
    <row r="1197" spans="1:15">
      <c r="A1197" s="6">
        <v>36809</v>
      </c>
      <c r="B1197" s="7" t="s">
        <v>15</v>
      </c>
      <c r="C1197" s="7" t="s">
        <v>16</v>
      </c>
      <c r="D1197" s="7" t="s">
        <v>31</v>
      </c>
      <c r="E1197" s="7" t="s">
        <v>18</v>
      </c>
      <c r="F1197" s="7" t="s">
        <v>37</v>
      </c>
      <c r="G1197" s="7" t="s">
        <v>751</v>
      </c>
      <c r="H1197" s="7" t="s">
        <v>6838</v>
      </c>
      <c r="I1197" s="7" t="s">
        <v>6839</v>
      </c>
      <c r="J1197" s="7" t="s">
        <v>6840</v>
      </c>
      <c r="K1197" s="7" t="s">
        <v>6841</v>
      </c>
      <c r="L1197" s="8" t="s">
        <v>6842</v>
      </c>
      <c r="M1197" s="8" t="s">
        <v>6843</v>
      </c>
      <c r="N1197" s="9"/>
      <c r="O1197" s="10"/>
    </row>
    <row r="1198" spans="1:15">
      <c r="A1198" s="6">
        <v>44815</v>
      </c>
      <c r="B1198" s="9" t="s">
        <v>27</v>
      </c>
      <c r="C1198" s="9" t="s">
        <v>23</v>
      </c>
      <c r="D1198" s="6" t="s">
        <v>28</v>
      </c>
      <c r="E1198" s="9" t="s">
        <v>49</v>
      </c>
      <c r="F1198" s="9" t="s">
        <v>19</v>
      </c>
      <c r="G1198" s="11" t="s">
        <v>398</v>
      </c>
      <c r="H1198" s="24" t="s">
        <v>6844</v>
      </c>
      <c r="I1198" s="24" t="s">
        <v>6845</v>
      </c>
      <c r="J1198" s="11" t="s">
        <v>6846</v>
      </c>
      <c r="K1198" s="11" t="s">
        <v>6847</v>
      </c>
      <c r="L1198" s="8"/>
      <c r="M1198" s="8"/>
      <c r="N1198" s="9"/>
      <c r="O1198" s="10"/>
    </row>
    <row r="1199" spans="1:15">
      <c r="A1199" s="6">
        <v>18710</v>
      </c>
      <c r="B1199" s="9" t="s">
        <v>22</v>
      </c>
      <c r="C1199" s="9" t="s">
        <v>16</v>
      </c>
      <c r="D1199" s="6" t="s">
        <v>1124</v>
      </c>
      <c r="E1199" s="9" t="s">
        <v>18</v>
      </c>
      <c r="F1199" s="9" t="s">
        <v>50</v>
      </c>
      <c r="G1199" s="11" t="s">
        <v>259</v>
      </c>
      <c r="H1199" s="12" t="s">
        <v>6848</v>
      </c>
      <c r="I1199" s="12" t="s">
        <v>6849</v>
      </c>
      <c r="J1199" s="12" t="s">
        <v>6850</v>
      </c>
      <c r="K1199" s="12" t="s">
        <v>6851</v>
      </c>
      <c r="L1199" s="8" t="s">
        <v>6852</v>
      </c>
      <c r="M1199" s="8" t="s">
        <v>6853</v>
      </c>
      <c r="N1199" s="9"/>
      <c r="O1199" s="10"/>
    </row>
    <row r="1200" spans="1:15">
      <c r="A1200" s="6">
        <v>16798</v>
      </c>
      <c r="B1200" s="9" t="s">
        <v>22</v>
      </c>
      <c r="C1200" s="9" t="s">
        <v>16</v>
      </c>
      <c r="D1200" s="9" t="s">
        <v>46</v>
      </c>
      <c r="E1200" s="9" t="s">
        <v>18</v>
      </c>
      <c r="F1200" s="9" t="s">
        <v>37</v>
      </c>
      <c r="G1200" s="11" t="s">
        <v>123</v>
      </c>
      <c r="H1200" s="12" t="s">
        <v>6854</v>
      </c>
      <c r="I1200" s="12" t="s">
        <v>6855</v>
      </c>
      <c r="J1200" s="12" t="s">
        <v>6856</v>
      </c>
      <c r="K1200" s="12" t="s">
        <v>6857</v>
      </c>
      <c r="L1200" s="8" t="s">
        <v>6858</v>
      </c>
      <c r="M1200" s="8" t="s">
        <v>6859</v>
      </c>
      <c r="N1200" s="9"/>
      <c r="O1200" s="10"/>
    </row>
    <row r="1201" spans="1:15">
      <c r="A1201" s="6">
        <v>32058</v>
      </c>
      <c r="B1201" s="9" t="s">
        <v>22</v>
      </c>
      <c r="C1201" s="9" t="s">
        <v>16</v>
      </c>
      <c r="D1201" s="6" t="s">
        <v>471</v>
      </c>
      <c r="E1201" s="9" t="s">
        <v>18</v>
      </c>
      <c r="F1201" s="9" t="s">
        <v>34</v>
      </c>
      <c r="G1201" s="11" t="s">
        <v>34</v>
      </c>
      <c r="H1201" s="12" t="s">
        <v>6860</v>
      </c>
      <c r="I1201" s="12" t="s">
        <v>6861</v>
      </c>
      <c r="J1201" s="12" t="s">
        <v>6862</v>
      </c>
      <c r="K1201" s="12" t="s">
        <v>6863</v>
      </c>
      <c r="L1201" s="8" t="s">
        <v>6864</v>
      </c>
      <c r="M1201" s="8" t="s">
        <v>6865</v>
      </c>
      <c r="N1201" s="9"/>
      <c r="O1201" s="10"/>
    </row>
    <row r="1202" spans="1:15">
      <c r="A1202" s="6">
        <v>12107</v>
      </c>
      <c r="B1202" s="9" t="s">
        <v>41</v>
      </c>
      <c r="C1202" s="9" t="s">
        <v>23</v>
      </c>
      <c r="D1202" s="9" t="s">
        <v>44</v>
      </c>
      <c r="E1202" s="9" t="s">
        <v>18</v>
      </c>
      <c r="F1202" s="9" t="s">
        <v>19</v>
      </c>
      <c r="G1202" s="11" t="s">
        <v>280</v>
      </c>
      <c r="H1202" s="6" t="s">
        <v>6866</v>
      </c>
      <c r="I1202" s="6" t="s">
        <v>6867</v>
      </c>
      <c r="J1202" s="6" t="s">
        <v>6868</v>
      </c>
      <c r="K1202" s="6" t="s">
        <v>6869</v>
      </c>
      <c r="L1202" s="8"/>
      <c r="M1202" s="8"/>
      <c r="N1202" s="9"/>
      <c r="O1202" s="10"/>
    </row>
    <row r="1203" spans="1:15">
      <c r="A1203" s="6">
        <v>19078</v>
      </c>
      <c r="B1203" s="9" t="s">
        <v>27</v>
      </c>
      <c r="C1203" s="9" t="s">
        <v>16</v>
      </c>
      <c r="D1203" s="9" t="s">
        <v>31</v>
      </c>
      <c r="E1203" s="9" t="s">
        <v>29</v>
      </c>
      <c r="F1203" s="9" t="s">
        <v>37</v>
      </c>
      <c r="G1203" s="11" t="s">
        <v>123</v>
      </c>
      <c r="H1203" s="12" t="s">
        <v>6870</v>
      </c>
      <c r="I1203" s="12" t="s">
        <v>6871</v>
      </c>
      <c r="J1203" s="12" t="s">
        <v>6872</v>
      </c>
      <c r="K1203" s="12" t="s">
        <v>6873</v>
      </c>
      <c r="L1203" s="8"/>
      <c r="M1203" s="8"/>
      <c r="N1203" s="9"/>
      <c r="O1203" s="10"/>
    </row>
    <row r="1204" spans="1:15">
      <c r="A1204" s="6">
        <v>43424</v>
      </c>
      <c r="B1204" s="9" t="s">
        <v>15</v>
      </c>
      <c r="C1204" s="9" t="s">
        <v>16</v>
      </c>
      <c r="D1204" s="6" t="s">
        <v>38</v>
      </c>
      <c r="E1204" s="9" t="s">
        <v>18</v>
      </c>
      <c r="F1204" s="9" t="s">
        <v>50</v>
      </c>
      <c r="G1204" s="11" t="s">
        <v>51</v>
      </c>
      <c r="H1204" s="11" t="s">
        <v>6874</v>
      </c>
      <c r="I1204" s="11" t="s">
        <v>6875</v>
      </c>
      <c r="J1204" s="11" t="s">
        <v>6876</v>
      </c>
      <c r="K1204" s="11" t="s">
        <v>6877</v>
      </c>
      <c r="L1204" s="8" t="s">
        <v>6878</v>
      </c>
      <c r="M1204" s="8" t="s">
        <v>6879</v>
      </c>
      <c r="N1204" s="9"/>
      <c r="O1204" s="10"/>
    </row>
    <row r="1205" spans="1:15">
      <c r="A1205" s="6">
        <v>20241</v>
      </c>
      <c r="B1205" s="7" t="s">
        <v>22</v>
      </c>
      <c r="C1205" s="7" t="s">
        <v>23</v>
      </c>
      <c r="D1205" s="7" t="s">
        <v>459</v>
      </c>
      <c r="E1205" s="7" t="s">
        <v>18</v>
      </c>
      <c r="F1205" s="7" t="s">
        <v>25</v>
      </c>
      <c r="G1205" s="6" t="s">
        <v>25</v>
      </c>
      <c r="H1205" s="6" t="s">
        <v>6880</v>
      </c>
      <c r="I1205" s="6" t="s">
        <v>6881</v>
      </c>
      <c r="J1205" s="6" t="s">
        <v>6882</v>
      </c>
      <c r="K1205" s="6" t="s">
        <v>6883</v>
      </c>
      <c r="L1205" s="8" t="s">
        <v>6884</v>
      </c>
      <c r="M1205" s="8" t="s">
        <v>6885</v>
      </c>
      <c r="N1205" s="9"/>
      <c r="O1205" s="10"/>
    </row>
    <row r="1206" spans="1:15" ht="96.6">
      <c r="A1206" s="6">
        <v>43067</v>
      </c>
      <c r="B1206" s="44" t="s">
        <v>27</v>
      </c>
      <c r="C1206" s="44" t="s">
        <v>23</v>
      </c>
      <c r="D1206" s="6" t="s">
        <v>28</v>
      </c>
      <c r="E1206" s="44" t="s">
        <v>29</v>
      </c>
      <c r="F1206" s="44" t="s">
        <v>37</v>
      </c>
      <c r="G1206" s="35" t="s">
        <v>751</v>
      </c>
      <c r="H1206" s="64" t="s">
        <v>6886</v>
      </c>
      <c r="I1206" s="64" t="s">
        <v>6887</v>
      </c>
      <c r="J1206" s="64" t="s">
        <v>6888</v>
      </c>
      <c r="K1206" s="64" t="s">
        <v>6889</v>
      </c>
      <c r="L1206" s="8" t="s">
        <v>6890</v>
      </c>
      <c r="M1206" s="8" t="s">
        <v>6891</v>
      </c>
      <c r="N1206" s="9"/>
      <c r="O1206" s="10"/>
    </row>
    <row r="1207" spans="1:15">
      <c r="A1207" s="6">
        <v>4331</v>
      </c>
      <c r="B1207" s="9" t="s">
        <v>22</v>
      </c>
      <c r="C1207" s="9" t="s">
        <v>23</v>
      </c>
      <c r="D1207" s="6" t="s">
        <v>471</v>
      </c>
      <c r="E1207" s="9" t="s">
        <v>18</v>
      </c>
      <c r="F1207" s="9" t="s">
        <v>25</v>
      </c>
      <c r="G1207" s="11" t="s">
        <v>45</v>
      </c>
      <c r="H1207" s="6" t="s">
        <v>6892</v>
      </c>
      <c r="I1207" s="6" t="s">
        <v>6893</v>
      </c>
      <c r="J1207" s="6" t="s">
        <v>6894</v>
      </c>
      <c r="K1207" s="6" t="s">
        <v>6895</v>
      </c>
      <c r="L1207" s="8" t="s">
        <v>6896</v>
      </c>
      <c r="M1207" s="8" t="s">
        <v>6897</v>
      </c>
      <c r="N1207" s="9"/>
      <c r="O1207" s="10"/>
    </row>
    <row r="1208" spans="1:15">
      <c r="A1208" s="6">
        <v>48561</v>
      </c>
      <c r="B1208" s="21" t="s">
        <v>15</v>
      </c>
      <c r="C1208" s="22" t="s">
        <v>23</v>
      </c>
      <c r="D1208" s="6" t="s">
        <v>33</v>
      </c>
      <c r="E1208" s="22" t="s">
        <v>18</v>
      </c>
      <c r="F1208" s="22" t="s">
        <v>34</v>
      </c>
      <c r="G1208" s="22" t="s">
        <v>35</v>
      </c>
      <c r="H1208" s="22" t="s">
        <v>6898</v>
      </c>
      <c r="I1208" s="22" t="s">
        <v>6899</v>
      </c>
      <c r="J1208" s="22" t="s">
        <v>6900</v>
      </c>
      <c r="K1208" s="22" t="s">
        <v>6901</v>
      </c>
      <c r="L1208" s="8"/>
      <c r="M1208" s="8"/>
      <c r="N1208" s="9"/>
      <c r="O1208" s="10"/>
    </row>
    <row r="1209" spans="1:15">
      <c r="A1209" s="6">
        <v>3498</v>
      </c>
      <c r="B1209" s="9" t="s">
        <v>41</v>
      </c>
      <c r="C1209" s="9" t="s">
        <v>23</v>
      </c>
      <c r="D1209" s="9" t="s">
        <v>44</v>
      </c>
      <c r="E1209" s="9" t="s">
        <v>18</v>
      </c>
      <c r="F1209" s="9" t="s">
        <v>34</v>
      </c>
      <c r="G1209" s="11" t="s">
        <v>227</v>
      </c>
      <c r="H1209" s="6" t="s">
        <v>6902</v>
      </c>
      <c r="I1209" s="6" t="s">
        <v>6903</v>
      </c>
      <c r="J1209" s="6" t="s">
        <v>6904</v>
      </c>
      <c r="K1209" s="6" t="s">
        <v>6905</v>
      </c>
      <c r="L1209" s="8" t="s">
        <v>6906</v>
      </c>
      <c r="M1209" s="8" t="s">
        <v>6907</v>
      </c>
      <c r="N1209" s="9"/>
      <c r="O1209" s="10"/>
    </row>
    <row r="1210" spans="1:15">
      <c r="A1210" s="6">
        <v>8171</v>
      </c>
      <c r="B1210" s="9" t="s">
        <v>27</v>
      </c>
      <c r="C1210" s="9" t="s">
        <v>23</v>
      </c>
      <c r="D1210" s="9" t="s">
        <v>31</v>
      </c>
      <c r="E1210" s="9" t="s">
        <v>49</v>
      </c>
      <c r="F1210" s="9" t="s">
        <v>37</v>
      </c>
      <c r="G1210" s="11" t="s">
        <v>48</v>
      </c>
      <c r="H1210" s="26" t="s">
        <v>6908</v>
      </c>
      <c r="I1210" s="26" t="s">
        <v>6909</v>
      </c>
      <c r="J1210" s="26" t="s">
        <v>6910</v>
      </c>
      <c r="K1210" s="26" t="s">
        <v>6911</v>
      </c>
      <c r="L1210" s="8"/>
      <c r="M1210" s="8"/>
      <c r="N1210" s="9"/>
      <c r="O1210" s="10"/>
    </row>
    <row r="1211" spans="1:15">
      <c r="A1211" s="6">
        <v>44337</v>
      </c>
      <c r="B1211" s="9" t="s">
        <v>27</v>
      </c>
      <c r="C1211" s="9" t="s">
        <v>16</v>
      </c>
      <c r="D1211" s="9" t="s">
        <v>31</v>
      </c>
      <c r="E1211" s="9" t="s">
        <v>49</v>
      </c>
      <c r="F1211" s="9" t="s">
        <v>19</v>
      </c>
      <c r="G1211" s="11" t="s">
        <v>19</v>
      </c>
      <c r="H1211" s="12" t="s">
        <v>6912</v>
      </c>
      <c r="I1211" s="12" t="s">
        <v>6913</v>
      </c>
      <c r="J1211" s="11" t="s">
        <v>6914</v>
      </c>
      <c r="K1211" s="11" t="s">
        <v>6915</v>
      </c>
      <c r="L1211" s="8" t="s">
        <v>6916</v>
      </c>
      <c r="M1211" s="8" t="s">
        <v>6917</v>
      </c>
      <c r="N1211" s="9"/>
      <c r="O1211" s="10"/>
    </row>
    <row r="1212" spans="1:15">
      <c r="A1212" s="6">
        <v>35127</v>
      </c>
      <c r="B1212" s="9" t="s">
        <v>27</v>
      </c>
      <c r="C1212" s="9" t="s">
        <v>23</v>
      </c>
      <c r="D1212" s="9" t="s">
        <v>36</v>
      </c>
      <c r="E1212" s="9" t="s">
        <v>49</v>
      </c>
      <c r="F1212" s="9" t="s">
        <v>50</v>
      </c>
      <c r="G1212" s="11" t="s">
        <v>234</v>
      </c>
      <c r="H1212" s="12" t="s">
        <v>6918</v>
      </c>
      <c r="I1212" s="12" t="s">
        <v>6919</v>
      </c>
      <c r="J1212" s="12" t="s">
        <v>6920</v>
      </c>
      <c r="K1212" s="12" t="s">
        <v>6921</v>
      </c>
      <c r="L1212" s="8" t="s">
        <v>6922</v>
      </c>
      <c r="M1212" s="8" t="s">
        <v>6923</v>
      </c>
      <c r="N1212" s="9"/>
      <c r="O1212" s="10"/>
    </row>
    <row r="1213" spans="1:15">
      <c r="A1213" s="6">
        <v>23225</v>
      </c>
      <c r="B1213" s="7" t="s">
        <v>15</v>
      </c>
      <c r="C1213" s="7" t="s">
        <v>4978</v>
      </c>
      <c r="D1213" s="6" t="s">
        <v>33</v>
      </c>
      <c r="E1213" s="7" t="s">
        <v>18</v>
      </c>
      <c r="F1213" s="7" t="s">
        <v>25</v>
      </c>
      <c r="G1213" s="6" t="s">
        <v>25</v>
      </c>
      <c r="H1213" s="6" t="s">
        <v>6924</v>
      </c>
      <c r="I1213" s="6" t="s">
        <v>6925</v>
      </c>
      <c r="J1213" s="6" t="s">
        <v>6926</v>
      </c>
      <c r="K1213" s="6" t="s">
        <v>6927</v>
      </c>
      <c r="L1213" s="8" t="s">
        <v>6928</v>
      </c>
      <c r="M1213" s="8" t="s">
        <v>6929</v>
      </c>
      <c r="N1213" s="9"/>
      <c r="O1213" s="10"/>
    </row>
    <row r="1214" spans="1:15">
      <c r="A1214" s="6">
        <v>42249</v>
      </c>
      <c r="B1214" s="6" t="s">
        <v>22</v>
      </c>
      <c r="C1214" s="6" t="s">
        <v>16</v>
      </c>
      <c r="D1214" s="6" t="s">
        <v>46</v>
      </c>
      <c r="E1214" s="6" t="s">
        <v>18</v>
      </c>
      <c r="F1214" s="6" t="s">
        <v>50</v>
      </c>
      <c r="G1214" s="6" t="s">
        <v>51</v>
      </c>
      <c r="H1214" s="6" t="s">
        <v>6930</v>
      </c>
      <c r="I1214" s="6" t="s">
        <v>6931</v>
      </c>
      <c r="J1214" s="6" t="s">
        <v>6932</v>
      </c>
      <c r="K1214" s="6" t="s">
        <v>6933</v>
      </c>
      <c r="L1214" s="8" t="s">
        <v>6934</v>
      </c>
      <c r="M1214" s="8" t="s">
        <v>6935</v>
      </c>
      <c r="N1214" s="9"/>
      <c r="O1214" s="10"/>
    </row>
    <row r="1215" spans="1:15">
      <c r="A1215" s="6">
        <v>17643</v>
      </c>
      <c r="B1215" s="9" t="s">
        <v>15</v>
      </c>
      <c r="C1215" s="9" t="s">
        <v>23</v>
      </c>
      <c r="D1215" s="6" t="s">
        <v>38</v>
      </c>
      <c r="E1215" s="9" t="s">
        <v>18</v>
      </c>
      <c r="F1215" s="9" t="s">
        <v>19</v>
      </c>
      <c r="G1215" s="11" t="s">
        <v>398</v>
      </c>
      <c r="H1215" s="12" t="s">
        <v>6936</v>
      </c>
      <c r="I1215" s="12" t="s">
        <v>6937</v>
      </c>
      <c r="J1215" s="12" t="s">
        <v>6938</v>
      </c>
      <c r="K1215" s="12" t="s">
        <v>6939</v>
      </c>
      <c r="L1215" s="8"/>
      <c r="M1215" s="8"/>
      <c r="N1215" s="9"/>
      <c r="O1215" s="10"/>
    </row>
    <row r="1216" spans="1:15">
      <c r="A1216" s="6">
        <v>47499</v>
      </c>
      <c r="B1216" s="21" t="s">
        <v>15</v>
      </c>
      <c r="C1216" s="21" t="s">
        <v>23</v>
      </c>
      <c r="D1216" s="22" t="s">
        <v>31</v>
      </c>
      <c r="E1216" s="22" t="s">
        <v>18</v>
      </c>
      <c r="F1216" s="22" t="s">
        <v>30</v>
      </c>
      <c r="G1216" s="22" t="s">
        <v>43</v>
      </c>
      <c r="H1216" s="22" t="s">
        <v>6940</v>
      </c>
      <c r="I1216" s="22" t="s">
        <v>6941</v>
      </c>
      <c r="J1216" s="22" t="s">
        <v>6942</v>
      </c>
      <c r="K1216" s="22" t="s">
        <v>6943</v>
      </c>
      <c r="L1216" s="8" t="s">
        <v>6944</v>
      </c>
      <c r="M1216" s="8" t="s">
        <v>6945</v>
      </c>
      <c r="N1216" s="9"/>
      <c r="O1216" s="10"/>
    </row>
    <row r="1217" spans="1:15">
      <c r="A1217" s="6">
        <v>47060</v>
      </c>
      <c r="B1217" s="22" t="s">
        <v>22</v>
      </c>
      <c r="C1217" s="22" t="s">
        <v>23</v>
      </c>
      <c r="D1217" s="22" t="s">
        <v>46</v>
      </c>
      <c r="E1217" s="22" t="s">
        <v>18</v>
      </c>
      <c r="F1217" s="22" t="s">
        <v>34</v>
      </c>
      <c r="G1217" s="22" t="s">
        <v>222</v>
      </c>
      <c r="H1217" s="22" t="s">
        <v>6946</v>
      </c>
      <c r="I1217" s="22" t="s">
        <v>6947</v>
      </c>
      <c r="J1217" s="22" t="s">
        <v>6948</v>
      </c>
      <c r="K1217" s="22" t="s">
        <v>6949</v>
      </c>
      <c r="L1217" s="8"/>
      <c r="M1217" s="8"/>
      <c r="N1217" s="9"/>
      <c r="O1217" s="10"/>
    </row>
    <row r="1218" spans="1:15">
      <c r="A1218" s="6">
        <v>25030</v>
      </c>
      <c r="B1218" s="17" t="s">
        <v>41</v>
      </c>
      <c r="C1218" s="17" t="s">
        <v>23</v>
      </c>
      <c r="D1218" s="6" t="s">
        <v>485</v>
      </c>
      <c r="E1218" s="17" t="s">
        <v>18</v>
      </c>
      <c r="F1218" s="17" t="s">
        <v>34</v>
      </c>
      <c r="G1218" s="18" t="s">
        <v>6950</v>
      </c>
      <c r="H1218" s="18" t="s">
        <v>6951</v>
      </c>
      <c r="I1218" s="18" t="s">
        <v>6952</v>
      </c>
      <c r="J1218" s="18" t="s">
        <v>6953</v>
      </c>
      <c r="K1218" s="18" t="s">
        <v>6954</v>
      </c>
      <c r="L1218" s="8"/>
      <c r="M1218" s="8"/>
      <c r="N1218" s="9"/>
      <c r="O1218" s="10"/>
    </row>
    <row r="1219" spans="1:15">
      <c r="A1219" s="6">
        <v>42239</v>
      </c>
      <c r="B1219" s="6" t="s">
        <v>27</v>
      </c>
      <c r="C1219" s="6" t="s">
        <v>23</v>
      </c>
      <c r="D1219" s="6" t="s">
        <v>36</v>
      </c>
      <c r="E1219" s="6" t="s">
        <v>29</v>
      </c>
      <c r="F1219" s="6" t="s">
        <v>25</v>
      </c>
      <c r="G1219" s="6" t="s">
        <v>25</v>
      </c>
      <c r="H1219" s="6" t="s">
        <v>6955</v>
      </c>
      <c r="I1219" s="6" t="s">
        <v>6956</v>
      </c>
      <c r="J1219" s="6" t="s">
        <v>6957</v>
      </c>
      <c r="K1219" s="6" t="s">
        <v>6958</v>
      </c>
      <c r="L1219" s="8" t="s">
        <v>6959</v>
      </c>
      <c r="M1219" s="8" t="s">
        <v>6960</v>
      </c>
      <c r="N1219" s="9"/>
      <c r="O1219" s="10"/>
    </row>
    <row r="1220" spans="1:15">
      <c r="A1220" s="6">
        <v>25767</v>
      </c>
      <c r="B1220" s="7" t="s">
        <v>15</v>
      </c>
      <c r="C1220" s="7" t="s">
        <v>23</v>
      </c>
      <c r="D1220" s="6" t="s">
        <v>655</v>
      </c>
      <c r="E1220" s="7" t="s">
        <v>18</v>
      </c>
      <c r="F1220" s="7" t="s">
        <v>37</v>
      </c>
      <c r="G1220" s="6" t="s">
        <v>60</v>
      </c>
      <c r="H1220" s="6" t="s">
        <v>6961</v>
      </c>
      <c r="I1220" s="6" t="s">
        <v>6962</v>
      </c>
      <c r="J1220" s="6" t="s">
        <v>6963</v>
      </c>
      <c r="K1220" s="6" t="s">
        <v>6964</v>
      </c>
      <c r="L1220" s="8"/>
      <c r="M1220" s="8"/>
      <c r="N1220" s="9"/>
      <c r="O1220" s="10"/>
    </row>
    <row r="1221" spans="1:15">
      <c r="A1221" s="6">
        <v>43792</v>
      </c>
      <c r="B1221" s="9" t="s">
        <v>27</v>
      </c>
      <c r="C1221" s="9" t="s">
        <v>23</v>
      </c>
      <c r="D1221" s="6" t="s">
        <v>1895</v>
      </c>
      <c r="E1221" s="9" t="s">
        <v>29</v>
      </c>
      <c r="F1221" s="9" t="s">
        <v>37</v>
      </c>
      <c r="G1221" s="11" t="s">
        <v>37</v>
      </c>
      <c r="H1221" s="11" t="s">
        <v>6965</v>
      </c>
      <c r="I1221" s="11" t="s">
        <v>6966</v>
      </c>
      <c r="J1221" s="11" t="s">
        <v>6967</v>
      </c>
      <c r="K1221" s="11" t="s">
        <v>6968</v>
      </c>
      <c r="L1221" s="8" t="s">
        <v>6969</v>
      </c>
      <c r="M1221" s="8" t="s">
        <v>6970</v>
      </c>
      <c r="N1221" s="9"/>
      <c r="O1221" s="10"/>
    </row>
    <row r="1222" spans="1:15">
      <c r="A1222" s="6">
        <v>10582</v>
      </c>
      <c r="B1222" s="9" t="s">
        <v>27</v>
      </c>
      <c r="C1222" s="9" t="s">
        <v>23</v>
      </c>
      <c r="D1222" s="6" t="s">
        <v>28</v>
      </c>
      <c r="E1222" s="9" t="s">
        <v>29</v>
      </c>
      <c r="F1222" s="9" t="s">
        <v>37</v>
      </c>
      <c r="G1222" s="11" t="s">
        <v>60</v>
      </c>
      <c r="H1222" s="6" t="s">
        <v>6971</v>
      </c>
      <c r="I1222" s="6" t="s">
        <v>6972</v>
      </c>
      <c r="J1222" s="6" t="s">
        <v>6973</v>
      </c>
      <c r="K1222" s="6" t="s">
        <v>6974</v>
      </c>
      <c r="L1222" s="8" t="s">
        <v>6975</v>
      </c>
      <c r="M1222" s="8" t="s">
        <v>6976</v>
      </c>
      <c r="N1222" s="9"/>
      <c r="O1222" s="10"/>
    </row>
    <row r="1223" spans="1:15">
      <c r="A1223" s="6">
        <v>19353</v>
      </c>
      <c r="B1223" s="9" t="s">
        <v>15</v>
      </c>
      <c r="C1223" s="9" t="s">
        <v>16</v>
      </c>
      <c r="D1223" s="6" t="s">
        <v>17</v>
      </c>
      <c r="E1223" s="9" t="s">
        <v>18</v>
      </c>
      <c r="F1223" s="9" t="s">
        <v>50</v>
      </c>
      <c r="G1223" s="11" t="s">
        <v>561</v>
      </c>
      <c r="H1223" s="12" t="s">
        <v>6977</v>
      </c>
      <c r="I1223" s="12" t="s">
        <v>6978</v>
      </c>
      <c r="J1223" s="12" t="s">
        <v>6979</v>
      </c>
      <c r="K1223" s="12" t="s">
        <v>6980</v>
      </c>
      <c r="L1223" s="8" t="s">
        <v>6981</v>
      </c>
      <c r="M1223" s="8" t="s">
        <v>6982</v>
      </c>
      <c r="N1223" s="9"/>
      <c r="O1223" s="10"/>
    </row>
    <row r="1224" spans="1:15">
      <c r="A1224" s="6">
        <v>27862</v>
      </c>
      <c r="B1224" s="9" t="s">
        <v>41</v>
      </c>
      <c r="C1224" s="9" t="s">
        <v>23</v>
      </c>
      <c r="D1224" s="9" t="s">
        <v>42</v>
      </c>
      <c r="E1224" s="9" t="s">
        <v>18</v>
      </c>
      <c r="F1224" s="9" t="s">
        <v>37</v>
      </c>
      <c r="G1224" s="11" t="s">
        <v>37</v>
      </c>
      <c r="H1224" s="6" t="s">
        <v>6983</v>
      </c>
      <c r="I1224" s="6" t="s">
        <v>6984</v>
      </c>
      <c r="J1224" s="6" t="s">
        <v>6985</v>
      </c>
      <c r="K1224" s="6" t="s">
        <v>6986</v>
      </c>
      <c r="L1224" s="8" t="s">
        <v>6987</v>
      </c>
      <c r="M1224" s="8" t="s">
        <v>6988</v>
      </c>
      <c r="N1224" s="9"/>
      <c r="O1224" s="10"/>
    </row>
    <row r="1225" spans="1:15">
      <c r="A1225" s="6">
        <v>7104</v>
      </c>
      <c r="B1225" s="9" t="s">
        <v>22</v>
      </c>
      <c r="C1225" s="9" t="s">
        <v>16</v>
      </c>
      <c r="D1225" s="9" t="s">
        <v>46</v>
      </c>
      <c r="E1225" s="9" t="s">
        <v>18</v>
      </c>
      <c r="F1225" s="9" t="s">
        <v>25</v>
      </c>
      <c r="G1225" s="11" t="s">
        <v>1569</v>
      </c>
      <c r="H1225" s="26" t="s">
        <v>6989</v>
      </c>
      <c r="I1225" s="26" t="s">
        <v>6990</v>
      </c>
      <c r="J1225" s="26" t="s">
        <v>6991</v>
      </c>
      <c r="K1225" s="26" t="s">
        <v>6992</v>
      </c>
      <c r="L1225" s="8" t="s">
        <v>6993</v>
      </c>
      <c r="M1225" s="8" t="s">
        <v>6994</v>
      </c>
      <c r="N1225" s="9"/>
      <c r="O1225" s="10"/>
    </row>
    <row r="1226" spans="1:15">
      <c r="A1226" s="6">
        <v>11113</v>
      </c>
      <c r="B1226" s="9" t="s">
        <v>22</v>
      </c>
      <c r="C1226" s="9" t="s">
        <v>23</v>
      </c>
      <c r="D1226" s="9" t="s">
        <v>46</v>
      </c>
      <c r="E1226" s="9" t="s">
        <v>18</v>
      </c>
      <c r="F1226" s="9" t="s">
        <v>30</v>
      </c>
      <c r="G1226" s="11" t="s">
        <v>52</v>
      </c>
      <c r="H1226" s="6" t="s">
        <v>6995</v>
      </c>
      <c r="I1226" s="6" t="s">
        <v>6996</v>
      </c>
      <c r="J1226" s="6" t="s">
        <v>6997</v>
      </c>
      <c r="K1226" s="6" t="s">
        <v>6998</v>
      </c>
      <c r="L1226" s="8"/>
      <c r="M1226" s="8"/>
      <c r="N1226" s="9"/>
      <c r="O1226" s="10"/>
    </row>
    <row r="1227" spans="1:15">
      <c r="A1227" s="6">
        <v>9777</v>
      </c>
      <c r="B1227" s="9" t="s">
        <v>41</v>
      </c>
      <c r="C1227" s="9" t="s">
        <v>16</v>
      </c>
      <c r="D1227" s="9" t="s">
        <v>42</v>
      </c>
      <c r="E1227" s="9" t="s">
        <v>18</v>
      </c>
      <c r="F1227" s="9" t="s">
        <v>34</v>
      </c>
      <c r="G1227" s="11" t="s">
        <v>542</v>
      </c>
      <c r="H1227" s="12" t="s">
        <v>6999</v>
      </c>
      <c r="I1227" s="12" t="s">
        <v>7000</v>
      </c>
      <c r="J1227" s="12" t="s">
        <v>7001</v>
      </c>
      <c r="K1227" s="12" t="s">
        <v>7002</v>
      </c>
      <c r="L1227" s="8"/>
      <c r="M1227" s="8"/>
      <c r="N1227" s="9"/>
      <c r="O1227" s="10"/>
    </row>
    <row r="1228" spans="1:15">
      <c r="A1228" s="6">
        <v>39626</v>
      </c>
      <c r="B1228" s="7" t="s">
        <v>27</v>
      </c>
      <c r="C1228" s="7" t="s">
        <v>16</v>
      </c>
      <c r="D1228" s="7" t="s">
        <v>31</v>
      </c>
      <c r="E1228" s="7" t="s">
        <v>29</v>
      </c>
      <c r="F1228" s="7" t="s">
        <v>50</v>
      </c>
      <c r="G1228" s="7" t="s">
        <v>241</v>
      </c>
      <c r="H1228" s="7" t="s">
        <v>7003</v>
      </c>
      <c r="I1228" s="7" t="s">
        <v>7004</v>
      </c>
      <c r="J1228" s="7" t="s">
        <v>7005</v>
      </c>
      <c r="K1228" s="7" t="s">
        <v>7006</v>
      </c>
      <c r="L1228" s="8" t="s">
        <v>7007</v>
      </c>
      <c r="M1228" s="8" t="s">
        <v>7008</v>
      </c>
      <c r="N1228" s="9"/>
      <c r="O1228" s="10"/>
    </row>
    <row r="1229" spans="1:15">
      <c r="A1229" s="6">
        <v>31764</v>
      </c>
      <c r="B1229" s="9" t="s">
        <v>27</v>
      </c>
      <c r="C1229" s="9" t="s">
        <v>16</v>
      </c>
      <c r="D1229" s="6" t="s">
        <v>28</v>
      </c>
      <c r="E1229" s="9" t="s">
        <v>29</v>
      </c>
      <c r="F1229" s="9" t="s">
        <v>30</v>
      </c>
      <c r="G1229" s="11" t="s">
        <v>74</v>
      </c>
      <c r="H1229" s="29" t="s">
        <v>7009</v>
      </c>
      <c r="I1229" s="29" t="s">
        <v>7010</v>
      </c>
      <c r="J1229" s="29" t="s">
        <v>7011</v>
      </c>
      <c r="K1229" s="29" t="s">
        <v>7012</v>
      </c>
      <c r="L1229" s="8" t="s">
        <v>7013</v>
      </c>
      <c r="M1229" s="8" t="s">
        <v>7014</v>
      </c>
      <c r="N1229" s="9"/>
      <c r="O1229" s="10"/>
    </row>
    <row r="1230" spans="1:15">
      <c r="A1230" s="6">
        <v>2807</v>
      </c>
      <c r="B1230" s="9" t="s">
        <v>27</v>
      </c>
      <c r="C1230" s="9" t="s">
        <v>23</v>
      </c>
      <c r="D1230" s="6" t="s">
        <v>1895</v>
      </c>
      <c r="E1230" s="9" t="s">
        <v>29</v>
      </c>
      <c r="F1230" s="9" t="s">
        <v>34</v>
      </c>
      <c r="G1230" s="11" t="s">
        <v>35</v>
      </c>
      <c r="H1230" s="6" t="s">
        <v>7015</v>
      </c>
      <c r="I1230" s="6" t="s">
        <v>7016</v>
      </c>
      <c r="J1230" s="6" t="s">
        <v>7017</v>
      </c>
      <c r="K1230" s="6" t="s">
        <v>7018</v>
      </c>
      <c r="L1230" s="8" t="s">
        <v>7019</v>
      </c>
      <c r="M1230" s="8" t="s">
        <v>7020</v>
      </c>
      <c r="N1230" s="9"/>
      <c r="O1230" s="10"/>
    </row>
    <row r="1231" spans="1:15">
      <c r="A1231" s="6">
        <v>8781</v>
      </c>
      <c r="B1231" s="9" t="s">
        <v>41</v>
      </c>
      <c r="C1231" s="9" t="s">
        <v>23</v>
      </c>
      <c r="D1231" s="9" t="s">
        <v>67</v>
      </c>
      <c r="E1231" s="9" t="s">
        <v>18</v>
      </c>
      <c r="F1231" s="9" t="s">
        <v>37</v>
      </c>
      <c r="G1231" s="11" t="s">
        <v>60</v>
      </c>
      <c r="H1231" s="26" t="s">
        <v>7021</v>
      </c>
      <c r="I1231" s="26" t="s">
        <v>7022</v>
      </c>
      <c r="J1231" s="26" t="s">
        <v>7023</v>
      </c>
      <c r="K1231" s="26" t="s">
        <v>7024</v>
      </c>
      <c r="L1231" s="8"/>
      <c r="M1231" s="8"/>
      <c r="N1231" s="9"/>
      <c r="O1231" s="10"/>
    </row>
    <row r="1232" spans="1:15">
      <c r="A1232" s="6">
        <v>33782</v>
      </c>
      <c r="B1232" s="9" t="s">
        <v>27</v>
      </c>
      <c r="C1232" s="9" t="s">
        <v>16</v>
      </c>
      <c r="D1232" s="9" t="s">
        <v>36</v>
      </c>
      <c r="E1232" s="9" t="s">
        <v>49</v>
      </c>
      <c r="F1232" s="9" t="s">
        <v>19</v>
      </c>
      <c r="G1232" s="11" t="s">
        <v>1039</v>
      </c>
      <c r="H1232" s="12" t="s">
        <v>7025</v>
      </c>
      <c r="I1232" s="12" t="s">
        <v>7026</v>
      </c>
      <c r="J1232" s="12" t="s">
        <v>7027</v>
      </c>
      <c r="K1232" s="12" t="s">
        <v>7028</v>
      </c>
      <c r="L1232" s="8" t="s">
        <v>7029</v>
      </c>
      <c r="M1232" s="8" t="s">
        <v>7030</v>
      </c>
      <c r="N1232" s="9"/>
      <c r="O1232" s="10"/>
    </row>
    <row r="1233" spans="1:15">
      <c r="A1233" s="6">
        <v>44706</v>
      </c>
      <c r="B1233" s="9" t="s">
        <v>22</v>
      </c>
      <c r="C1233" s="9" t="s">
        <v>23</v>
      </c>
      <c r="D1233" s="9" t="s">
        <v>459</v>
      </c>
      <c r="E1233" s="9" t="s">
        <v>18</v>
      </c>
      <c r="F1233" s="9" t="s">
        <v>37</v>
      </c>
      <c r="G1233" s="11" t="s">
        <v>486</v>
      </c>
      <c r="H1233" s="24" t="s">
        <v>7031</v>
      </c>
      <c r="I1233" s="24" t="s">
        <v>7032</v>
      </c>
      <c r="J1233" s="11" t="s">
        <v>7033</v>
      </c>
      <c r="K1233" s="11" t="s">
        <v>7034</v>
      </c>
      <c r="L1233" s="8"/>
      <c r="M1233" s="8"/>
      <c r="N1233" s="9"/>
      <c r="O1233" s="10"/>
    </row>
    <row r="1234" spans="1:15">
      <c r="A1234" s="6">
        <v>50988</v>
      </c>
      <c r="B1234" s="55" t="s">
        <v>27</v>
      </c>
      <c r="C1234" s="55" t="s">
        <v>23</v>
      </c>
      <c r="D1234" s="6" t="s">
        <v>28</v>
      </c>
      <c r="E1234" s="55" t="s">
        <v>29</v>
      </c>
      <c r="F1234" s="55" t="s">
        <v>34</v>
      </c>
      <c r="G1234" s="55" t="s">
        <v>94</v>
      </c>
      <c r="H1234" s="55" t="s">
        <v>7035</v>
      </c>
      <c r="I1234" s="55" t="s">
        <v>7036</v>
      </c>
      <c r="J1234" s="55" t="s">
        <v>7037</v>
      </c>
      <c r="K1234" s="55" t="s">
        <v>7038</v>
      </c>
      <c r="L1234" s="55" t="s">
        <v>7039</v>
      </c>
      <c r="M1234" s="55" t="s">
        <v>7040</v>
      </c>
      <c r="N1234" s="7" t="s">
        <v>7041</v>
      </c>
      <c r="O1234" s="55" t="s">
        <v>7042</v>
      </c>
    </row>
    <row r="1235" spans="1:15">
      <c r="A1235" s="6">
        <v>6122</v>
      </c>
      <c r="B1235" s="9" t="s">
        <v>15</v>
      </c>
      <c r="C1235" s="9" t="s">
        <v>23</v>
      </c>
      <c r="D1235" s="6" t="s">
        <v>38</v>
      </c>
      <c r="E1235" s="9" t="s">
        <v>18</v>
      </c>
      <c r="F1235" s="9" t="s">
        <v>37</v>
      </c>
      <c r="G1235" s="11" t="s">
        <v>123</v>
      </c>
      <c r="H1235" s="26" t="s">
        <v>7043</v>
      </c>
      <c r="I1235" s="26" t="s">
        <v>7044</v>
      </c>
      <c r="J1235" s="26" t="s">
        <v>7045</v>
      </c>
      <c r="K1235" s="26" t="s">
        <v>7046</v>
      </c>
      <c r="L1235" s="8"/>
      <c r="M1235" s="8"/>
      <c r="N1235" s="9"/>
      <c r="O1235" s="10"/>
    </row>
    <row r="1236" spans="1:15">
      <c r="A1236" s="6">
        <v>25308</v>
      </c>
      <c r="B1236" s="17" t="s">
        <v>22</v>
      </c>
      <c r="C1236" s="17" t="s">
        <v>16</v>
      </c>
      <c r="D1236" s="17" t="s">
        <v>46</v>
      </c>
      <c r="E1236" s="17" t="s">
        <v>18</v>
      </c>
      <c r="F1236" s="17" t="s">
        <v>19</v>
      </c>
      <c r="G1236" s="18" t="s">
        <v>141</v>
      </c>
      <c r="H1236" s="6" t="s">
        <v>7047</v>
      </c>
      <c r="I1236" s="6" t="s">
        <v>7048</v>
      </c>
      <c r="J1236" s="6" t="s">
        <v>7049</v>
      </c>
      <c r="K1236" s="6" t="s">
        <v>7050</v>
      </c>
      <c r="L1236" s="8"/>
      <c r="M1236" s="8"/>
      <c r="N1236" s="9"/>
      <c r="O1236" s="10"/>
    </row>
    <row r="1237" spans="1:15">
      <c r="A1237" s="6">
        <v>1306</v>
      </c>
      <c r="B1237" s="9" t="s">
        <v>22</v>
      </c>
      <c r="C1237" s="9" t="s">
        <v>23</v>
      </c>
      <c r="D1237" s="6" t="s">
        <v>1124</v>
      </c>
      <c r="E1237" s="9" t="s">
        <v>18</v>
      </c>
      <c r="F1237" s="9" t="s">
        <v>25</v>
      </c>
      <c r="G1237" s="11" t="s">
        <v>454</v>
      </c>
      <c r="H1237" s="6" t="s">
        <v>7051</v>
      </c>
      <c r="I1237" s="6" t="s">
        <v>7052</v>
      </c>
      <c r="J1237" s="6" t="s">
        <v>7053</v>
      </c>
      <c r="K1237" s="6" t="s">
        <v>7054</v>
      </c>
      <c r="L1237" s="8" t="s">
        <v>7055</v>
      </c>
      <c r="M1237" s="8" t="s">
        <v>7056</v>
      </c>
      <c r="N1237" s="9"/>
      <c r="O1237" s="10"/>
    </row>
    <row r="1238" spans="1:15">
      <c r="A1238" s="6">
        <v>49962</v>
      </c>
      <c r="B1238" s="38" t="s">
        <v>41</v>
      </c>
      <c r="C1238" s="38" t="s">
        <v>16</v>
      </c>
      <c r="D1238" s="38" t="s">
        <v>44</v>
      </c>
      <c r="E1238" s="38" t="s">
        <v>18</v>
      </c>
      <c r="F1238" s="38" t="s">
        <v>25</v>
      </c>
      <c r="G1238" s="38" t="s">
        <v>1024</v>
      </c>
      <c r="H1238" s="28" t="s">
        <v>7057</v>
      </c>
      <c r="I1238" s="28" t="s">
        <v>7058</v>
      </c>
      <c r="J1238" s="28" t="s">
        <v>7059</v>
      </c>
      <c r="K1238" s="28" t="s">
        <v>7060</v>
      </c>
      <c r="L1238" s="28" t="s">
        <v>7061</v>
      </c>
      <c r="M1238" s="28" t="s">
        <v>7062</v>
      </c>
      <c r="N1238" s="28" t="s">
        <v>7063</v>
      </c>
      <c r="O1238" s="28"/>
    </row>
    <row r="1239" spans="1:15">
      <c r="A1239" s="6">
        <v>44695</v>
      </c>
      <c r="B1239" s="9" t="s">
        <v>22</v>
      </c>
      <c r="C1239" s="9" t="s">
        <v>23</v>
      </c>
      <c r="D1239" s="6" t="s">
        <v>1124</v>
      </c>
      <c r="E1239" s="9" t="s">
        <v>18</v>
      </c>
      <c r="F1239" s="9" t="s">
        <v>30</v>
      </c>
      <c r="G1239" s="11" t="s">
        <v>30</v>
      </c>
      <c r="H1239" s="24" t="s">
        <v>7064</v>
      </c>
      <c r="I1239" s="24" t="s">
        <v>7065</v>
      </c>
      <c r="J1239" s="11" t="s">
        <v>7066</v>
      </c>
      <c r="K1239" s="11" t="s">
        <v>7067</v>
      </c>
      <c r="L1239" s="8"/>
      <c r="M1239" s="8"/>
      <c r="N1239" s="9"/>
      <c r="O1239" s="10"/>
    </row>
    <row r="1240" spans="1:15">
      <c r="A1240" s="6">
        <v>19775</v>
      </c>
      <c r="B1240" s="9" t="s">
        <v>15</v>
      </c>
      <c r="C1240" s="9" t="s">
        <v>23</v>
      </c>
      <c r="D1240" s="6" t="s">
        <v>38</v>
      </c>
      <c r="E1240" s="9" t="s">
        <v>18</v>
      </c>
      <c r="F1240" s="9" t="s">
        <v>19</v>
      </c>
      <c r="G1240" s="11" t="s">
        <v>19</v>
      </c>
      <c r="H1240" s="12" t="s">
        <v>7068</v>
      </c>
      <c r="I1240" s="12" t="s">
        <v>7069</v>
      </c>
      <c r="J1240" s="12" t="s">
        <v>7070</v>
      </c>
      <c r="K1240" s="12" t="s">
        <v>7071</v>
      </c>
      <c r="L1240" s="8"/>
      <c r="M1240" s="8"/>
      <c r="N1240" s="9"/>
      <c r="O1240" s="10"/>
    </row>
    <row r="1241" spans="1:15">
      <c r="A1241" s="6">
        <v>47468</v>
      </c>
      <c r="B1241" s="21" t="s">
        <v>22</v>
      </c>
      <c r="C1241" s="21" t="s">
        <v>23</v>
      </c>
      <c r="D1241" s="6" t="s">
        <v>1705</v>
      </c>
      <c r="E1241" s="22" t="s">
        <v>18</v>
      </c>
      <c r="F1241" s="22" t="s">
        <v>37</v>
      </c>
      <c r="G1241" s="22" t="s">
        <v>160</v>
      </c>
      <c r="H1241" s="22" t="s">
        <v>7072</v>
      </c>
      <c r="I1241" s="22" t="s">
        <v>7073</v>
      </c>
      <c r="J1241" s="22" t="s">
        <v>7074</v>
      </c>
      <c r="K1241" s="22" t="s">
        <v>7075</v>
      </c>
      <c r="L1241" s="8" t="s">
        <v>7076</v>
      </c>
      <c r="M1241" s="8" t="s">
        <v>7077</v>
      </c>
      <c r="N1241" s="9"/>
      <c r="O1241" s="10"/>
    </row>
    <row r="1242" spans="1:15">
      <c r="A1242" s="6">
        <v>688</v>
      </c>
      <c r="B1242" s="6" t="s">
        <v>22</v>
      </c>
      <c r="C1242" s="6" t="s">
        <v>16</v>
      </c>
      <c r="D1242" s="6" t="s">
        <v>459</v>
      </c>
      <c r="E1242" s="6" t="s">
        <v>18</v>
      </c>
      <c r="F1242" s="6" t="s">
        <v>19</v>
      </c>
      <c r="G1242" s="6" t="s">
        <v>731</v>
      </c>
      <c r="H1242" s="6" t="s">
        <v>7078</v>
      </c>
      <c r="I1242" s="6" t="s">
        <v>7079</v>
      </c>
      <c r="J1242" s="6" t="s">
        <v>7080</v>
      </c>
      <c r="K1242" s="6" t="s">
        <v>7081</v>
      </c>
      <c r="L1242" s="8" t="s">
        <v>7082</v>
      </c>
      <c r="M1242" s="8" t="s">
        <v>7083</v>
      </c>
      <c r="N1242" s="9"/>
      <c r="O1242" s="10"/>
    </row>
    <row r="1243" spans="1:15">
      <c r="A1243" s="6">
        <v>46143</v>
      </c>
      <c r="B1243" s="49" t="s">
        <v>41</v>
      </c>
      <c r="C1243" s="49" t="s">
        <v>23</v>
      </c>
      <c r="D1243" s="49" t="s">
        <v>44</v>
      </c>
      <c r="E1243" s="49" t="s">
        <v>18</v>
      </c>
      <c r="F1243" s="49" t="s">
        <v>19</v>
      </c>
      <c r="G1243" s="50" t="s">
        <v>520</v>
      </c>
      <c r="H1243" s="51" t="s">
        <v>7084</v>
      </c>
      <c r="I1243" s="51" t="s">
        <v>7085</v>
      </c>
      <c r="J1243" s="50" t="s">
        <v>7086</v>
      </c>
      <c r="K1243" s="50" t="s">
        <v>7087</v>
      </c>
      <c r="L1243" s="8"/>
      <c r="M1243" s="8"/>
      <c r="N1243" s="9"/>
      <c r="O1243" s="10"/>
    </row>
    <row r="1244" spans="1:15">
      <c r="A1244" s="6">
        <v>45836</v>
      </c>
      <c r="B1244" s="9" t="s">
        <v>41</v>
      </c>
      <c r="C1244" s="9" t="s">
        <v>23</v>
      </c>
      <c r="D1244" s="9" t="s">
        <v>44</v>
      </c>
      <c r="E1244" s="9" t="s">
        <v>18</v>
      </c>
      <c r="F1244" s="9" t="s">
        <v>50</v>
      </c>
      <c r="G1244" s="11" t="s">
        <v>259</v>
      </c>
      <c r="H1244" s="24" t="s">
        <v>7088</v>
      </c>
      <c r="I1244" s="24" t="s">
        <v>7089</v>
      </c>
      <c r="J1244" s="11" t="s">
        <v>7090</v>
      </c>
      <c r="K1244" s="11" t="s">
        <v>7091</v>
      </c>
      <c r="L1244" s="8"/>
      <c r="M1244" s="8"/>
      <c r="N1244" s="9"/>
      <c r="O1244" s="10"/>
    </row>
    <row r="1245" spans="1:15">
      <c r="A1245" s="6">
        <v>28448</v>
      </c>
      <c r="B1245" s="9" t="s">
        <v>15</v>
      </c>
      <c r="C1245" s="9" t="s">
        <v>23</v>
      </c>
      <c r="D1245" s="6" t="s">
        <v>33</v>
      </c>
      <c r="E1245" s="9" t="s">
        <v>18</v>
      </c>
      <c r="F1245" s="9" t="s">
        <v>34</v>
      </c>
      <c r="G1245" s="11" t="s">
        <v>472</v>
      </c>
      <c r="H1245" s="6" t="s">
        <v>7092</v>
      </c>
      <c r="I1245" s="6" t="s">
        <v>7093</v>
      </c>
      <c r="J1245" s="6" t="s">
        <v>7094</v>
      </c>
      <c r="K1245" s="6" t="s">
        <v>7095</v>
      </c>
      <c r="L1245" s="8" t="s">
        <v>7096</v>
      </c>
      <c r="M1245" s="8" t="s">
        <v>7097</v>
      </c>
      <c r="N1245" s="9"/>
      <c r="O1245" s="10"/>
    </row>
    <row r="1246" spans="1:15">
      <c r="A1246" s="6">
        <v>25309</v>
      </c>
      <c r="B1246" s="17" t="s">
        <v>22</v>
      </c>
      <c r="C1246" s="17" t="s">
        <v>16</v>
      </c>
      <c r="D1246" s="17" t="s">
        <v>459</v>
      </c>
      <c r="E1246" s="17" t="s">
        <v>18</v>
      </c>
      <c r="F1246" s="17" t="s">
        <v>50</v>
      </c>
      <c r="G1246" s="18" t="s">
        <v>234</v>
      </c>
      <c r="H1246" s="18" t="s">
        <v>7098</v>
      </c>
      <c r="I1246" s="6" t="s">
        <v>7099</v>
      </c>
      <c r="J1246" s="18" t="s">
        <v>7100</v>
      </c>
      <c r="K1246" s="18" t="s">
        <v>7101</v>
      </c>
      <c r="L1246" s="8" t="s">
        <v>7102</v>
      </c>
      <c r="M1246" s="8" t="s">
        <v>7103</v>
      </c>
      <c r="N1246" s="9"/>
      <c r="O1246" s="10"/>
    </row>
    <row r="1247" spans="1:15">
      <c r="A1247" s="6">
        <v>530</v>
      </c>
      <c r="B1247" s="7" t="s">
        <v>15</v>
      </c>
      <c r="C1247" s="7" t="s">
        <v>16</v>
      </c>
      <c r="D1247" s="7" t="s">
        <v>31</v>
      </c>
      <c r="E1247" s="7" t="s">
        <v>18</v>
      </c>
      <c r="F1247" s="7" t="s">
        <v>50</v>
      </c>
      <c r="G1247" s="6" t="s">
        <v>466</v>
      </c>
      <c r="H1247" s="6" t="s">
        <v>7104</v>
      </c>
      <c r="I1247" s="6" t="s">
        <v>7105</v>
      </c>
      <c r="J1247" s="6" t="s">
        <v>7106</v>
      </c>
      <c r="K1247" s="6" t="s">
        <v>7107</v>
      </c>
      <c r="L1247" s="8" t="s">
        <v>7108</v>
      </c>
      <c r="M1247" s="8" t="s">
        <v>7109</v>
      </c>
      <c r="N1247" s="9"/>
      <c r="O1247" s="10"/>
    </row>
    <row r="1248" spans="1:15">
      <c r="A1248" s="6">
        <v>13734</v>
      </c>
      <c r="B1248" s="9" t="s">
        <v>15</v>
      </c>
      <c r="C1248" s="9" t="s">
        <v>16</v>
      </c>
      <c r="D1248" s="6" t="s">
        <v>38</v>
      </c>
      <c r="E1248" s="9" t="s">
        <v>18</v>
      </c>
      <c r="F1248" s="9" t="s">
        <v>50</v>
      </c>
      <c r="G1248" s="11" t="s">
        <v>191</v>
      </c>
      <c r="H1248" s="6" t="s">
        <v>7110</v>
      </c>
      <c r="I1248" s="6" t="s">
        <v>7111</v>
      </c>
      <c r="J1248" s="6" t="s">
        <v>7112</v>
      </c>
      <c r="K1248" s="6" t="s">
        <v>7113</v>
      </c>
      <c r="L1248" s="8"/>
      <c r="M1248" s="8"/>
      <c r="N1248" s="9"/>
      <c r="O1248" s="10"/>
    </row>
    <row r="1249" spans="1:15">
      <c r="A1249" s="6">
        <v>38306</v>
      </c>
      <c r="B1249" s="7" t="s">
        <v>22</v>
      </c>
      <c r="C1249" s="7" t="s">
        <v>23</v>
      </c>
      <c r="D1249" s="7" t="s">
        <v>46</v>
      </c>
      <c r="E1249" s="7" t="s">
        <v>18</v>
      </c>
      <c r="F1249" s="7" t="s">
        <v>37</v>
      </c>
      <c r="G1249" s="7" t="s">
        <v>486</v>
      </c>
      <c r="H1249" s="7" t="s">
        <v>7114</v>
      </c>
      <c r="I1249" s="7" t="s">
        <v>7115</v>
      </c>
      <c r="J1249" s="7" t="s">
        <v>7116</v>
      </c>
      <c r="K1249" s="7" t="s">
        <v>7117</v>
      </c>
      <c r="L1249" s="8" t="s">
        <v>7118</v>
      </c>
      <c r="M1249" s="8" t="s">
        <v>7119</v>
      </c>
      <c r="N1249" s="9"/>
      <c r="O1249" s="10"/>
    </row>
    <row r="1250" spans="1:15">
      <c r="A1250" s="6">
        <v>3812</v>
      </c>
      <c r="B1250" s="9" t="s">
        <v>22</v>
      </c>
      <c r="C1250" s="9" t="s">
        <v>16</v>
      </c>
      <c r="D1250" s="9" t="s">
        <v>46</v>
      </c>
      <c r="E1250" s="9" t="s">
        <v>18</v>
      </c>
      <c r="F1250" s="9" t="s">
        <v>25</v>
      </c>
      <c r="G1250" s="11" t="s">
        <v>215</v>
      </c>
      <c r="H1250" s="6" t="s">
        <v>7120</v>
      </c>
      <c r="I1250" s="6" t="s">
        <v>7121</v>
      </c>
      <c r="J1250" s="6" t="s">
        <v>7122</v>
      </c>
      <c r="K1250" s="6" t="s">
        <v>7123</v>
      </c>
      <c r="L1250" s="8" t="s">
        <v>7124</v>
      </c>
      <c r="M1250" s="8" t="s">
        <v>7125</v>
      </c>
      <c r="N1250" s="9"/>
      <c r="O1250" s="10"/>
    </row>
    <row r="1251" spans="1:15">
      <c r="A1251" s="6">
        <v>36139</v>
      </c>
      <c r="B1251" s="7" t="s">
        <v>41</v>
      </c>
      <c r="C1251" s="7" t="s">
        <v>16</v>
      </c>
      <c r="D1251" s="7" t="s">
        <v>42</v>
      </c>
      <c r="E1251" s="7" t="s">
        <v>18</v>
      </c>
      <c r="F1251" s="7" t="s">
        <v>34</v>
      </c>
      <c r="G1251" s="7" t="s">
        <v>266</v>
      </c>
      <c r="H1251" s="7" t="s">
        <v>7126</v>
      </c>
      <c r="I1251" s="7" t="s">
        <v>7127</v>
      </c>
      <c r="J1251" s="7" t="s">
        <v>7128</v>
      </c>
      <c r="K1251" s="7" t="s">
        <v>7129</v>
      </c>
      <c r="L1251" s="8" t="s">
        <v>7130</v>
      </c>
      <c r="M1251" s="8" t="s">
        <v>7131</v>
      </c>
      <c r="N1251" s="9"/>
      <c r="O1251" s="10"/>
    </row>
    <row r="1252" spans="1:15">
      <c r="A1252" s="6">
        <v>16345</v>
      </c>
      <c r="B1252" s="9" t="s">
        <v>41</v>
      </c>
      <c r="C1252" s="9" t="s">
        <v>23</v>
      </c>
      <c r="D1252" s="9" t="s">
        <v>67</v>
      </c>
      <c r="E1252" s="9" t="s">
        <v>18</v>
      </c>
      <c r="F1252" s="9" t="s">
        <v>37</v>
      </c>
      <c r="G1252" s="11" t="s">
        <v>123</v>
      </c>
      <c r="H1252" s="12" t="s">
        <v>7132</v>
      </c>
      <c r="I1252" s="12" t="s">
        <v>7133</v>
      </c>
      <c r="J1252" s="12" t="s">
        <v>7134</v>
      </c>
      <c r="K1252" s="12" t="s">
        <v>7135</v>
      </c>
      <c r="L1252" s="8" t="s">
        <v>7136</v>
      </c>
      <c r="M1252" s="8" t="s">
        <v>7137</v>
      </c>
      <c r="N1252" s="9"/>
      <c r="O1252" s="10"/>
    </row>
    <row r="1253" spans="1:15">
      <c r="A1253" s="6">
        <v>22212</v>
      </c>
      <c r="B1253" s="7" t="s">
        <v>15</v>
      </c>
      <c r="C1253" s="7" t="s">
        <v>23</v>
      </c>
      <c r="D1253" s="7" t="s">
        <v>31</v>
      </c>
      <c r="E1253" s="7" t="s">
        <v>18</v>
      </c>
      <c r="F1253" s="7" t="s">
        <v>50</v>
      </c>
      <c r="G1253" s="6" t="s">
        <v>191</v>
      </c>
      <c r="H1253" s="6" t="s">
        <v>7138</v>
      </c>
      <c r="I1253" s="6" t="s">
        <v>7139</v>
      </c>
      <c r="J1253" s="6" t="s">
        <v>7140</v>
      </c>
      <c r="K1253" s="6" t="s">
        <v>7141</v>
      </c>
      <c r="L1253" s="8" t="s">
        <v>7142</v>
      </c>
      <c r="M1253" s="8" t="s">
        <v>7143</v>
      </c>
      <c r="N1253" s="9"/>
      <c r="O1253" s="10"/>
    </row>
    <row r="1254" spans="1:15">
      <c r="A1254" s="6">
        <v>50994</v>
      </c>
      <c r="B1254" s="55" t="s">
        <v>27</v>
      </c>
      <c r="C1254" s="55" t="s">
        <v>23</v>
      </c>
      <c r="D1254" s="6" t="s">
        <v>28</v>
      </c>
      <c r="E1254" s="55" t="s">
        <v>29</v>
      </c>
      <c r="F1254" s="55" t="s">
        <v>34</v>
      </c>
      <c r="G1254" s="55" t="s">
        <v>94</v>
      </c>
      <c r="H1254" s="55" t="s">
        <v>7144</v>
      </c>
      <c r="I1254" s="55" t="s">
        <v>7145</v>
      </c>
      <c r="J1254" s="55" t="s">
        <v>7146</v>
      </c>
      <c r="K1254" s="55" t="s">
        <v>7147</v>
      </c>
      <c r="L1254" s="55" t="s">
        <v>7148</v>
      </c>
      <c r="M1254" s="55" t="s">
        <v>7149</v>
      </c>
      <c r="N1254" s="7" t="s">
        <v>7150</v>
      </c>
      <c r="O1254" s="55" t="s">
        <v>7151</v>
      </c>
    </row>
    <row r="1255" spans="1:15">
      <c r="A1255" s="6">
        <v>9669</v>
      </c>
      <c r="B1255" s="9" t="s">
        <v>41</v>
      </c>
      <c r="C1255" s="9" t="s">
        <v>16</v>
      </c>
      <c r="D1255" s="9" t="s">
        <v>42</v>
      </c>
      <c r="E1255" s="9" t="s">
        <v>18</v>
      </c>
      <c r="F1255" s="9" t="s">
        <v>19</v>
      </c>
      <c r="G1255" s="11" t="s">
        <v>141</v>
      </c>
      <c r="H1255" s="12" t="s">
        <v>7152</v>
      </c>
      <c r="I1255" s="12" t="s">
        <v>7153</v>
      </c>
      <c r="J1255" s="12" t="s">
        <v>7154</v>
      </c>
      <c r="K1255" s="12" t="s">
        <v>7155</v>
      </c>
      <c r="L1255" s="8"/>
      <c r="M1255" s="8"/>
      <c r="N1255" s="9"/>
      <c r="O1255" s="10"/>
    </row>
    <row r="1256" spans="1:15">
      <c r="A1256" s="6">
        <v>31347</v>
      </c>
      <c r="B1256" s="9" t="s">
        <v>22</v>
      </c>
      <c r="C1256" s="9" t="s">
        <v>16</v>
      </c>
      <c r="D1256" s="6" t="s">
        <v>39</v>
      </c>
      <c r="E1256" s="9" t="s">
        <v>18</v>
      </c>
      <c r="F1256" s="9" t="s">
        <v>34</v>
      </c>
      <c r="G1256" s="11" t="s">
        <v>542</v>
      </c>
      <c r="H1256" s="29" t="s">
        <v>7156</v>
      </c>
      <c r="I1256" s="29" t="s">
        <v>7157</v>
      </c>
      <c r="J1256" s="29" t="s">
        <v>7158</v>
      </c>
      <c r="K1256" s="29" t="s">
        <v>7159</v>
      </c>
      <c r="L1256" s="8" t="s">
        <v>7160</v>
      </c>
      <c r="M1256" s="8" t="s">
        <v>7161</v>
      </c>
      <c r="N1256" s="9"/>
      <c r="O1256" s="10"/>
    </row>
    <row r="1257" spans="1:15">
      <c r="A1257" s="6">
        <v>36251</v>
      </c>
      <c r="B1257" s="7" t="s">
        <v>41</v>
      </c>
      <c r="C1257" s="7" t="s">
        <v>16</v>
      </c>
      <c r="D1257" s="7" t="s">
        <v>44</v>
      </c>
      <c r="E1257" s="7" t="s">
        <v>18</v>
      </c>
      <c r="F1257" s="7" t="s">
        <v>34</v>
      </c>
      <c r="G1257" s="7" t="s">
        <v>35</v>
      </c>
      <c r="H1257" s="7" t="s">
        <v>7162</v>
      </c>
      <c r="I1257" s="7" t="s">
        <v>7163</v>
      </c>
      <c r="J1257" s="7" t="s">
        <v>7164</v>
      </c>
      <c r="K1257" s="7" t="s">
        <v>7165</v>
      </c>
      <c r="L1257" s="8" t="s">
        <v>7166</v>
      </c>
      <c r="M1257" s="8" t="s">
        <v>7167</v>
      </c>
      <c r="N1257" s="9"/>
      <c r="O1257" s="10"/>
    </row>
    <row r="1258" spans="1:15">
      <c r="A1258" s="6">
        <v>41098</v>
      </c>
      <c r="B1258" s="6" t="s">
        <v>27</v>
      </c>
      <c r="C1258" s="6" t="s">
        <v>23</v>
      </c>
      <c r="D1258" s="6" t="s">
        <v>36</v>
      </c>
      <c r="E1258" s="6" t="s">
        <v>29</v>
      </c>
      <c r="F1258" s="6" t="s">
        <v>50</v>
      </c>
      <c r="G1258" s="6" t="s">
        <v>51</v>
      </c>
      <c r="H1258" s="6" t="s">
        <v>7168</v>
      </c>
      <c r="I1258" s="6" t="s">
        <v>7169</v>
      </c>
      <c r="J1258" s="6" t="s">
        <v>7170</v>
      </c>
      <c r="K1258" s="6" t="s">
        <v>7171</v>
      </c>
      <c r="L1258" s="8" t="s">
        <v>7172</v>
      </c>
      <c r="M1258" s="8" t="s">
        <v>7173</v>
      </c>
      <c r="N1258" s="9"/>
      <c r="O1258" s="10"/>
    </row>
    <row r="1259" spans="1:15">
      <c r="A1259" s="6">
        <v>447</v>
      </c>
      <c r="B1259" s="7" t="s">
        <v>41</v>
      </c>
      <c r="C1259" s="7" t="s">
        <v>16</v>
      </c>
      <c r="D1259" s="7" t="s">
        <v>44</v>
      </c>
      <c r="E1259" s="7" t="s">
        <v>18</v>
      </c>
      <c r="F1259" s="7" t="s">
        <v>25</v>
      </c>
      <c r="G1259" s="6" t="s">
        <v>215</v>
      </c>
      <c r="H1259" s="6" t="s">
        <v>7174</v>
      </c>
      <c r="I1259" s="6" t="s">
        <v>7175</v>
      </c>
      <c r="J1259" s="6" t="s">
        <v>7176</v>
      </c>
      <c r="K1259" s="6" t="s">
        <v>7177</v>
      </c>
      <c r="L1259" s="8" t="s">
        <v>7178</v>
      </c>
      <c r="M1259" s="8" t="s">
        <v>7179</v>
      </c>
      <c r="N1259" s="9"/>
      <c r="O1259" s="10"/>
    </row>
    <row r="1260" spans="1:15">
      <c r="A1260" s="6">
        <v>30217</v>
      </c>
      <c r="B1260" s="22" t="s">
        <v>27</v>
      </c>
      <c r="C1260" s="22" t="s">
        <v>23</v>
      </c>
      <c r="D1260" s="6" t="s">
        <v>28</v>
      </c>
      <c r="E1260" s="22" t="s">
        <v>49</v>
      </c>
      <c r="F1260" s="22" t="s">
        <v>37</v>
      </c>
      <c r="G1260" s="23" t="s">
        <v>37</v>
      </c>
      <c r="H1260" s="23" t="s">
        <v>7180</v>
      </c>
      <c r="I1260" s="23" t="s">
        <v>7181</v>
      </c>
      <c r="J1260" s="23" t="s">
        <v>7182</v>
      </c>
      <c r="K1260" s="23" t="s">
        <v>7183</v>
      </c>
      <c r="L1260" s="8" t="s">
        <v>7184</v>
      </c>
      <c r="M1260" s="8" t="s">
        <v>7185</v>
      </c>
      <c r="N1260" s="9"/>
      <c r="O1260" s="10"/>
    </row>
    <row r="1261" spans="1:15">
      <c r="A1261" s="6">
        <v>17386</v>
      </c>
      <c r="B1261" s="9" t="s">
        <v>22</v>
      </c>
      <c r="C1261" s="9" t="s">
        <v>23</v>
      </c>
      <c r="D1261" s="9" t="s">
        <v>46</v>
      </c>
      <c r="E1261" s="9" t="s">
        <v>18</v>
      </c>
      <c r="F1261" s="9" t="s">
        <v>34</v>
      </c>
      <c r="G1261" s="11" t="s">
        <v>542</v>
      </c>
      <c r="H1261" s="12" t="s">
        <v>7186</v>
      </c>
      <c r="I1261" s="12" t="s">
        <v>7187</v>
      </c>
      <c r="J1261" s="12" t="s">
        <v>7188</v>
      </c>
      <c r="K1261" s="12" t="s">
        <v>7189</v>
      </c>
      <c r="L1261" s="8"/>
      <c r="M1261" s="8"/>
      <c r="N1261" s="9"/>
      <c r="O1261" s="10"/>
    </row>
    <row r="1262" spans="1:15">
      <c r="A1262" s="6">
        <v>9819</v>
      </c>
      <c r="B1262" s="9" t="s">
        <v>22</v>
      </c>
      <c r="C1262" s="9" t="s">
        <v>16</v>
      </c>
      <c r="D1262" s="6" t="s">
        <v>39</v>
      </c>
      <c r="E1262" s="9" t="s">
        <v>18</v>
      </c>
      <c r="F1262" s="9" t="s">
        <v>50</v>
      </c>
      <c r="G1262" s="11" t="s">
        <v>561</v>
      </c>
      <c r="H1262" s="12" t="s">
        <v>7190</v>
      </c>
      <c r="I1262" s="12" t="s">
        <v>7191</v>
      </c>
      <c r="J1262" s="12" t="s">
        <v>7192</v>
      </c>
      <c r="K1262" s="12" t="s">
        <v>7193</v>
      </c>
      <c r="L1262" s="8" t="s">
        <v>7194</v>
      </c>
      <c r="M1262" s="8" t="s">
        <v>7195</v>
      </c>
      <c r="N1262" s="9"/>
      <c r="O1262" s="10"/>
    </row>
    <row r="1263" spans="1:15">
      <c r="A1263" s="6">
        <v>6562</v>
      </c>
      <c r="B1263" s="9" t="s">
        <v>22</v>
      </c>
      <c r="C1263" s="9" t="s">
        <v>23</v>
      </c>
      <c r="D1263" s="6" t="s">
        <v>1124</v>
      </c>
      <c r="E1263" s="9" t="s">
        <v>18</v>
      </c>
      <c r="F1263" s="9" t="s">
        <v>50</v>
      </c>
      <c r="G1263" s="11" t="s">
        <v>561</v>
      </c>
      <c r="H1263" s="26" t="s">
        <v>7196</v>
      </c>
      <c r="I1263" s="26" t="s">
        <v>7197</v>
      </c>
      <c r="J1263" s="26" t="s">
        <v>7198</v>
      </c>
      <c r="K1263" s="26" t="s">
        <v>7199</v>
      </c>
      <c r="L1263" s="8"/>
      <c r="M1263" s="8"/>
      <c r="N1263" s="9"/>
      <c r="O1263" s="10"/>
    </row>
    <row r="1264" spans="1:15">
      <c r="A1264" s="6">
        <v>44531</v>
      </c>
      <c r="B1264" s="9" t="s">
        <v>41</v>
      </c>
      <c r="C1264" s="9" t="s">
        <v>16</v>
      </c>
      <c r="D1264" s="9" t="s">
        <v>42</v>
      </c>
      <c r="E1264" s="9" t="s">
        <v>18</v>
      </c>
      <c r="F1264" s="9" t="s">
        <v>30</v>
      </c>
      <c r="G1264" s="11" t="s">
        <v>198</v>
      </c>
      <c r="H1264" s="24" t="s">
        <v>7200</v>
      </c>
      <c r="I1264" s="24" t="s">
        <v>7201</v>
      </c>
      <c r="J1264" s="11" t="s">
        <v>7202</v>
      </c>
      <c r="K1264" s="11" t="s">
        <v>7203</v>
      </c>
      <c r="L1264" s="8"/>
      <c r="M1264" s="8"/>
      <c r="N1264" s="9"/>
      <c r="O1264" s="10"/>
    </row>
    <row r="1265" spans="1:15">
      <c r="A1265" s="6">
        <v>40436</v>
      </c>
      <c r="B1265" s="31" t="s">
        <v>27</v>
      </c>
      <c r="C1265" s="31" t="s">
        <v>23</v>
      </c>
      <c r="D1265" s="18" t="s">
        <v>31</v>
      </c>
      <c r="E1265" s="18" t="s">
        <v>49</v>
      </c>
      <c r="F1265" s="18" t="s">
        <v>30</v>
      </c>
      <c r="G1265" s="18" t="s">
        <v>297</v>
      </c>
      <c r="H1265" s="18" t="s">
        <v>7204</v>
      </c>
      <c r="I1265" s="18" t="s">
        <v>7205</v>
      </c>
      <c r="J1265" s="18" t="s">
        <v>7206</v>
      </c>
      <c r="K1265" s="18" t="s">
        <v>7207</v>
      </c>
      <c r="L1265" s="8" t="s">
        <v>7208</v>
      </c>
      <c r="M1265" s="8" t="s">
        <v>7209</v>
      </c>
      <c r="N1265" s="9"/>
      <c r="O1265" s="10"/>
    </row>
    <row r="1266" spans="1:15">
      <c r="A1266" s="6">
        <v>38602</v>
      </c>
      <c r="B1266" s="7" t="s">
        <v>681</v>
      </c>
      <c r="C1266" s="7" t="s">
        <v>23</v>
      </c>
      <c r="D1266" s="7" t="s">
        <v>7210</v>
      </c>
      <c r="E1266" s="7" t="s">
        <v>18</v>
      </c>
      <c r="F1266" s="7" t="s">
        <v>7211</v>
      </c>
      <c r="G1266" s="7" t="s">
        <v>7212</v>
      </c>
      <c r="H1266" s="7" t="s">
        <v>7213</v>
      </c>
      <c r="I1266" s="7" t="s">
        <v>7214</v>
      </c>
      <c r="J1266" s="7" t="s">
        <v>7215</v>
      </c>
      <c r="K1266" s="7" t="s">
        <v>21</v>
      </c>
      <c r="L1266" s="8" t="s">
        <v>7216</v>
      </c>
      <c r="M1266" s="8" t="s">
        <v>7217</v>
      </c>
      <c r="N1266" s="9"/>
      <c r="O1266" s="10"/>
    </row>
    <row r="1267" spans="1:15">
      <c r="A1267" s="6">
        <v>9785</v>
      </c>
      <c r="B1267" s="9" t="s">
        <v>41</v>
      </c>
      <c r="C1267" s="9" t="s">
        <v>16</v>
      </c>
      <c r="D1267" s="9" t="s">
        <v>42</v>
      </c>
      <c r="E1267" s="9" t="s">
        <v>18</v>
      </c>
      <c r="F1267" s="9" t="s">
        <v>37</v>
      </c>
      <c r="G1267" s="11" t="s">
        <v>160</v>
      </c>
      <c r="H1267" s="12" t="s">
        <v>7218</v>
      </c>
      <c r="I1267" s="12" t="s">
        <v>7219</v>
      </c>
      <c r="J1267" s="12" t="s">
        <v>7220</v>
      </c>
      <c r="K1267" s="12" t="s">
        <v>7221</v>
      </c>
      <c r="L1267" s="8"/>
      <c r="M1267" s="8"/>
      <c r="N1267" s="9"/>
      <c r="O1267" s="10"/>
    </row>
    <row r="1268" spans="1:15">
      <c r="A1268" s="6">
        <v>6130</v>
      </c>
      <c r="B1268" s="9" t="s">
        <v>22</v>
      </c>
      <c r="C1268" s="9" t="s">
        <v>23</v>
      </c>
      <c r="D1268" s="9" t="s">
        <v>46</v>
      </c>
      <c r="E1268" s="9" t="s">
        <v>18</v>
      </c>
      <c r="F1268" s="9" t="s">
        <v>25</v>
      </c>
      <c r="G1268" s="11" t="s">
        <v>184</v>
      </c>
      <c r="H1268" s="26" t="s">
        <v>7222</v>
      </c>
      <c r="I1268" s="26" t="s">
        <v>7223</v>
      </c>
      <c r="J1268" s="26" t="s">
        <v>7224</v>
      </c>
      <c r="K1268" s="26" t="s">
        <v>7225</v>
      </c>
      <c r="L1268" s="8"/>
      <c r="M1268" s="8"/>
      <c r="N1268" s="9"/>
      <c r="O1268" s="10"/>
    </row>
    <row r="1269" spans="1:15">
      <c r="A1269" s="6">
        <v>6156</v>
      </c>
      <c r="B1269" s="9" t="s">
        <v>22</v>
      </c>
      <c r="C1269" s="9" t="s">
        <v>23</v>
      </c>
      <c r="D1269" s="9" t="s">
        <v>459</v>
      </c>
      <c r="E1269" s="9" t="s">
        <v>18</v>
      </c>
      <c r="F1269" s="9" t="s">
        <v>30</v>
      </c>
      <c r="G1269" s="11" t="s">
        <v>1017</v>
      </c>
      <c r="H1269" s="26" t="s">
        <v>7226</v>
      </c>
      <c r="I1269" s="26" t="s">
        <v>7227</v>
      </c>
      <c r="J1269" s="26" t="s">
        <v>7228</v>
      </c>
      <c r="K1269" s="26" t="s">
        <v>7229</v>
      </c>
      <c r="L1269" s="8"/>
      <c r="M1269" s="8"/>
      <c r="N1269" s="9"/>
      <c r="O1269" s="10"/>
    </row>
    <row r="1270" spans="1:15">
      <c r="A1270" s="6">
        <v>41329</v>
      </c>
      <c r="B1270" s="6" t="s">
        <v>27</v>
      </c>
      <c r="C1270" s="6" t="s">
        <v>16</v>
      </c>
      <c r="D1270" s="6" t="s">
        <v>31</v>
      </c>
      <c r="E1270" s="6" t="s">
        <v>7230</v>
      </c>
      <c r="F1270" s="6" t="s">
        <v>30</v>
      </c>
      <c r="G1270" s="18" t="s">
        <v>6678</v>
      </c>
      <c r="H1270" s="6" t="s">
        <v>7231</v>
      </c>
      <c r="I1270" s="6" t="s">
        <v>7232</v>
      </c>
      <c r="J1270" s="6" t="s">
        <v>7233</v>
      </c>
      <c r="K1270" s="6" t="s">
        <v>7234</v>
      </c>
      <c r="L1270" s="8" t="s">
        <v>7235</v>
      </c>
      <c r="M1270" s="8" t="s">
        <v>7236</v>
      </c>
      <c r="N1270" s="9"/>
      <c r="O1270" s="10"/>
    </row>
    <row r="1271" spans="1:15">
      <c r="A1271" s="6">
        <v>25753</v>
      </c>
      <c r="B1271" s="7" t="s">
        <v>15</v>
      </c>
      <c r="C1271" s="7" t="s">
        <v>23</v>
      </c>
      <c r="D1271" s="6" t="s">
        <v>17</v>
      </c>
      <c r="E1271" s="7" t="s">
        <v>18</v>
      </c>
      <c r="F1271" s="7" t="s">
        <v>50</v>
      </c>
      <c r="G1271" s="6" t="s">
        <v>259</v>
      </c>
      <c r="H1271" s="6" t="s">
        <v>7237</v>
      </c>
      <c r="I1271" s="6" t="s">
        <v>7238</v>
      </c>
      <c r="J1271" s="6" t="s">
        <v>7239</v>
      </c>
      <c r="K1271" s="6" t="s">
        <v>7240</v>
      </c>
      <c r="L1271" s="8" t="s">
        <v>7241</v>
      </c>
      <c r="M1271" s="8" t="s">
        <v>7242</v>
      </c>
      <c r="N1271" s="9"/>
      <c r="O1271" s="10"/>
    </row>
    <row r="1272" spans="1:15">
      <c r="A1272" s="6">
        <v>17769</v>
      </c>
      <c r="B1272" s="9" t="s">
        <v>15</v>
      </c>
      <c r="C1272" s="9" t="s">
        <v>16</v>
      </c>
      <c r="D1272" s="9" t="s">
        <v>31</v>
      </c>
      <c r="E1272" s="9" t="s">
        <v>18</v>
      </c>
      <c r="F1272" s="9" t="s">
        <v>34</v>
      </c>
      <c r="G1272" s="11" t="s">
        <v>35</v>
      </c>
      <c r="H1272" s="12" t="s">
        <v>7243</v>
      </c>
      <c r="I1272" s="12" t="s">
        <v>7244</v>
      </c>
      <c r="J1272" s="12" t="s">
        <v>7245</v>
      </c>
      <c r="K1272" s="12" t="s">
        <v>7246</v>
      </c>
      <c r="L1272" s="8"/>
      <c r="M1272" s="8"/>
      <c r="N1272" s="9"/>
      <c r="O1272" s="10"/>
    </row>
    <row r="1273" spans="1:15">
      <c r="A1273" s="6">
        <v>10744</v>
      </c>
      <c r="B1273" s="9" t="s">
        <v>27</v>
      </c>
      <c r="C1273" s="9" t="s">
        <v>23</v>
      </c>
      <c r="D1273" s="9" t="s">
        <v>31</v>
      </c>
      <c r="E1273" s="9" t="s">
        <v>49</v>
      </c>
      <c r="F1273" s="9" t="s">
        <v>19</v>
      </c>
      <c r="G1273" s="11" t="s">
        <v>398</v>
      </c>
      <c r="H1273" s="6" t="s">
        <v>7247</v>
      </c>
      <c r="I1273" s="6" t="s">
        <v>7248</v>
      </c>
      <c r="J1273" s="6" t="s">
        <v>7249</v>
      </c>
      <c r="K1273" s="6" t="s">
        <v>7250</v>
      </c>
      <c r="L1273" s="8"/>
      <c r="M1273" s="8"/>
      <c r="N1273" s="9"/>
      <c r="O1273" s="10"/>
    </row>
    <row r="1274" spans="1:15">
      <c r="A1274" s="6">
        <v>26934</v>
      </c>
      <c r="B1274" s="6" t="s">
        <v>41</v>
      </c>
      <c r="C1274" s="6" t="s">
        <v>2540</v>
      </c>
      <c r="D1274" s="6" t="s">
        <v>44</v>
      </c>
      <c r="E1274" s="6" t="s">
        <v>18</v>
      </c>
      <c r="F1274" s="6" t="s">
        <v>19</v>
      </c>
      <c r="G1274" s="6" t="s">
        <v>2879</v>
      </c>
      <c r="H1274" s="6" t="s">
        <v>7251</v>
      </c>
      <c r="I1274" s="6" t="s">
        <v>7252</v>
      </c>
      <c r="J1274" s="6" t="s">
        <v>7253</v>
      </c>
      <c r="K1274" s="6" t="s">
        <v>7254</v>
      </c>
      <c r="L1274" s="8" t="s">
        <v>7255</v>
      </c>
      <c r="M1274" s="8" t="s">
        <v>7256</v>
      </c>
      <c r="N1274" s="9"/>
      <c r="O1274" s="10"/>
    </row>
    <row r="1275" spans="1:15">
      <c r="A1275" s="6">
        <v>8957</v>
      </c>
      <c r="B1275" s="9" t="s">
        <v>41</v>
      </c>
      <c r="C1275" s="9" t="s">
        <v>23</v>
      </c>
      <c r="D1275" s="9" t="s">
        <v>42</v>
      </c>
      <c r="E1275" s="9" t="s">
        <v>18</v>
      </c>
      <c r="F1275" s="9" t="s">
        <v>25</v>
      </c>
      <c r="G1275" s="11" t="s">
        <v>26</v>
      </c>
      <c r="H1275" s="26" t="s">
        <v>7257</v>
      </c>
      <c r="I1275" s="26" t="s">
        <v>7258</v>
      </c>
      <c r="J1275" s="26" t="s">
        <v>7259</v>
      </c>
      <c r="K1275" s="26" t="s">
        <v>7260</v>
      </c>
      <c r="L1275" s="8"/>
      <c r="M1275" s="8"/>
      <c r="N1275" s="9"/>
      <c r="O1275" s="10"/>
    </row>
    <row r="1276" spans="1:15">
      <c r="A1276" s="6">
        <v>15514</v>
      </c>
      <c r="B1276" s="9" t="s">
        <v>22</v>
      </c>
      <c r="C1276" s="9" t="s">
        <v>16</v>
      </c>
      <c r="D1276" s="6" t="s">
        <v>471</v>
      </c>
      <c r="E1276" s="9" t="s">
        <v>18</v>
      </c>
      <c r="F1276" s="9" t="s">
        <v>34</v>
      </c>
      <c r="G1276" s="11" t="s">
        <v>343</v>
      </c>
      <c r="H1276" s="12" t="s">
        <v>7261</v>
      </c>
      <c r="I1276" s="12" t="s">
        <v>7262</v>
      </c>
      <c r="J1276" s="12" t="s">
        <v>7263</v>
      </c>
      <c r="K1276" s="12" t="s">
        <v>7264</v>
      </c>
      <c r="L1276" s="8"/>
      <c r="M1276" s="8"/>
      <c r="N1276" s="9"/>
      <c r="O1276" s="10"/>
    </row>
    <row r="1277" spans="1:15">
      <c r="A1277" s="6">
        <v>25096</v>
      </c>
      <c r="B1277" s="17" t="s">
        <v>15</v>
      </c>
      <c r="C1277" s="17" t="s">
        <v>23</v>
      </c>
      <c r="D1277" s="17" t="s">
        <v>31</v>
      </c>
      <c r="E1277" s="17" t="s">
        <v>18</v>
      </c>
      <c r="F1277" s="17" t="s">
        <v>30</v>
      </c>
      <c r="G1277" s="18" t="s">
        <v>32</v>
      </c>
      <c r="H1277" s="6" t="s">
        <v>7265</v>
      </c>
      <c r="I1277" s="6" t="s">
        <v>7266</v>
      </c>
      <c r="J1277" s="6" t="s">
        <v>7267</v>
      </c>
      <c r="K1277" s="6" t="s">
        <v>7268</v>
      </c>
      <c r="L1277" s="8"/>
      <c r="M1277" s="8"/>
      <c r="N1277" s="9"/>
      <c r="O1277" s="10"/>
    </row>
    <row r="1278" spans="1:15">
      <c r="A1278" s="6">
        <v>1609</v>
      </c>
      <c r="B1278" s="9" t="s">
        <v>22</v>
      </c>
      <c r="C1278" s="9" t="s">
        <v>16</v>
      </c>
      <c r="D1278" s="6" t="s">
        <v>1705</v>
      </c>
      <c r="E1278" s="9" t="s">
        <v>18</v>
      </c>
      <c r="F1278" s="9" t="s">
        <v>19</v>
      </c>
      <c r="G1278" s="11" t="s">
        <v>280</v>
      </c>
      <c r="H1278" s="6" t="s">
        <v>7269</v>
      </c>
      <c r="I1278" s="6" t="s">
        <v>7270</v>
      </c>
      <c r="J1278" s="6" t="s">
        <v>7271</v>
      </c>
      <c r="K1278" s="6" t="s">
        <v>7272</v>
      </c>
      <c r="L1278" s="8" t="s">
        <v>7273</v>
      </c>
      <c r="M1278" s="8" t="s">
        <v>7274</v>
      </c>
      <c r="N1278" s="9"/>
      <c r="O1278" s="10"/>
    </row>
    <row r="1279" spans="1:15">
      <c r="A1279" s="6">
        <v>43548</v>
      </c>
      <c r="B1279" s="9" t="s">
        <v>27</v>
      </c>
      <c r="C1279" s="9" t="s">
        <v>23</v>
      </c>
      <c r="D1279" s="9" t="s">
        <v>31</v>
      </c>
      <c r="E1279" s="9" t="s">
        <v>29</v>
      </c>
      <c r="F1279" s="9" t="s">
        <v>34</v>
      </c>
      <c r="G1279" s="11" t="s">
        <v>34</v>
      </c>
      <c r="H1279" s="11" t="s">
        <v>7275</v>
      </c>
      <c r="I1279" s="11" t="s">
        <v>7276</v>
      </c>
      <c r="J1279" s="11" t="s">
        <v>7277</v>
      </c>
      <c r="K1279" s="11" t="s">
        <v>7278</v>
      </c>
      <c r="L1279" s="8" t="s">
        <v>7279</v>
      </c>
      <c r="M1279" s="8" t="s">
        <v>7280</v>
      </c>
      <c r="N1279" s="9"/>
      <c r="O1279" s="10"/>
    </row>
    <row r="1280" spans="1:15">
      <c r="A1280" s="6">
        <v>25402</v>
      </c>
      <c r="B1280" s="17" t="s">
        <v>15</v>
      </c>
      <c r="C1280" s="17" t="s">
        <v>23</v>
      </c>
      <c r="D1280" s="17" t="s">
        <v>31</v>
      </c>
      <c r="E1280" s="17" t="s">
        <v>18</v>
      </c>
      <c r="F1280" s="17" t="s">
        <v>25</v>
      </c>
      <c r="G1280" s="18" t="s">
        <v>215</v>
      </c>
      <c r="H1280" s="6" t="s">
        <v>7281</v>
      </c>
      <c r="I1280" s="6" t="s">
        <v>7282</v>
      </c>
      <c r="J1280" s="6" t="s">
        <v>7283</v>
      </c>
      <c r="K1280" s="6" t="s">
        <v>7284</v>
      </c>
      <c r="L1280" s="8"/>
      <c r="M1280" s="8"/>
      <c r="N1280" s="9"/>
      <c r="O1280" s="10"/>
    </row>
    <row r="1281" spans="1:15">
      <c r="A1281" s="6">
        <v>20335</v>
      </c>
      <c r="B1281" s="7" t="s">
        <v>15</v>
      </c>
      <c r="C1281" s="7" t="s">
        <v>16</v>
      </c>
      <c r="D1281" s="6" t="s">
        <v>963</v>
      </c>
      <c r="E1281" s="7" t="s">
        <v>18</v>
      </c>
      <c r="F1281" s="7" t="s">
        <v>50</v>
      </c>
      <c r="G1281" s="6" t="s">
        <v>466</v>
      </c>
      <c r="H1281" s="6" t="s">
        <v>7285</v>
      </c>
      <c r="I1281" s="6" t="s">
        <v>7286</v>
      </c>
      <c r="J1281" s="6" t="s">
        <v>7287</v>
      </c>
      <c r="K1281" s="6" t="s">
        <v>7288</v>
      </c>
      <c r="L1281" s="8" t="s">
        <v>7289</v>
      </c>
      <c r="M1281" s="8" t="s">
        <v>7290</v>
      </c>
      <c r="N1281" s="9"/>
      <c r="O1281" s="10"/>
    </row>
    <row r="1282" spans="1:15">
      <c r="A1282" s="6">
        <v>41124</v>
      </c>
      <c r="B1282" s="6" t="s">
        <v>27</v>
      </c>
      <c r="C1282" s="6" t="s">
        <v>23</v>
      </c>
      <c r="D1282" s="6" t="s">
        <v>36</v>
      </c>
      <c r="E1282" s="6" t="s">
        <v>29</v>
      </c>
      <c r="F1282" s="6" t="s">
        <v>30</v>
      </c>
      <c r="G1282" s="6" t="s">
        <v>198</v>
      </c>
      <c r="H1282" s="6" t="s">
        <v>7291</v>
      </c>
      <c r="I1282" s="6" t="s">
        <v>7292</v>
      </c>
      <c r="J1282" s="6" t="s">
        <v>7293</v>
      </c>
      <c r="K1282" s="6" t="s">
        <v>7294</v>
      </c>
      <c r="L1282" s="8" t="s">
        <v>7295</v>
      </c>
      <c r="M1282" s="8" t="s">
        <v>7296</v>
      </c>
      <c r="N1282" s="9"/>
      <c r="O1282" s="10"/>
    </row>
    <row r="1283" spans="1:15">
      <c r="A1283" s="6">
        <v>11030</v>
      </c>
      <c r="B1283" s="9" t="s">
        <v>27</v>
      </c>
      <c r="C1283" s="9" t="s">
        <v>16</v>
      </c>
      <c r="D1283" s="9" t="s">
        <v>36</v>
      </c>
      <c r="E1283" s="9" t="s">
        <v>29</v>
      </c>
      <c r="F1283" s="9" t="s">
        <v>19</v>
      </c>
      <c r="G1283" s="11" t="s">
        <v>53</v>
      </c>
      <c r="H1283" s="42" t="s">
        <v>7297</v>
      </c>
      <c r="I1283" s="6" t="s">
        <v>7298</v>
      </c>
      <c r="J1283" s="6" t="s">
        <v>7299</v>
      </c>
      <c r="K1283" s="6" t="s">
        <v>7300</v>
      </c>
      <c r="L1283" s="8"/>
      <c r="M1283" s="8"/>
      <c r="N1283" s="9"/>
      <c r="O1283" s="10"/>
    </row>
    <row r="1284" spans="1:15">
      <c r="A1284" s="6">
        <v>19194</v>
      </c>
      <c r="B1284" s="9" t="s">
        <v>15</v>
      </c>
      <c r="C1284" s="9" t="s">
        <v>23</v>
      </c>
      <c r="D1284" s="6" t="s">
        <v>33</v>
      </c>
      <c r="E1284" s="9" t="s">
        <v>18</v>
      </c>
      <c r="F1284" s="9" t="s">
        <v>30</v>
      </c>
      <c r="G1284" s="11" t="s">
        <v>52</v>
      </c>
      <c r="H1284" s="12" t="s">
        <v>7301</v>
      </c>
      <c r="I1284" s="12" t="s">
        <v>7302</v>
      </c>
      <c r="J1284" s="12" t="s">
        <v>7303</v>
      </c>
      <c r="K1284" s="12" t="s">
        <v>7304</v>
      </c>
      <c r="L1284" s="8"/>
      <c r="M1284" s="8"/>
      <c r="N1284" s="9"/>
      <c r="O1284" s="10"/>
    </row>
    <row r="1285" spans="1:15">
      <c r="A1285" s="6">
        <v>8089</v>
      </c>
      <c r="B1285" s="9" t="s">
        <v>27</v>
      </c>
      <c r="C1285" s="9" t="s">
        <v>23</v>
      </c>
      <c r="D1285" s="6" t="s">
        <v>1895</v>
      </c>
      <c r="E1285" s="9" t="s">
        <v>49</v>
      </c>
      <c r="F1285" s="9" t="s">
        <v>50</v>
      </c>
      <c r="G1285" s="11" t="s">
        <v>561</v>
      </c>
      <c r="H1285" s="26" t="s">
        <v>7305</v>
      </c>
      <c r="I1285" s="26" t="s">
        <v>7306</v>
      </c>
      <c r="J1285" s="26" t="s">
        <v>7307</v>
      </c>
      <c r="K1285" s="26" t="s">
        <v>7308</v>
      </c>
      <c r="L1285" s="8"/>
      <c r="M1285" s="8"/>
      <c r="N1285" s="9"/>
      <c r="O1285" s="10"/>
    </row>
    <row r="1286" spans="1:15">
      <c r="A1286" s="6">
        <v>57</v>
      </c>
      <c r="B1286" s="6" t="s">
        <v>15</v>
      </c>
      <c r="C1286" s="6" t="s">
        <v>16</v>
      </c>
      <c r="D1286" s="6" t="s">
        <v>38</v>
      </c>
      <c r="E1286" s="6" t="s">
        <v>18</v>
      </c>
      <c r="F1286" s="6" t="s">
        <v>30</v>
      </c>
      <c r="G1286" s="6" t="s">
        <v>406</v>
      </c>
      <c r="H1286" s="6" t="s">
        <v>7309</v>
      </c>
      <c r="I1286" s="6" t="s">
        <v>7310</v>
      </c>
      <c r="J1286" s="6" t="s">
        <v>7311</v>
      </c>
      <c r="K1286" s="6" t="s">
        <v>7312</v>
      </c>
      <c r="L1286" s="8" t="s">
        <v>7313</v>
      </c>
      <c r="M1286" s="8" t="s">
        <v>7314</v>
      </c>
      <c r="N1286" s="9"/>
      <c r="O1286" s="10"/>
    </row>
    <row r="1287" spans="1:15">
      <c r="A1287" s="6">
        <v>21269</v>
      </c>
      <c r="B1287" s="7" t="s">
        <v>15</v>
      </c>
      <c r="C1287" s="7" t="s">
        <v>23</v>
      </c>
      <c r="D1287" s="7" t="s">
        <v>31</v>
      </c>
      <c r="E1287" s="7" t="s">
        <v>18</v>
      </c>
      <c r="F1287" s="7" t="s">
        <v>19</v>
      </c>
      <c r="G1287" s="6" t="s">
        <v>20</v>
      </c>
      <c r="H1287" s="6" t="s">
        <v>7315</v>
      </c>
      <c r="I1287" s="6" t="s">
        <v>7316</v>
      </c>
      <c r="J1287" s="6" t="s">
        <v>7317</v>
      </c>
      <c r="K1287" s="6" t="s">
        <v>7318</v>
      </c>
      <c r="L1287" s="8"/>
      <c r="M1287" s="8"/>
      <c r="N1287" s="9"/>
      <c r="O1287" s="10"/>
    </row>
    <row r="1288" spans="1:15">
      <c r="A1288" s="6">
        <v>16230</v>
      </c>
      <c r="B1288" s="9" t="s">
        <v>15</v>
      </c>
      <c r="C1288" s="9" t="s">
        <v>16</v>
      </c>
      <c r="D1288" s="6" t="s">
        <v>33</v>
      </c>
      <c r="E1288" s="9" t="s">
        <v>18</v>
      </c>
      <c r="F1288" s="9" t="s">
        <v>34</v>
      </c>
      <c r="G1288" s="11" t="s">
        <v>222</v>
      </c>
      <c r="H1288" s="12" t="s">
        <v>7319</v>
      </c>
      <c r="I1288" s="12" t="s">
        <v>7320</v>
      </c>
      <c r="J1288" s="12" t="s">
        <v>7321</v>
      </c>
      <c r="K1288" s="12" t="s">
        <v>7322</v>
      </c>
      <c r="L1288" s="8" t="s">
        <v>7323</v>
      </c>
      <c r="M1288" s="8" t="s">
        <v>7324</v>
      </c>
      <c r="N1288" s="9"/>
      <c r="O1288" s="10"/>
    </row>
    <row r="1289" spans="1:15">
      <c r="A1289" s="6">
        <v>49033</v>
      </c>
      <c r="B1289" s="37" t="s">
        <v>681</v>
      </c>
      <c r="C1289" s="7" t="s">
        <v>23</v>
      </c>
      <c r="D1289" s="6" t="s">
        <v>38</v>
      </c>
      <c r="E1289" s="7" t="s">
        <v>18</v>
      </c>
      <c r="F1289" s="7" t="s">
        <v>34</v>
      </c>
      <c r="G1289" s="7" t="s">
        <v>266</v>
      </c>
      <c r="H1289" s="7" t="s">
        <v>7325</v>
      </c>
      <c r="I1289" s="7" t="s">
        <v>7326</v>
      </c>
      <c r="J1289" s="7" t="s">
        <v>7327</v>
      </c>
      <c r="K1289" s="7" t="s">
        <v>7328</v>
      </c>
      <c r="L1289" s="8" t="s">
        <v>7329</v>
      </c>
      <c r="M1289" s="8" t="s">
        <v>7330</v>
      </c>
      <c r="N1289" s="9"/>
      <c r="O1289" s="10"/>
    </row>
    <row r="1290" spans="1:15">
      <c r="A1290" s="6">
        <v>8435</v>
      </c>
      <c r="B1290" s="9" t="s">
        <v>27</v>
      </c>
      <c r="C1290" s="9" t="s">
        <v>16</v>
      </c>
      <c r="D1290" s="6" t="s">
        <v>28</v>
      </c>
      <c r="E1290" s="9" t="s">
        <v>29</v>
      </c>
      <c r="F1290" s="9" t="s">
        <v>19</v>
      </c>
      <c r="G1290" s="11" t="s">
        <v>391</v>
      </c>
      <c r="H1290" s="26" t="s">
        <v>7331</v>
      </c>
      <c r="I1290" s="26" t="s">
        <v>7332</v>
      </c>
      <c r="J1290" s="26" t="s">
        <v>7333</v>
      </c>
      <c r="K1290" s="26" t="s">
        <v>7334</v>
      </c>
      <c r="L1290" s="8"/>
      <c r="M1290" s="8"/>
      <c r="N1290" s="9"/>
      <c r="O1290" s="10"/>
    </row>
    <row r="1291" spans="1:15">
      <c r="A1291" s="6">
        <v>38867</v>
      </c>
      <c r="B1291" s="7" t="s">
        <v>22</v>
      </c>
      <c r="C1291" s="7" t="s">
        <v>23</v>
      </c>
      <c r="D1291" s="6" t="s">
        <v>39</v>
      </c>
      <c r="E1291" s="7" t="s">
        <v>18</v>
      </c>
      <c r="F1291" s="7" t="s">
        <v>37</v>
      </c>
      <c r="G1291" s="7" t="s">
        <v>37</v>
      </c>
      <c r="H1291" s="7" t="s">
        <v>7335</v>
      </c>
      <c r="I1291" s="7" t="s">
        <v>7336</v>
      </c>
      <c r="J1291" s="7" t="s">
        <v>7337</v>
      </c>
      <c r="K1291" s="7" t="s">
        <v>7338</v>
      </c>
      <c r="L1291" s="8" t="s">
        <v>7339</v>
      </c>
      <c r="M1291" s="8" t="s">
        <v>7340</v>
      </c>
      <c r="N1291" s="9"/>
      <c r="O1291" s="10"/>
    </row>
    <row r="1292" spans="1:15">
      <c r="A1292" s="6">
        <v>777</v>
      </c>
      <c r="B1292" s="45" t="s">
        <v>41</v>
      </c>
      <c r="C1292" s="45" t="s">
        <v>23</v>
      </c>
      <c r="D1292" s="45" t="s">
        <v>44</v>
      </c>
      <c r="E1292" s="45" t="s">
        <v>18</v>
      </c>
      <c r="F1292" s="45" t="s">
        <v>30</v>
      </c>
      <c r="G1292" s="46" t="s">
        <v>297</v>
      </c>
      <c r="H1292" s="6" t="s">
        <v>7341</v>
      </c>
      <c r="I1292" s="6" t="s">
        <v>7342</v>
      </c>
      <c r="J1292" s="6" t="s">
        <v>7343</v>
      </c>
      <c r="K1292" s="6" t="s">
        <v>7344</v>
      </c>
      <c r="L1292" s="8" t="s">
        <v>7345</v>
      </c>
      <c r="M1292" s="8" t="s">
        <v>7346</v>
      </c>
      <c r="N1292" s="9"/>
      <c r="O1292" s="10"/>
    </row>
    <row r="1293" spans="1:15">
      <c r="A1293" s="6">
        <v>21068</v>
      </c>
      <c r="B1293" s="7" t="s">
        <v>15</v>
      </c>
      <c r="C1293" s="7" t="s">
        <v>23</v>
      </c>
      <c r="D1293" s="6" t="s">
        <v>33</v>
      </c>
      <c r="E1293" s="7" t="s">
        <v>18</v>
      </c>
      <c r="F1293" s="7" t="s">
        <v>37</v>
      </c>
      <c r="G1293" s="42" t="s">
        <v>123</v>
      </c>
      <c r="H1293" s="6" t="s">
        <v>7347</v>
      </c>
      <c r="I1293" s="6" t="s">
        <v>7348</v>
      </c>
      <c r="J1293" s="6" t="s">
        <v>7349</v>
      </c>
      <c r="K1293" s="6" t="s">
        <v>7350</v>
      </c>
      <c r="L1293" s="8" t="s">
        <v>7351</v>
      </c>
      <c r="M1293" s="8" t="s">
        <v>7352</v>
      </c>
      <c r="N1293" s="9"/>
      <c r="O1293" s="10"/>
    </row>
    <row r="1294" spans="1:15">
      <c r="A1294" s="6">
        <v>36012</v>
      </c>
      <c r="B1294" s="7" t="s">
        <v>15</v>
      </c>
      <c r="C1294" s="7" t="s">
        <v>16</v>
      </c>
      <c r="D1294" s="7" t="s">
        <v>31</v>
      </c>
      <c r="E1294" s="7" t="s">
        <v>18</v>
      </c>
      <c r="F1294" s="7" t="s">
        <v>50</v>
      </c>
      <c r="G1294" s="7" t="s">
        <v>648</v>
      </c>
      <c r="H1294" s="7" t="s">
        <v>7353</v>
      </c>
      <c r="I1294" s="7" t="s">
        <v>7354</v>
      </c>
      <c r="J1294" s="7" t="s">
        <v>7355</v>
      </c>
      <c r="K1294" s="7" t="s">
        <v>7356</v>
      </c>
      <c r="L1294" s="8" t="s">
        <v>7357</v>
      </c>
      <c r="M1294" s="8" t="s">
        <v>7358</v>
      </c>
      <c r="N1294" s="9"/>
      <c r="O1294" s="10"/>
    </row>
    <row r="1295" spans="1:15">
      <c r="A1295" s="6">
        <v>4491</v>
      </c>
      <c r="B1295" s="9" t="s">
        <v>41</v>
      </c>
      <c r="C1295" s="9" t="s">
        <v>16</v>
      </c>
      <c r="D1295" s="9" t="s">
        <v>44</v>
      </c>
      <c r="E1295" s="9" t="s">
        <v>18</v>
      </c>
      <c r="F1295" s="9" t="s">
        <v>25</v>
      </c>
      <c r="G1295" s="11" t="s">
        <v>1024</v>
      </c>
      <c r="H1295" s="6" t="s">
        <v>7359</v>
      </c>
      <c r="I1295" s="6" t="s">
        <v>7360</v>
      </c>
      <c r="J1295" s="6" t="s">
        <v>7361</v>
      </c>
      <c r="K1295" s="6" t="s">
        <v>7362</v>
      </c>
      <c r="L1295" s="8" t="s">
        <v>7363</v>
      </c>
      <c r="M1295" s="8" t="s">
        <v>7364</v>
      </c>
      <c r="N1295" s="9"/>
      <c r="O1295" s="10"/>
    </row>
    <row r="1296" spans="1:15">
      <c r="A1296" s="6">
        <v>12685</v>
      </c>
      <c r="B1296" s="9" t="s">
        <v>15</v>
      </c>
      <c r="C1296" s="9" t="s">
        <v>16</v>
      </c>
      <c r="D1296" s="9" t="s">
        <v>31</v>
      </c>
      <c r="E1296" s="9" t="s">
        <v>18</v>
      </c>
      <c r="F1296" s="9" t="s">
        <v>25</v>
      </c>
      <c r="G1296" s="11" t="s">
        <v>184</v>
      </c>
      <c r="H1296" s="6" t="s">
        <v>7365</v>
      </c>
      <c r="I1296" s="6" t="s">
        <v>7366</v>
      </c>
      <c r="J1296" s="6" t="s">
        <v>7367</v>
      </c>
      <c r="K1296" s="6" t="s">
        <v>7368</v>
      </c>
      <c r="L1296" s="8" t="s">
        <v>7369</v>
      </c>
      <c r="M1296" s="8" t="s">
        <v>7370</v>
      </c>
      <c r="N1296" s="9"/>
      <c r="O1296" s="10"/>
    </row>
    <row r="1297" spans="1:15">
      <c r="A1297" s="6">
        <v>16063</v>
      </c>
      <c r="B1297" s="9" t="s">
        <v>15</v>
      </c>
      <c r="C1297" s="9" t="s">
        <v>23</v>
      </c>
      <c r="D1297" s="6" t="s">
        <v>38</v>
      </c>
      <c r="E1297" s="9" t="s">
        <v>18</v>
      </c>
      <c r="F1297" s="9" t="s">
        <v>25</v>
      </c>
      <c r="G1297" s="11" t="s">
        <v>26</v>
      </c>
      <c r="H1297" s="12" t="s">
        <v>7371</v>
      </c>
      <c r="I1297" s="12" t="s">
        <v>7372</v>
      </c>
      <c r="J1297" s="12" t="s">
        <v>7373</v>
      </c>
      <c r="K1297" s="12" t="s">
        <v>7374</v>
      </c>
      <c r="L1297" s="8"/>
      <c r="M1297" s="8"/>
      <c r="N1297" s="9"/>
      <c r="O1297" s="10"/>
    </row>
    <row r="1298" spans="1:15">
      <c r="A1298" s="6">
        <v>49004</v>
      </c>
      <c r="B1298" s="37" t="s">
        <v>7375</v>
      </c>
      <c r="C1298" s="7" t="s">
        <v>23</v>
      </c>
      <c r="D1298" s="7" t="s">
        <v>31</v>
      </c>
      <c r="E1298" s="7" t="s">
        <v>18</v>
      </c>
      <c r="F1298" s="7" t="s">
        <v>19</v>
      </c>
      <c r="G1298" s="7" t="s">
        <v>398</v>
      </c>
      <c r="H1298" s="7" t="s">
        <v>7376</v>
      </c>
      <c r="I1298" s="7" t="s">
        <v>7377</v>
      </c>
      <c r="J1298" s="7" t="s">
        <v>7378</v>
      </c>
      <c r="K1298" s="7" t="s">
        <v>7379</v>
      </c>
      <c r="L1298" s="8" t="s">
        <v>7380</v>
      </c>
      <c r="M1298" s="8" t="s">
        <v>7381</v>
      </c>
      <c r="N1298" s="9"/>
      <c r="O1298" s="10"/>
    </row>
    <row r="1299" spans="1:15">
      <c r="A1299" s="6">
        <v>45131</v>
      </c>
      <c r="B1299" s="9" t="s">
        <v>27</v>
      </c>
      <c r="C1299" s="9" t="s">
        <v>23</v>
      </c>
      <c r="D1299" s="9" t="s">
        <v>31</v>
      </c>
      <c r="E1299" s="9" t="s">
        <v>49</v>
      </c>
      <c r="F1299" s="9" t="s">
        <v>19</v>
      </c>
      <c r="G1299" s="11" t="s">
        <v>47</v>
      </c>
      <c r="H1299" s="24" t="s">
        <v>7382</v>
      </c>
      <c r="I1299" s="24" t="s">
        <v>7383</v>
      </c>
      <c r="J1299" s="11" t="s">
        <v>7384</v>
      </c>
      <c r="K1299" s="11" t="s">
        <v>7385</v>
      </c>
      <c r="L1299" s="8"/>
      <c r="M1299" s="8"/>
      <c r="N1299" s="9"/>
      <c r="O1299" s="10"/>
    </row>
    <row r="1300" spans="1:15">
      <c r="A1300" s="6">
        <v>35560</v>
      </c>
      <c r="B1300" s="9" t="s">
        <v>15</v>
      </c>
      <c r="C1300" s="9" t="s">
        <v>16</v>
      </c>
      <c r="D1300" s="9" t="s">
        <v>31</v>
      </c>
      <c r="E1300" s="9" t="s">
        <v>18</v>
      </c>
      <c r="F1300" s="9" t="s">
        <v>19</v>
      </c>
      <c r="G1300" s="11" t="s">
        <v>19</v>
      </c>
      <c r="H1300" s="12" t="s">
        <v>7386</v>
      </c>
      <c r="I1300" s="12" t="s">
        <v>7387</v>
      </c>
      <c r="J1300" s="12" t="s">
        <v>7388</v>
      </c>
      <c r="K1300" s="12" t="s">
        <v>7389</v>
      </c>
      <c r="L1300" s="8" t="s">
        <v>7390</v>
      </c>
      <c r="M1300" s="8" t="s">
        <v>7391</v>
      </c>
      <c r="N1300" s="9"/>
      <c r="O1300" s="10"/>
    </row>
    <row r="1301" spans="1:15">
      <c r="A1301" s="6">
        <v>38436</v>
      </c>
      <c r="B1301" s="7" t="s">
        <v>22</v>
      </c>
      <c r="C1301" s="7" t="s">
        <v>23</v>
      </c>
      <c r="D1301" s="6" t="s">
        <v>24</v>
      </c>
      <c r="E1301" s="7" t="s">
        <v>18</v>
      </c>
      <c r="F1301" s="7" t="s">
        <v>19</v>
      </c>
      <c r="G1301" s="7" t="s">
        <v>7392</v>
      </c>
      <c r="H1301" s="7" t="s">
        <v>7393</v>
      </c>
      <c r="I1301" s="7" t="s">
        <v>7394</v>
      </c>
      <c r="J1301" s="7" t="s">
        <v>7395</v>
      </c>
      <c r="K1301" s="7" t="s">
        <v>7396</v>
      </c>
      <c r="L1301" s="8" t="s">
        <v>7397</v>
      </c>
      <c r="M1301" s="8" t="s">
        <v>7398</v>
      </c>
      <c r="N1301" s="9"/>
      <c r="O1301" s="10"/>
    </row>
    <row r="1302" spans="1:15">
      <c r="A1302" s="6">
        <v>10419</v>
      </c>
      <c r="B1302" s="9" t="s">
        <v>27</v>
      </c>
      <c r="C1302" s="9" t="s">
        <v>16</v>
      </c>
      <c r="D1302" s="9" t="s">
        <v>31</v>
      </c>
      <c r="E1302" s="9" t="s">
        <v>49</v>
      </c>
      <c r="F1302" s="9" t="s">
        <v>34</v>
      </c>
      <c r="G1302" s="11" t="s">
        <v>35</v>
      </c>
      <c r="H1302" s="6" t="s">
        <v>7399</v>
      </c>
      <c r="I1302" s="6" t="s">
        <v>7400</v>
      </c>
      <c r="J1302" s="6" t="s">
        <v>7401</v>
      </c>
      <c r="K1302" s="6" t="s">
        <v>7402</v>
      </c>
      <c r="L1302" s="8" t="s">
        <v>7403</v>
      </c>
      <c r="M1302" s="8" t="s">
        <v>7404</v>
      </c>
      <c r="N1302" s="9"/>
      <c r="O1302" s="10"/>
    </row>
    <row r="1303" spans="1:15">
      <c r="A1303" s="6">
        <v>33081</v>
      </c>
      <c r="B1303" s="9" t="s">
        <v>27</v>
      </c>
      <c r="C1303" s="9" t="s">
        <v>16</v>
      </c>
      <c r="D1303" s="9" t="s">
        <v>36</v>
      </c>
      <c r="E1303" s="9" t="s">
        <v>29</v>
      </c>
      <c r="F1303" s="9" t="s">
        <v>50</v>
      </c>
      <c r="G1303" s="11" t="s">
        <v>259</v>
      </c>
      <c r="H1303" s="12" t="s">
        <v>7405</v>
      </c>
      <c r="I1303" s="12" t="s">
        <v>7406</v>
      </c>
      <c r="J1303" s="12" t="s">
        <v>7407</v>
      </c>
      <c r="K1303" s="12" t="s">
        <v>7408</v>
      </c>
      <c r="L1303" s="8" t="s">
        <v>7409</v>
      </c>
      <c r="M1303" s="8" t="s">
        <v>7410</v>
      </c>
      <c r="N1303" s="9"/>
      <c r="O1303" s="10"/>
    </row>
    <row r="1304" spans="1:15">
      <c r="A1304" s="6">
        <v>29349</v>
      </c>
      <c r="B1304" s="9" t="s">
        <v>41</v>
      </c>
      <c r="C1304" s="9" t="s">
        <v>16</v>
      </c>
      <c r="D1304" s="9" t="s">
        <v>42</v>
      </c>
      <c r="E1304" s="9" t="s">
        <v>18</v>
      </c>
      <c r="F1304" s="9" t="s">
        <v>19</v>
      </c>
      <c r="G1304" s="11" t="s">
        <v>1039</v>
      </c>
      <c r="H1304" s="6" t="s">
        <v>7411</v>
      </c>
      <c r="I1304" s="6" t="s">
        <v>7412</v>
      </c>
      <c r="J1304" s="6" t="s">
        <v>7413</v>
      </c>
      <c r="K1304" s="6" t="s">
        <v>7414</v>
      </c>
      <c r="L1304" s="8" t="s">
        <v>7415</v>
      </c>
      <c r="M1304" s="8" t="s">
        <v>7416</v>
      </c>
      <c r="N1304" s="9"/>
      <c r="O1304" s="10"/>
    </row>
    <row r="1305" spans="1:15">
      <c r="A1305" s="6">
        <v>21081</v>
      </c>
      <c r="B1305" s="7" t="s">
        <v>15</v>
      </c>
      <c r="C1305" s="7" t="s">
        <v>16</v>
      </c>
      <c r="D1305" s="7" t="s">
        <v>31</v>
      </c>
      <c r="E1305" s="7" t="s">
        <v>18</v>
      </c>
      <c r="F1305" s="7" t="s">
        <v>37</v>
      </c>
      <c r="G1305" s="42" t="s">
        <v>123</v>
      </c>
      <c r="H1305" s="6" t="s">
        <v>7417</v>
      </c>
      <c r="I1305" s="6" t="s">
        <v>7418</v>
      </c>
      <c r="J1305" s="6" t="s">
        <v>7419</v>
      </c>
      <c r="K1305" s="6" t="s">
        <v>7420</v>
      </c>
      <c r="L1305" s="8" t="s">
        <v>7421</v>
      </c>
      <c r="M1305" s="8" t="s">
        <v>7422</v>
      </c>
      <c r="N1305" s="9"/>
      <c r="O1305" s="10"/>
    </row>
    <row r="1306" spans="1:15">
      <c r="A1306" s="6">
        <v>1604</v>
      </c>
      <c r="B1306" s="9" t="s">
        <v>22</v>
      </c>
      <c r="C1306" s="9" t="s">
        <v>16</v>
      </c>
      <c r="D1306" s="9" t="s">
        <v>459</v>
      </c>
      <c r="E1306" s="9" t="s">
        <v>18</v>
      </c>
      <c r="F1306" s="9" t="s">
        <v>50</v>
      </c>
      <c r="G1306" s="11" t="s">
        <v>51</v>
      </c>
      <c r="H1306" s="6" t="s">
        <v>7423</v>
      </c>
      <c r="I1306" s="6" t="s">
        <v>7424</v>
      </c>
      <c r="J1306" s="6" t="s">
        <v>7425</v>
      </c>
      <c r="K1306" s="25" t="s">
        <v>7426</v>
      </c>
      <c r="L1306" s="8" t="s">
        <v>7427</v>
      </c>
      <c r="M1306" s="8" t="s">
        <v>7428</v>
      </c>
      <c r="N1306" s="9"/>
      <c r="O1306" s="10"/>
    </row>
    <row r="1307" spans="1:15">
      <c r="A1307" s="6">
        <v>4182</v>
      </c>
      <c r="B1307" s="9" t="s">
        <v>15</v>
      </c>
      <c r="C1307" s="9" t="s">
        <v>23</v>
      </c>
      <c r="D1307" s="6" t="s">
        <v>38</v>
      </c>
      <c r="E1307" s="9" t="s">
        <v>18</v>
      </c>
      <c r="F1307" s="9" t="s">
        <v>37</v>
      </c>
      <c r="G1307" s="11" t="s">
        <v>751</v>
      </c>
      <c r="H1307" s="6" t="s">
        <v>7429</v>
      </c>
      <c r="I1307" s="6" t="s">
        <v>7430</v>
      </c>
      <c r="J1307" s="6" t="s">
        <v>7431</v>
      </c>
      <c r="K1307" s="6" t="s">
        <v>7432</v>
      </c>
      <c r="L1307" s="8" t="s">
        <v>7433</v>
      </c>
      <c r="M1307" s="8" t="s">
        <v>7434</v>
      </c>
      <c r="N1307" s="9"/>
      <c r="O1307" s="10"/>
    </row>
    <row r="1308" spans="1:15">
      <c r="A1308" s="6">
        <v>15314</v>
      </c>
      <c r="B1308" s="9" t="s">
        <v>41</v>
      </c>
      <c r="C1308" s="9" t="s">
        <v>16</v>
      </c>
      <c r="D1308" s="9" t="s">
        <v>67</v>
      </c>
      <c r="E1308" s="9" t="s">
        <v>18</v>
      </c>
      <c r="F1308" s="9" t="s">
        <v>50</v>
      </c>
      <c r="G1308" s="11" t="s">
        <v>466</v>
      </c>
      <c r="H1308" s="12" t="s">
        <v>7435</v>
      </c>
      <c r="I1308" s="12" t="s">
        <v>7436</v>
      </c>
      <c r="J1308" s="12" t="s">
        <v>7437</v>
      </c>
      <c r="K1308" s="12" t="s">
        <v>7438</v>
      </c>
      <c r="L1308" s="8" t="s">
        <v>7439</v>
      </c>
      <c r="M1308" s="8" t="s">
        <v>7440</v>
      </c>
      <c r="N1308" s="9"/>
      <c r="O1308" s="10"/>
    </row>
    <row r="1309" spans="1:15">
      <c r="A1309" s="6">
        <v>27026</v>
      </c>
      <c r="B1309" s="9" t="s">
        <v>41</v>
      </c>
      <c r="C1309" s="9" t="s">
        <v>16</v>
      </c>
      <c r="D1309" s="9" t="s">
        <v>44</v>
      </c>
      <c r="E1309" s="9" t="s">
        <v>18</v>
      </c>
      <c r="F1309" s="9" t="s">
        <v>50</v>
      </c>
      <c r="G1309" s="11" t="s">
        <v>648</v>
      </c>
      <c r="H1309" s="6" t="s">
        <v>7441</v>
      </c>
      <c r="I1309" s="6" t="s">
        <v>7442</v>
      </c>
      <c r="J1309" s="6" t="s">
        <v>7443</v>
      </c>
      <c r="K1309" s="6" t="s">
        <v>7444</v>
      </c>
      <c r="L1309" s="8" t="s">
        <v>7445</v>
      </c>
      <c r="M1309" s="8" t="s">
        <v>7446</v>
      </c>
      <c r="N1309" s="9"/>
      <c r="O1309" s="10"/>
    </row>
    <row r="1310" spans="1:15">
      <c r="A1310" s="6">
        <v>22578</v>
      </c>
      <c r="B1310" s="7" t="s">
        <v>15</v>
      </c>
      <c r="C1310" s="7" t="s">
        <v>16</v>
      </c>
      <c r="D1310" s="6" t="s">
        <v>33</v>
      </c>
      <c r="E1310" s="7" t="s">
        <v>18</v>
      </c>
      <c r="F1310" s="7" t="s">
        <v>50</v>
      </c>
      <c r="G1310" s="6" t="s">
        <v>241</v>
      </c>
      <c r="H1310" s="6" t="s">
        <v>7447</v>
      </c>
      <c r="I1310" s="6" t="s">
        <v>7448</v>
      </c>
      <c r="J1310" s="6" t="s">
        <v>7449</v>
      </c>
      <c r="K1310" s="6" t="s">
        <v>7450</v>
      </c>
      <c r="L1310" s="8" t="s">
        <v>7451</v>
      </c>
      <c r="M1310" s="8" t="s">
        <v>7452</v>
      </c>
      <c r="N1310" s="9"/>
      <c r="O1310" s="10"/>
    </row>
    <row r="1311" spans="1:15">
      <c r="A1311" s="6">
        <v>41085</v>
      </c>
      <c r="B1311" s="6" t="s">
        <v>27</v>
      </c>
      <c r="C1311" s="6" t="s">
        <v>23</v>
      </c>
      <c r="D1311" s="6" t="s">
        <v>36</v>
      </c>
      <c r="E1311" s="6" t="s">
        <v>29</v>
      </c>
      <c r="F1311" s="6" t="s">
        <v>50</v>
      </c>
      <c r="G1311" s="6" t="s">
        <v>234</v>
      </c>
      <c r="H1311" s="6" t="s">
        <v>7453</v>
      </c>
      <c r="I1311" s="6" t="s">
        <v>7454</v>
      </c>
      <c r="J1311" s="6" t="s">
        <v>7455</v>
      </c>
      <c r="K1311" s="25" t="s">
        <v>7456</v>
      </c>
      <c r="L1311" s="8" t="s">
        <v>7457</v>
      </c>
      <c r="M1311" s="8" t="s">
        <v>7458</v>
      </c>
      <c r="N1311" s="9"/>
      <c r="O1311" s="10"/>
    </row>
    <row r="1312" spans="1:15">
      <c r="A1312" s="6">
        <v>29992</v>
      </c>
      <c r="B1312" s="9" t="s">
        <v>27</v>
      </c>
      <c r="C1312" s="9" t="s">
        <v>16</v>
      </c>
      <c r="D1312" s="9" t="s">
        <v>31</v>
      </c>
      <c r="E1312" s="9" t="s">
        <v>49</v>
      </c>
      <c r="F1312" s="9" t="s">
        <v>37</v>
      </c>
      <c r="G1312" s="11" t="s">
        <v>751</v>
      </c>
      <c r="H1312" s="6" t="s">
        <v>7459</v>
      </c>
      <c r="I1312" s="6" t="s">
        <v>7460</v>
      </c>
      <c r="J1312" s="6" t="s">
        <v>7461</v>
      </c>
      <c r="K1312" s="6" t="s">
        <v>7462</v>
      </c>
      <c r="L1312" s="8" t="s">
        <v>7463</v>
      </c>
      <c r="M1312" s="8" t="s">
        <v>7464</v>
      </c>
      <c r="N1312" s="9"/>
      <c r="O1312" s="10"/>
    </row>
    <row r="1313" spans="1:15">
      <c r="A1313" s="6">
        <v>14797</v>
      </c>
      <c r="B1313" s="9" t="s">
        <v>22</v>
      </c>
      <c r="C1313" s="9" t="s">
        <v>23</v>
      </c>
      <c r="D1313" s="9" t="s">
        <v>459</v>
      </c>
      <c r="E1313" s="9" t="s">
        <v>18</v>
      </c>
      <c r="F1313" s="9" t="s">
        <v>37</v>
      </c>
      <c r="G1313" s="11" t="s">
        <v>386</v>
      </c>
      <c r="H1313" s="6" t="s">
        <v>7465</v>
      </c>
      <c r="I1313" s="6" t="s">
        <v>7466</v>
      </c>
      <c r="J1313" s="6" t="s">
        <v>7467</v>
      </c>
      <c r="K1313" s="6" t="s">
        <v>7468</v>
      </c>
      <c r="L1313" s="8" t="s">
        <v>7469</v>
      </c>
      <c r="M1313" s="8" t="s">
        <v>7470</v>
      </c>
      <c r="N1313" s="9"/>
      <c r="O1313" s="10"/>
    </row>
    <row r="1314" spans="1:15">
      <c r="A1314" s="6">
        <v>14153</v>
      </c>
      <c r="B1314" s="9" t="s">
        <v>27</v>
      </c>
      <c r="C1314" s="9" t="s">
        <v>16</v>
      </c>
      <c r="D1314" s="6" t="s">
        <v>28</v>
      </c>
      <c r="E1314" s="9" t="s">
        <v>49</v>
      </c>
      <c r="F1314" s="9" t="s">
        <v>50</v>
      </c>
      <c r="G1314" s="11" t="s">
        <v>191</v>
      </c>
      <c r="H1314" s="6" t="s">
        <v>7471</v>
      </c>
      <c r="I1314" s="6" t="s">
        <v>7472</v>
      </c>
      <c r="J1314" s="6" t="s">
        <v>7473</v>
      </c>
      <c r="K1314" s="6" t="s">
        <v>7474</v>
      </c>
      <c r="L1314" s="8" t="s">
        <v>7475</v>
      </c>
      <c r="M1314" s="8" t="s">
        <v>7476</v>
      </c>
      <c r="N1314" s="9"/>
      <c r="O1314" s="10"/>
    </row>
    <row r="1315" spans="1:15">
      <c r="A1315" s="6">
        <v>170</v>
      </c>
      <c r="B1315" s="13" t="s">
        <v>15</v>
      </c>
      <c r="C1315" s="13" t="s">
        <v>16</v>
      </c>
      <c r="D1315" s="6" t="s">
        <v>963</v>
      </c>
      <c r="E1315" s="13" t="s">
        <v>18</v>
      </c>
      <c r="F1315" s="13" t="s">
        <v>30</v>
      </c>
      <c r="G1315" s="6" t="s">
        <v>74</v>
      </c>
      <c r="H1315" s="6" t="s">
        <v>7477</v>
      </c>
      <c r="I1315" s="6" t="s">
        <v>7478</v>
      </c>
      <c r="J1315" s="6" t="s">
        <v>7479</v>
      </c>
      <c r="K1315" s="6" t="s">
        <v>7480</v>
      </c>
      <c r="L1315" s="8" t="s">
        <v>7481</v>
      </c>
      <c r="M1315" s="8" t="s">
        <v>7482</v>
      </c>
      <c r="N1315" s="9"/>
      <c r="O1315" s="10"/>
    </row>
    <row r="1316" spans="1:15">
      <c r="A1316" s="6">
        <v>25986</v>
      </c>
      <c r="B1316" s="7" t="s">
        <v>15</v>
      </c>
      <c r="C1316" s="7" t="s">
        <v>16</v>
      </c>
      <c r="D1316" s="7" t="s">
        <v>31</v>
      </c>
      <c r="E1316" s="7" t="s">
        <v>18</v>
      </c>
      <c r="F1316" s="7" t="s">
        <v>34</v>
      </c>
      <c r="G1316" s="6" t="s">
        <v>34</v>
      </c>
      <c r="H1316" s="6" t="s">
        <v>7483</v>
      </c>
      <c r="I1316" s="6" t="s">
        <v>7484</v>
      </c>
      <c r="J1316" s="6" t="s">
        <v>7485</v>
      </c>
      <c r="K1316" s="6" t="s">
        <v>7486</v>
      </c>
      <c r="L1316" s="8"/>
      <c r="M1316" s="8"/>
      <c r="N1316" s="9"/>
      <c r="O1316" s="10"/>
    </row>
    <row r="1317" spans="1:15">
      <c r="A1317" s="6">
        <v>12383</v>
      </c>
      <c r="B1317" s="14" t="s">
        <v>27</v>
      </c>
      <c r="C1317" s="14" t="s">
        <v>23</v>
      </c>
      <c r="D1317" s="14" t="s">
        <v>36</v>
      </c>
      <c r="E1317" s="14" t="s">
        <v>49</v>
      </c>
      <c r="F1317" s="14" t="s">
        <v>50</v>
      </c>
      <c r="G1317" s="15" t="s">
        <v>51</v>
      </c>
      <c r="H1317" s="54" t="s">
        <v>7487</v>
      </c>
      <c r="I1317" s="54" t="s">
        <v>7488</v>
      </c>
      <c r="J1317" s="54" t="s">
        <v>7489</v>
      </c>
      <c r="K1317" s="54" t="s">
        <v>7490</v>
      </c>
      <c r="L1317" s="8"/>
      <c r="M1317" s="8"/>
      <c r="N1317" s="9"/>
      <c r="O1317" s="10"/>
    </row>
    <row r="1318" spans="1:15">
      <c r="A1318" s="6">
        <v>15564</v>
      </c>
      <c r="B1318" s="9" t="s">
        <v>15</v>
      </c>
      <c r="C1318" s="9" t="s">
        <v>23</v>
      </c>
      <c r="D1318" s="9" t="s">
        <v>31</v>
      </c>
      <c r="E1318" s="9" t="s">
        <v>18</v>
      </c>
      <c r="F1318" s="9" t="s">
        <v>37</v>
      </c>
      <c r="G1318" s="11" t="s">
        <v>123</v>
      </c>
      <c r="H1318" s="12" t="s">
        <v>7491</v>
      </c>
      <c r="I1318" s="12" t="s">
        <v>7492</v>
      </c>
      <c r="J1318" s="12" t="s">
        <v>7493</v>
      </c>
      <c r="K1318" s="12" t="s">
        <v>7494</v>
      </c>
      <c r="L1318" s="8" t="s">
        <v>7495</v>
      </c>
      <c r="M1318" s="8" t="s">
        <v>7496</v>
      </c>
      <c r="N1318" s="9"/>
      <c r="O1318" s="10"/>
    </row>
    <row r="1319" spans="1:15">
      <c r="A1319" s="6">
        <v>11130</v>
      </c>
      <c r="B1319" s="9" t="s">
        <v>22</v>
      </c>
      <c r="C1319" s="9" t="s">
        <v>23</v>
      </c>
      <c r="D1319" s="6" t="s">
        <v>378</v>
      </c>
      <c r="E1319" s="9" t="s">
        <v>18</v>
      </c>
      <c r="F1319" s="9" t="s">
        <v>30</v>
      </c>
      <c r="G1319" s="11" t="s">
        <v>297</v>
      </c>
      <c r="H1319" s="6" t="s">
        <v>7497</v>
      </c>
      <c r="I1319" s="6" t="s">
        <v>7498</v>
      </c>
      <c r="J1319" s="6" t="s">
        <v>7499</v>
      </c>
      <c r="K1319" s="6" t="s">
        <v>7500</v>
      </c>
      <c r="L1319" s="8"/>
      <c r="M1319" s="8"/>
      <c r="N1319" s="9"/>
      <c r="O1319" s="10"/>
    </row>
    <row r="1320" spans="1:15">
      <c r="A1320" s="6">
        <v>11476</v>
      </c>
      <c r="B1320" s="9" t="s">
        <v>22</v>
      </c>
      <c r="C1320" s="9" t="s">
        <v>23</v>
      </c>
      <c r="D1320" s="6" t="s">
        <v>24</v>
      </c>
      <c r="E1320" s="9" t="s">
        <v>18</v>
      </c>
      <c r="F1320" s="9" t="s">
        <v>25</v>
      </c>
      <c r="G1320" s="11" t="s">
        <v>45</v>
      </c>
      <c r="H1320" s="6" t="s">
        <v>7501</v>
      </c>
      <c r="I1320" s="6" t="s">
        <v>7502</v>
      </c>
      <c r="J1320" s="6" t="s">
        <v>7503</v>
      </c>
      <c r="K1320" s="6" t="s">
        <v>7504</v>
      </c>
      <c r="L1320" s="8"/>
      <c r="M1320" s="8"/>
      <c r="N1320" s="9"/>
      <c r="O1320" s="10"/>
    </row>
    <row r="1321" spans="1:15">
      <c r="A1321" s="6">
        <v>10831</v>
      </c>
      <c r="B1321" s="9" t="s">
        <v>27</v>
      </c>
      <c r="C1321" s="9" t="s">
        <v>23</v>
      </c>
      <c r="D1321" s="9" t="s">
        <v>36</v>
      </c>
      <c r="E1321" s="9" t="s">
        <v>49</v>
      </c>
      <c r="F1321" s="9" t="s">
        <v>25</v>
      </c>
      <c r="G1321" s="11" t="s">
        <v>437</v>
      </c>
      <c r="H1321" s="56" t="s">
        <v>7505</v>
      </c>
      <c r="I1321" s="56" t="s">
        <v>7506</v>
      </c>
      <c r="J1321" s="56" t="s">
        <v>7507</v>
      </c>
      <c r="K1321" s="56" t="s">
        <v>7508</v>
      </c>
      <c r="L1321" s="8"/>
      <c r="M1321" s="8"/>
      <c r="N1321" s="30"/>
      <c r="O1321" s="10"/>
    </row>
    <row r="1322" spans="1:15">
      <c r="A1322" s="6">
        <v>7405</v>
      </c>
      <c r="B1322" s="9" t="s">
        <v>22</v>
      </c>
      <c r="C1322" s="9" t="s">
        <v>16</v>
      </c>
      <c r="D1322" s="9" t="s">
        <v>46</v>
      </c>
      <c r="E1322" s="9" t="s">
        <v>18</v>
      </c>
      <c r="F1322" s="9" t="s">
        <v>50</v>
      </c>
      <c r="G1322" s="11" t="s">
        <v>241</v>
      </c>
      <c r="H1322" s="26" t="s">
        <v>7509</v>
      </c>
      <c r="I1322" s="26" t="s">
        <v>7510</v>
      </c>
      <c r="J1322" s="26" t="s">
        <v>7511</v>
      </c>
      <c r="K1322" s="26" t="s">
        <v>7512</v>
      </c>
      <c r="L1322" s="8" t="s">
        <v>7513</v>
      </c>
      <c r="M1322" s="8" t="s">
        <v>7514</v>
      </c>
      <c r="N1322" s="9"/>
      <c r="O1322" s="10"/>
    </row>
    <row r="1323" spans="1:15">
      <c r="A1323" s="6">
        <v>6503</v>
      </c>
      <c r="B1323" s="9" t="s">
        <v>22</v>
      </c>
      <c r="C1323" s="9" t="s">
        <v>23</v>
      </c>
      <c r="D1323" s="9" t="s">
        <v>459</v>
      </c>
      <c r="E1323" s="9" t="s">
        <v>18</v>
      </c>
      <c r="F1323" s="9" t="s">
        <v>50</v>
      </c>
      <c r="G1323" s="11" t="s">
        <v>50</v>
      </c>
      <c r="H1323" s="26" t="s">
        <v>7515</v>
      </c>
      <c r="I1323" s="26" t="s">
        <v>7516</v>
      </c>
      <c r="J1323" s="26" t="s">
        <v>7517</v>
      </c>
      <c r="K1323" s="26" t="s">
        <v>7518</v>
      </c>
      <c r="L1323" s="8" t="s">
        <v>7519</v>
      </c>
      <c r="M1323" s="8" t="s">
        <v>7520</v>
      </c>
      <c r="N1323" s="9"/>
      <c r="O1323" s="10"/>
    </row>
    <row r="1324" spans="1:15">
      <c r="A1324" s="6">
        <v>32776</v>
      </c>
      <c r="B1324" s="9" t="s">
        <v>15</v>
      </c>
      <c r="C1324" s="9" t="s">
        <v>23</v>
      </c>
      <c r="D1324" s="6" t="s">
        <v>655</v>
      </c>
      <c r="E1324" s="9" t="s">
        <v>18</v>
      </c>
      <c r="F1324" s="9" t="s">
        <v>50</v>
      </c>
      <c r="G1324" s="11" t="s">
        <v>561</v>
      </c>
      <c r="H1324" s="12" t="s">
        <v>7521</v>
      </c>
      <c r="I1324" s="12" t="s">
        <v>7522</v>
      </c>
      <c r="J1324" s="12" t="s">
        <v>7523</v>
      </c>
      <c r="K1324" s="12" t="s">
        <v>7524</v>
      </c>
      <c r="L1324" s="8" t="s">
        <v>7525</v>
      </c>
      <c r="M1324" s="8" t="s">
        <v>7526</v>
      </c>
      <c r="N1324" s="9"/>
      <c r="O1324" s="10"/>
    </row>
    <row r="1325" spans="1:15">
      <c r="A1325" s="6">
        <v>17255</v>
      </c>
      <c r="B1325" s="9" t="s">
        <v>15</v>
      </c>
      <c r="C1325" s="9" t="s">
        <v>23</v>
      </c>
      <c r="D1325" s="6" t="s">
        <v>33</v>
      </c>
      <c r="E1325" s="9" t="s">
        <v>18</v>
      </c>
      <c r="F1325" s="9" t="s">
        <v>37</v>
      </c>
      <c r="G1325" s="11" t="s">
        <v>751</v>
      </c>
      <c r="H1325" s="12" t="s">
        <v>7527</v>
      </c>
      <c r="I1325" s="12" t="s">
        <v>7528</v>
      </c>
      <c r="J1325" s="12" t="s">
        <v>7529</v>
      </c>
      <c r="K1325" s="12" t="s">
        <v>7530</v>
      </c>
      <c r="L1325" s="8" t="s">
        <v>7531</v>
      </c>
      <c r="M1325" s="8" t="s">
        <v>7532</v>
      </c>
      <c r="N1325" s="9"/>
      <c r="O1325" s="10"/>
    </row>
    <row r="1326" spans="1:15">
      <c r="A1326" s="6">
        <v>50072</v>
      </c>
      <c r="B1326" s="38" t="s">
        <v>41</v>
      </c>
      <c r="C1326" s="38" t="s">
        <v>23</v>
      </c>
      <c r="D1326" s="38" t="s">
        <v>42</v>
      </c>
      <c r="E1326" s="38" t="s">
        <v>18</v>
      </c>
      <c r="F1326" s="38" t="s">
        <v>25</v>
      </c>
      <c r="G1326" s="38" t="s">
        <v>118</v>
      </c>
      <c r="H1326" s="28" t="s">
        <v>7533</v>
      </c>
      <c r="I1326" s="28" t="s">
        <v>7534</v>
      </c>
      <c r="J1326" s="28" t="s">
        <v>7535</v>
      </c>
      <c r="K1326" s="28" t="s">
        <v>7536</v>
      </c>
      <c r="L1326" s="28" t="s">
        <v>7537</v>
      </c>
      <c r="M1326" s="28" t="s">
        <v>7538</v>
      </c>
      <c r="N1326" s="28" t="s">
        <v>7539</v>
      </c>
      <c r="O1326" s="28" t="s">
        <v>7540</v>
      </c>
    </row>
    <row r="1327" spans="1:15">
      <c r="A1327" s="6">
        <v>27743</v>
      </c>
      <c r="B1327" s="9" t="s">
        <v>15</v>
      </c>
      <c r="C1327" s="9" t="s">
        <v>23</v>
      </c>
      <c r="D1327" s="6" t="s">
        <v>33</v>
      </c>
      <c r="E1327" s="9" t="s">
        <v>18</v>
      </c>
      <c r="F1327" s="9" t="s">
        <v>37</v>
      </c>
      <c r="G1327" s="11" t="s">
        <v>48</v>
      </c>
      <c r="H1327" s="6" t="s">
        <v>7541</v>
      </c>
      <c r="I1327" s="6" t="s">
        <v>7542</v>
      </c>
      <c r="J1327" s="6" t="s">
        <v>7543</v>
      </c>
      <c r="K1327" s="6" t="s">
        <v>7544</v>
      </c>
      <c r="L1327" s="8" t="s">
        <v>7545</v>
      </c>
      <c r="M1327" s="8" t="s">
        <v>7546</v>
      </c>
      <c r="N1327" s="9"/>
      <c r="O1327" s="10"/>
    </row>
    <row r="1328" spans="1:15">
      <c r="A1328" s="6">
        <v>21609</v>
      </c>
      <c r="B1328" s="7" t="s">
        <v>22</v>
      </c>
      <c r="C1328" s="7" t="s">
        <v>23</v>
      </c>
      <c r="D1328" s="6" t="s">
        <v>1705</v>
      </c>
      <c r="E1328" s="7" t="s">
        <v>18</v>
      </c>
      <c r="F1328" s="7" t="s">
        <v>37</v>
      </c>
      <c r="G1328" s="6" t="s">
        <v>123</v>
      </c>
      <c r="H1328" s="6" t="s">
        <v>7547</v>
      </c>
      <c r="I1328" s="6" t="s">
        <v>7548</v>
      </c>
      <c r="J1328" s="6" t="s">
        <v>7549</v>
      </c>
      <c r="K1328" s="6" t="s">
        <v>7550</v>
      </c>
      <c r="L1328" s="8" t="s">
        <v>7551</v>
      </c>
      <c r="M1328" s="8" t="s">
        <v>7552</v>
      </c>
      <c r="N1328" s="9"/>
      <c r="O1328" s="10"/>
    </row>
    <row r="1329" spans="1:15">
      <c r="A1329" s="6">
        <v>23466</v>
      </c>
      <c r="B1329" s="7" t="s">
        <v>22</v>
      </c>
      <c r="C1329" s="7" t="s">
        <v>23</v>
      </c>
      <c r="D1329" s="6" t="s">
        <v>24</v>
      </c>
      <c r="E1329" s="7" t="s">
        <v>18</v>
      </c>
      <c r="F1329" s="7" t="s">
        <v>19</v>
      </c>
      <c r="G1329" s="6" t="s">
        <v>391</v>
      </c>
      <c r="H1329" s="6" t="s">
        <v>7553</v>
      </c>
      <c r="I1329" s="6" t="s">
        <v>7554</v>
      </c>
      <c r="J1329" s="6" t="s">
        <v>7555</v>
      </c>
      <c r="K1329" s="6" t="s">
        <v>7556</v>
      </c>
      <c r="L1329" s="8" t="s">
        <v>7557</v>
      </c>
      <c r="M1329" s="8" t="s">
        <v>7558</v>
      </c>
      <c r="N1329" s="9"/>
      <c r="O1329" s="10"/>
    </row>
    <row r="1330" spans="1:15">
      <c r="A1330" s="6">
        <v>18071</v>
      </c>
      <c r="B1330" s="9" t="s">
        <v>15</v>
      </c>
      <c r="C1330" s="9" t="s">
        <v>16</v>
      </c>
      <c r="D1330" s="6" t="s">
        <v>655</v>
      </c>
      <c r="E1330" s="9" t="s">
        <v>18</v>
      </c>
      <c r="F1330" s="9" t="s">
        <v>50</v>
      </c>
      <c r="G1330" s="11" t="s">
        <v>234</v>
      </c>
      <c r="H1330" s="12" t="s">
        <v>7559</v>
      </c>
      <c r="I1330" s="12" t="s">
        <v>7560</v>
      </c>
      <c r="J1330" s="12" t="s">
        <v>7561</v>
      </c>
      <c r="K1330" s="12" t="s">
        <v>7562</v>
      </c>
      <c r="L1330" s="8" t="s">
        <v>7563</v>
      </c>
      <c r="M1330" s="8" t="s">
        <v>7564</v>
      </c>
      <c r="N1330" s="9"/>
      <c r="O1330" s="10"/>
    </row>
    <row r="1331" spans="1:15">
      <c r="A1331" s="6">
        <v>10466</v>
      </c>
      <c r="B1331" s="9" t="s">
        <v>27</v>
      </c>
      <c r="C1331" s="9" t="s">
        <v>23</v>
      </c>
      <c r="D1331" s="9" t="s">
        <v>36</v>
      </c>
      <c r="E1331" s="9" t="s">
        <v>29</v>
      </c>
      <c r="F1331" s="9" t="s">
        <v>50</v>
      </c>
      <c r="G1331" s="11" t="s">
        <v>241</v>
      </c>
      <c r="H1331" s="6" t="s">
        <v>7565</v>
      </c>
      <c r="I1331" s="6" t="s">
        <v>7566</v>
      </c>
      <c r="J1331" s="6" t="s">
        <v>7567</v>
      </c>
      <c r="K1331" s="6" t="s">
        <v>7568</v>
      </c>
      <c r="L1331" s="8" t="s">
        <v>7569</v>
      </c>
      <c r="M1331" s="8" t="s">
        <v>7570</v>
      </c>
      <c r="N1331" s="9"/>
      <c r="O1331" s="10"/>
    </row>
    <row r="1332" spans="1:15">
      <c r="A1332" s="6">
        <v>20913</v>
      </c>
      <c r="B1332" s="7" t="s">
        <v>22</v>
      </c>
      <c r="C1332" s="7" t="s">
        <v>23</v>
      </c>
      <c r="D1332" s="6" t="s">
        <v>471</v>
      </c>
      <c r="E1332" s="7" t="s">
        <v>18</v>
      </c>
      <c r="F1332" s="7" t="s">
        <v>30</v>
      </c>
      <c r="G1332" s="6" t="s">
        <v>74</v>
      </c>
      <c r="H1332" s="6" t="s">
        <v>7571</v>
      </c>
      <c r="I1332" s="6" t="s">
        <v>7572</v>
      </c>
      <c r="J1332" s="6" t="s">
        <v>7573</v>
      </c>
      <c r="K1332" s="6" t="s">
        <v>7574</v>
      </c>
      <c r="L1332" s="8" t="s">
        <v>7575</v>
      </c>
      <c r="M1332" s="8" t="s">
        <v>7576</v>
      </c>
      <c r="N1332" s="9"/>
      <c r="O1332" s="10"/>
    </row>
    <row r="1333" spans="1:15">
      <c r="A1333" s="6">
        <v>46539</v>
      </c>
      <c r="B1333" s="9" t="s">
        <v>41</v>
      </c>
      <c r="C1333" s="9" t="s">
        <v>23</v>
      </c>
      <c r="D1333" s="9" t="s">
        <v>42</v>
      </c>
      <c r="E1333" s="9" t="s">
        <v>18</v>
      </c>
      <c r="F1333" s="9" t="s">
        <v>25</v>
      </c>
      <c r="G1333" s="11" t="s">
        <v>1569</v>
      </c>
      <c r="H1333" s="12" t="s">
        <v>7577</v>
      </c>
      <c r="I1333" s="12" t="s">
        <v>7578</v>
      </c>
      <c r="J1333" s="11" t="s">
        <v>7579</v>
      </c>
      <c r="K1333" s="11" t="s">
        <v>7580</v>
      </c>
      <c r="L1333" s="8" t="s">
        <v>7581</v>
      </c>
      <c r="M1333" s="8" t="s">
        <v>7582</v>
      </c>
      <c r="N1333" s="9"/>
      <c r="O1333" s="10"/>
    </row>
    <row r="1334" spans="1:15">
      <c r="A1334" s="6">
        <v>30466</v>
      </c>
      <c r="B1334" s="19" t="s">
        <v>41</v>
      </c>
      <c r="C1334" s="19" t="s">
        <v>16</v>
      </c>
      <c r="D1334" s="19" t="s">
        <v>42</v>
      </c>
      <c r="E1334" s="19" t="s">
        <v>18</v>
      </c>
      <c r="F1334" s="19" t="s">
        <v>19</v>
      </c>
      <c r="G1334" s="20" t="s">
        <v>53</v>
      </c>
      <c r="H1334" s="20" t="s">
        <v>7583</v>
      </c>
      <c r="I1334" s="20" t="s">
        <v>7584</v>
      </c>
      <c r="J1334" s="20" t="s">
        <v>7585</v>
      </c>
      <c r="K1334" s="20" t="s">
        <v>7586</v>
      </c>
      <c r="L1334" s="8" t="s">
        <v>7587</v>
      </c>
      <c r="M1334" s="8" t="s">
        <v>7588</v>
      </c>
      <c r="N1334" s="9"/>
      <c r="O1334" s="10"/>
    </row>
    <row r="1335" spans="1:15">
      <c r="A1335" s="6">
        <v>39610</v>
      </c>
      <c r="B1335" s="7" t="s">
        <v>27</v>
      </c>
      <c r="C1335" s="7" t="s">
        <v>16</v>
      </c>
      <c r="D1335" s="7" t="s">
        <v>31</v>
      </c>
      <c r="E1335" s="7" t="s">
        <v>29</v>
      </c>
      <c r="F1335" s="7" t="s">
        <v>50</v>
      </c>
      <c r="G1335" s="7" t="s">
        <v>234</v>
      </c>
      <c r="H1335" s="7" t="s">
        <v>7589</v>
      </c>
      <c r="I1335" s="7" t="s">
        <v>7590</v>
      </c>
      <c r="J1335" s="7" t="s">
        <v>7591</v>
      </c>
      <c r="K1335" s="7" t="s">
        <v>7592</v>
      </c>
      <c r="L1335" s="8" t="s">
        <v>7593</v>
      </c>
      <c r="M1335" s="8" t="s">
        <v>7594</v>
      </c>
      <c r="N1335" s="9"/>
      <c r="O1335" s="10"/>
    </row>
    <row r="1336" spans="1:15">
      <c r="A1336" s="6">
        <v>19354</v>
      </c>
      <c r="B1336" s="9" t="s">
        <v>15</v>
      </c>
      <c r="C1336" s="9" t="s">
        <v>16</v>
      </c>
      <c r="D1336" s="6" t="s">
        <v>17</v>
      </c>
      <c r="E1336" s="9" t="s">
        <v>18</v>
      </c>
      <c r="F1336" s="9" t="s">
        <v>25</v>
      </c>
      <c r="G1336" s="11" t="s">
        <v>45</v>
      </c>
      <c r="H1336" s="12" t="s">
        <v>7595</v>
      </c>
      <c r="I1336" s="12" t="s">
        <v>7596</v>
      </c>
      <c r="J1336" s="12" t="s">
        <v>7597</v>
      </c>
      <c r="K1336" s="12" t="s">
        <v>7598</v>
      </c>
      <c r="L1336" s="8"/>
      <c r="M1336" s="8"/>
      <c r="N1336" s="9"/>
      <c r="O1336" s="10"/>
    </row>
    <row r="1337" spans="1:15">
      <c r="A1337" s="6">
        <v>16039</v>
      </c>
      <c r="B1337" s="9" t="s">
        <v>22</v>
      </c>
      <c r="C1337" s="9" t="s">
        <v>16</v>
      </c>
      <c r="D1337" s="9" t="s">
        <v>46</v>
      </c>
      <c r="E1337" s="9" t="s">
        <v>18</v>
      </c>
      <c r="F1337" s="9" t="s">
        <v>34</v>
      </c>
      <c r="G1337" s="11" t="s">
        <v>94</v>
      </c>
      <c r="H1337" s="12" t="s">
        <v>7599</v>
      </c>
      <c r="I1337" s="12" t="s">
        <v>7600</v>
      </c>
      <c r="J1337" s="12" t="s">
        <v>7601</v>
      </c>
      <c r="K1337" s="12" t="s">
        <v>7602</v>
      </c>
      <c r="L1337" s="8" t="s">
        <v>7603</v>
      </c>
      <c r="M1337" s="8" t="s">
        <v>7604</v>
      </c>
      <c r="N1337" s="9"/>
      <c r="O1337" s="10"/>
    </row>
    <row r="1338" spans="1:15">
      <c r="A1338" s="6">
        <v>15034</v>
      </c>
      <c r="B1338" s="9" t="s">
        <v>41</v>
      </c>
      <c r="C1338" s="9" t="s">
        <v>16</v>
      </c>
      <c r="D1338" s="9" t="s">
        <v>44</v>
      </c>
      <c r="E1338" s="9" t="s">
        <v>18</v>
      </c>
      <c r="F1338" s="9" t="s">
        <v>30</v>
      </c>
      <c r="G1338" s="11" t="s">
        <v>297</v>
      </c>
      <c r="H1338" s="12" t="s">
        <v>7605</v>
      </c>
      <c r="I1338" s="12" t="s">
        <v>7606</v>
      </c>
      <c r="J1338" s="12" t="s">
        <v>7607</v>
      </c>
      <c r="K1338" s="12" t="s">
        <v>7608</v>
      </c>
      <c r="L1338" s="8" t="s">
        <v>7609</v>
      </c>
      <c r="M1338" s="8" t="s">
        <v>7610</v>
      </c>
      <c r="N1338" s="9"/>
      <c r="O1338" s="10"/>
    </row>
    <row r="1339" spans="1:15">
      <c r="A1339" s="6">
        <v>33555</v>
      </c>
      <c r="B1339" s="9" t="s">
        <v>41</v>
      </c>
      <c r="C1339" s="9" t="s">
        <v>23</v>
      </c>
      <c r="D1339" s="9" t="s">
        <v>67</v>
      </c>
      <c r="E1339" s="9" t="s">
        <v>18</v>
      </c>
      <c r="F1339" s="9" t="s">
        <v>34</v>
      </c>
      <c r="G1339" s="11" t="s">
        <v>94</v>
      </c>
      <c r="H1339" s="12" t="s">
        <v>7611</v>
      </c>
      <c r="I1339" s="12" t="s">
        <v>7612</v>
      </c>
      <c r="J1339" s="12" t="s">
        <v>7613</v>
      </c>
      <c r="K1339" s="12" t="s">
        <v>7614</v>
      </c>
      <c r="L1339" s="8" t="s">
        <v>7615</v>
      </c>
      <c r="M1339" s="8" t="s">
        <v>7616</v>
      </c>
      <c r="N1339" s="9"/>
      <c r="O1339" s="10"/>
    </row>
    <row r="1340" spans="1:15">
      <c r="A1340" s="6">
        <v>25448</v>
      </c>
      <c r="B1340" s="17" t="s">
        <v>22</v>
      </c>
      <c r="C1340" s="17" t="s">
        <v>23</v>
      </c>
      <c r="D1340" s="6" t="s">
        <v>471</v>
      </c>
      <c r="E1340" s="17" t="s">
        <v>18</v>
      </c>
      <c r="F1340" s="17" t="s">
        <v>37</v>
      </c>
      <c r="G1340" s="18" t="s">
        <v>123</v>
      </c>
      <c r="H1340" s="6" t="s">
        <v>7617</v>
      </c>
      <c r="I1340" s="6" t="s">
        <v>7618</v>
      </c>
      <c r="J1340" s="18" t="s">
        <v>7619</v>
      </c>
      <c r="K1340" s="18" t="s">
        <v>7620</v>
      </c>
      <c r="L1340" s="8"/>
      <c r="M1340" s="8"/>
      <c r="N1340" s="9"/>
      <c r="O1340" s="10"/>
    </row>
    <row r="1341" spans="1:15">
      <c r="A1341" s="6">
        <v>36751</v>
      </c>
      <c r="B1341" s="7" t="s">
        <v>41</v>
      </c>
      <c r="C1341" s="7" t="s">
        <v>23</v>
      </c>
      <c r="D1341" s="6" t="s">
        <v>485</v>
      </c>
      <c r="E1341" s="7" t="s">
        <v>18</v>
      </c>
      <c r="F1341" s="7" t="s">
        <v>34</v>
      </c>
      <c r="G1341" s="7" t="s">
        <v>43</v>
      </c>
      <c r="H1341" s="7" t="s">
        <v>7621</v>
      </c>
      <c r="I1341" s="7" t="s">
        <v>7622</v>
      </c>
      <c r="J1341" s="7" t="s">
        <v>7623</v>
      </c>
      <c r="K1341" s="7" t="s">
        <v>7624</v>
      </c>
      <c r="L1341" s="8" t="s">
        <v>7625</v>
      </c>
      <c r="M1341" s="8" t="s">
        <v>7626</v>
      </c>
      <c r="N1341" s="9"/>
      <c r="O1341" s="10"/>
    </row>
    <row r="1342" spans="1:15">
      <c r="A1342" s="6">
        <v>5409</v>
      </c>
      <c r="B1342" s="30" t="s">
        <v>15</v>
      </c>
      <c r="C1342" s="30" t="s">
        <v>23</v>
      </c>
      <c r="D1342" s="6" t="s">
        <v>33</v>
      </c>
      <c r="E1342" s="30" t="s">
        <v>18</v>
      </c>
      <c r="F1342" s="30" t="s">
        <v>19</v>
      </c>
      <c r="G1342" s="11" t="s">
        <v>53</v>
      </c>
      <c r="H1342" s="12" t="s">
        <v>7627</v>
      </c>
      <c r="I1342" s="12" t="s">
        <v>7628</v>
      </c>
      <c r="J1342" s="12" t="s">
        <v>7629</v>
      </c>
      <c r="K1342" s="12" t="s">
        <v>7630</v>
      </c>
      <c r="L1342" s="8" t="s">
        <v>7631</v>
      </c>
      <c r="M1342" s="8" t="s">
        <v>7632</v>
      </c>
      <c r="N1342" s="9"/>
      <c r="O1342" s="10"/>
    </row>
    <row r="1343" spans="1:15">
      <c r="A1343" s="6">
        <v>39392</v>
      </c>
      <c r="B1343" s="7" t="s">
        <v>27</v>
      </c>
      <c r="C1343" s="7" t="s">
        <v>16</v>
      </c>
      <c r="D1343" s="7" t="s">
        <v>36</v>
      </c>
      <c r="E1343" s="7" t="s">
        <v>49</v>
      </c>
      <c r="F1343" s="7" t="s">
        <v>25</v>
      </c>
      <c r="G1343" s="7" t="s">
        <v>184</v>
      </c>
      <c r="H1343" s="7" t="s">
        <v>7633</v>
      </c>
      <c r="I1343" s="7" t="s">
        <v>7634</v>
      </c>
      <c r="J1343" s="7" t="s">
        <v>7635</v>
      </c>
      <c r="K1343" s="7" t="s">
        <v>7636</v>
      </c>
      <c r="L1343" s="8" t="s">
        <v>7637</v>
      </c>
      <c r="M1343" s="8" t="s">
        <v>7638</v>
      </c>
      <c r="N1343" s="9"/>
      <c r="O1343" s="10"/>
    </row>
    <row r="1344" spans="1:15">
      <c r="A1344" s="6">
        <v>481</v>
      </c>
      <c r="B1344" s="7" t="s">
        <v>15</v>
      </c>
      <c r="C1344" s="7" t="s">
        <v>16</v>
      </c>
      <c r="D1344" s="7" t="s">
        <v>31</v>
      </c>
      <c r="E1344" s="7" t="s">
        <v>18</v>
      </c>
      <c r="F1344" s="7" t="s">
        <v>37</v>
      </c>
      <c r="G1344" s="6" t="s">
        <v>160</v>
      </c>
      <c r="H1344" s="6" t="s">
        <v>7639</v>
      </c>
      <c r="I1344" s="6" t="s">
        <v>7640</v>
      </c>
      <c r="J1344" s="6" t="s">
        <v>7641</v>
      </c>
      <c r="K1344" s="6" t="s">
        <v>7642</v>
      </c>
      <c r="L1344" s="8" t="s">
        <v>7643</v>
      </c>
      <c r="M1344" s="8" t="s">
        <v>7644</v>
      </c>
      <c r="N1344" s="9"/>
      <c r="O1344" s="10"/>
    </row>
    <row r="1345" spans="1:15">
      <c r="A1345" s="6">
        <v>523</v>
      </c>
      <c r="B1345" s="7" t="s">
        <v>15</v>
      </c>
      <c r="C1345" s="7" t="s">
        <v>16</v>
      </c>
      <c r="D1345" s="7" t="s">
        <v>31</v>
      </c>
      <c r="E1345" s="7" t="s">
        <v>18</v>
      </c>
      <c r="F1345" s="7" t="s">
        <v>50</v>
      </c>
      <c r="G1345" s="6" t="s">
        <v>466</v>
      </c>
      <c r="H1345" s="6" t="s">
        <v>7645</v>
      </c>
      <c r="I1345" s="6" t="s">
        <v>7646</v>
      </c>
      <c r="J1345" s="6" t="s">
        <v>7647</v>
      </c>
      <c r="K1345" s="6" t="s">
        <v>7648</v>
      </c>
      <c r="L1345" s="8" t="s">
        <v>7649</v>
      </c>
      <c r="M1345" s="8" t="s">
        <v>7650</v>
      </c>
      <c r="N1345" s="9"/>
      <c r="O1345" s="10"/>
    </row>
    <row r="1346" spans="1:15">
      <c r="A1346" s="6">
        <v>18495</v>
      </c>
      <c r="B1346" s="9" t="s">
        <v>15</v>
      </c>
      <c r="C1346" s="9" t="s">
        <v>23</v>
      </c>
      <c r="D1346" s="6" t="s">
        <v>38</v>
      </c>
      <c r="E1346" s="9" t="s">
        <v>18</v>
      </c>
      <c r="F1346" s="9" t="s">
        <v>50</v>
      </c>
      <c r="G1346" s="11" t="s">
        <v>234</v>
      </c>
      <c r="H1346" s="12" t="s">
        <v>7651</v>
      </c>
      <c r="I1346" s="12" t="s">
        <v>7652</v>
      </c>
      <c r="J1346" s="12" t="s">
        <v>7653</v>
      </c>
      <c r="K1346" s="12" t="s">
        <v>7654</v>
      </c>
      <c r="L1346" s="8" t="s">
        <v>7655</v>
      </c>
      <c r="M1346" s="8" t="s">
        <v>7656</v>
      </c>
      <c r="N1346" s="9"/>
      <c r="O1346" s="10"/>
    </row>
    <row r="1347" spans="1:15">
      <c r="A1347" s="6">
        <v>38770</v>
      </c>
      <c r="B1347" s="7" t="s">
        <v>22</v>
      </c>
      <c r="C1347" s="7" t="s">
        <v>23</v>
      </c>
      <c r="D1347" s="7" t="s">
        <v>459</v>
      </c>
      <c r="E1347" s="7" t="s">
        <v>18</v>
      </c>
      <c r="F1347" s="7" t="s">
        <v>25</v>
      </c>
      <c r="G1347" s="7" t="s">
        <v>7657</v>
      </c>
      <c r="H1347" s="7" t="s">
        <v>7658</v>
      </c>
      <c r="I1347" s="7" t="s">
        <v>7659</v>
      </c>
      <c r="J1347" s="7" t="s">
        <v>7660</v>
      </c>
      <c r="K1347" s="7" t="s">
        <v>7661</v>
      </c>
      <c r="L1347" s="8" t="s">
        <v>7662</v>
      </c>
      <c r="M1347" s="8" t="s">
        <v>7663</v>
      </c>
      <c r="N1347" s="9"/>
      <c r="O1347" s="10"/>
    </row>
    <row r="1348" spans="1:15">
      <c r="A1348" s="6">
        <v>6413</v>
      </c>
      <c r="B1348" s="30" t="s">
        <v>22</v>
      </c>
      <c r="C1348" s="30" t="s">
        <v>23</v>
      </c>
      <c r="D1348" s="30" t="s">
        <v>46</v>
      </c>
      <c r="E1348" s="30" t="s">
        <v>18</v>
      </c>
      <c r="F1348" s="30" t="s">
        <v>30</v>
      </c>
      <c r="G1348" s="11" t="s">
        <v>74</v>
      </c>
      <c r="H1348" s="12" t="s">
        <v>7664</v>
      </c>
      <c r="I1348" s="12" t="s">
        <v>7665</v>
      </c>
      <c r="J1348" s="12" t="s">
        <v>7666</v>
      </c>
      <c r="K1348" s="12" t="s">
        <v>7667</v>
      </c>
      <c r="L1348" s="8" t="s">
        <v>7668</v>
      </c>
      <c r="M1348" s="8" t="s">
        <v>7669</v>
      </c>
      <c r="N1348" s="9"/>
      <c r="O1348" s="10"/>
    </row>
    <row r="1349" spans="1:15">
      <c r="A1349" s="6">
        <v>16348</v>
      </c>
      <c r="B1349" s="9" t="s">
        <v>41</v>
      </c>
      <c r="C1349" s="9" t="s">
        <v>16</v>
      </c>
      <c r="D1349" s="9" t="s">
        <v>67</v>
      </c>
      <c r="E1349" s="9" t="s">
        <v>18</v>
      </c>
      <c r="F1349" s="9" t="s">
        <v>34</v>
      </c>
      <c r="G1349" s="11" t="s">
        <v>222</v>
      </c>
      <c r="H1349" s="12" t="s">
        <v>7670</v>
      </c>
      <c r="I1349" s="12" t="s">
        <v>7671</v>
      </c>
      <c r="J1349" s="12" t="s">
        <v>7672</v>
      </c>
      <c r="K1349" s="12" t="s">
        <v>7673</v>
      </c>
      <c r="L1349" s="8" t="s">
        <v>7674</v>
      </c>
      <c r="M1349" s="8" t="s">
        <v>7675</v>
      </c>
      <c r="N1349" s="9"/>
      <c r="O1349" s="10"/>
    </row>
    <row r="1350" spans="1:15">
      <c r="A1350" s="6">
        <v>39503</v>
      </c>
      <c r="B1350" s="7" t="s">
        <v>27</v>
      </c>
      <c r="C1350" s="7" t="s">
        <v>16</v>
      </c>
      <c r="D1350" s="6" t="s">
        <v>28</v>
      </c>
      <c r="E1350" s="7" t="s">
        <v>29</v>
      </c>
      <c r="F1350" s="7" t="s">
        <v>34</v>
      </c>
      <c r="G1350" s="7" t="s">
        <v>222</v>
      </c>
      <c r="H1350" s="7" t="s">
        <v>7676</v>
      </c>
      <c r="I1350" s="7" t="s">
        <v>7677</v>
      </c>
      <c r="J1350" s="7" t="s">
        <v>7678</v>
      </c>
      <c r="K1350" s="7" t="s">
        <v>7679</v>
      </c>
      <c r="L1350" s="8" t="s">
        <v>7680</v>
      </c>
      <c r="M1350" s="8" t="s">
        <v>7681</v>
      </c>
      <c r="N1350" s="9"/>
      <c r="O1350" s="10"/>
    </row>
    <row r="1351" spans="1:15">
      <c r="A1351" s="6">
        <v>5915</v>
      </c>
      <c r="B1351" s="34" t="s">
        <v>15</v>
      </c>
      <c r="C1351" s="34" t="s">
        <v>23</v>
      </c>
      <c r="D1351" s="6" t="s">
        <v>38</v>
      </c>
      <c r="E1351" s="34" t="s">
        <v>18</v>
      </c>
      <c r="F1351" s="34" t="s">
        <v>37</v>
      </c>
      <c r="G1351" s="35" t="s">
        <v>160</v>
      </c>
      <c r="H1351" s="36" t="s">
        <v>7682</v>
      </c>
      <c r="I1351" s="36" t="s">
        <v>7683</v>
      </c>
      <c r="J1351" s="36" t="s">
        <v>7684</v>
      </c>
      <c r="K1351" s="36" t="s">
        <v>7685</v>
      </c>
      <c r="L1351" s="8"/>
      <c r="M1351" s="8"/>
      <c r="N1351" s="9"/>
      <c r="O1351" s="10"/>
    </row>
    <row r="1352" spans="1:15">
      <c r="A1352" s="6">
        <v>49248</v>
      </c>
      <c r="B1352" s="37" t="s">
        <v>681</v>
      </c>
      <c r="C1352" s="7" t="s">
        <v>16</v>
      </c>
      <c r="D1352" s="7" t="s">
        <v>31</v>
      </c>
      <c r="E1352" s="7" t="s">
        <v>18</v>
      </c>
      <c r="F1352" s="7" t="s">
        <v>34</v>
      </c>
      <c r="G1352" s="7" t="s">
        <v>34</v>
      </c>
      <c r="H1352" s="7" t="s">
        <v>7686</v>
      </c>
      <c r="I1352" s="7" t="s">
        <v>7687</v>
      </c>
      <c r="J1352" s="7" t="s">
        <v>7688</v>
      </c>
      <c r="K1352" s="7" t="s">
        <v>7689</v>
      </c>
      <c r="L1352" s="8" t="s">
        <v>7690</v>
      </c>
      <c r="M1352" s="8" t="s">
        <v>7691</v>
      </c>
      <c r="N1352" s="9"/>
      <c r="O1352" s="10"/>
    </row>
    <row r="1353" spans="1:15">
      <c r="A1353" s="6">
        <v>46829</v>
      </c>
      <c r="B1353" s="30" t="s">
        <v>22</v>
      </c>
      <c r="C1353" s="30" t="s">
        <v>23</v>
      </c>
      <c r="D1353" s="6" t="s">
        <v>471</v>
      </c>
      <c r="E1353" s="30" t="s">
        <v>18</v>
      </c>
      <c r="F1353" s="30" t="s">
        <v>30</v>
      </c>
      <c r="G1353" s="11" t="s">
        <v>32</v>
      </c>
      <c r="H1353" s="12" t="s">
        <v>7692</v>
      </c>
      <c r="I1353" s="12" t="s">
        <v>7693</v>
      </c>
      <c r="J1353" s="11" t="s">
        <v>7694</v>
      </c>
      <c r="K1353" s="11" t="s">
        <v>7695</v>
      </c>
      <c r="L1353" s="8"/>
      <c r="M1353" s="8"/>
      <c r="N1353" s="9"/>
      <c r="O1353" s="10"/>
    </row>
    <row r="1354" spans="1:15">
      <c r="A1354" s="6">
        <v>35499</v>
      </c>
      <c r="B1354" s="9" t="s">
        <v>41</v>
      </c>
      <c r="C1354" s="9" t="s">
        <v>16</v>
      </c>
      <c r="D1354" s="9" t="s">
        <v>67</v>
      </c>
      <c r="E1354" s="9" t="s">
        <v>18</v>
      </c>
      <c r="F1354" s="9" t="s">
        <v>25</v>
      </c>
      <c r="G1354" s="11" t="s">
        <v>1569</v>
      </c>
      <c r="H1354" s="12" t="s">
        <v>7696</v>
      </c>
      <c r="I1354" s="12" t="s">
        <v>7697</v>
      </c>
      <c r="J1354" s="12" t="s">
        <v>7698</v>
      </c>
      <c r="K1354" s="12" t="s">
        <v>7699</v>
      </c>
      <c r="L1354" s="8" t="s">
        <v>7700</v>
      </c>
      <c r="M1354" s="8" t="s">
        <v>7701</v>
      </c>
      <c r="N1354" s="9"/>
      <c r="O1354" s="10"/>
    </row>
    <row r="1355" spans="1:15">
      <c r="A1355" s="6">
        <v>19432</v>
      </c>
      <c r="B1355" s="9" t="s">
        <v>15</v>
      </c>
      <c r="C1355" s="9" t="s">
        <v>16</v>
      </c>
      <c r="D1355" s="6" t="s">
        <v>655</v>
      </c>
      <c r="E1355" s="9" t="s">
        <v>18</v>
      </c>
      <c r="F1355" s="9" t="s">
        <v>50</v>
      </c>
      <c r="G1355" s="11" t="s">
        <v>648</v>
      </c>
      <c r="H1355" s="12" t="s">
        <v>7702</v>
      </c>
      <c r="I1355" s="12" t="s">
        <v>7703</v>
      </c>
      <c r="J1355" s="12" t="s">
        <v>7704</v>
      </c>
      <c r="K1355" s="12" t="s">
        <v>7705</v>
      </c>
      <c r="L1355" s="8" t="s">
        <v>7706</v>
      </c>
      <c r="M1355" s="8" t="s">
        <v>7707</v>
      </c>
      <c r="N1355" s="9"/>
      <c r="O1355" s="10"/>
    </row>
    <row r="1356" spans="1:15">
      <c r="A1356" s="6">
        <v>48564</v>
      </c>
      <c r="B1356" s="21" t="s">
        <v>15</v>
      </c>
      <c r="C1356" s="22" t="s">
        <v>23</v>
      </c>
      <c r="D1356" s="6" t="s">
        <v>33</v>
      </c>
      <c r="E1356" s="22" t="s">
        <v>18</v>
      </c>
      <c r="F1356" s="22" t="s">
        <v>30</v>
      </c>
      <c r="G1356" s="22" t="s">
        <v>32</v>
      </c>
      <c r="H1356" s="22" t="s">
        <v>7708</v>
      </c>
      <c r="I1356" s="22" t="s">
        <v>7709</v>
      </c>
      <c r="J1356" s="22" t="s">
        <v>7710</v>
      </c>
      <c r="K1356" s="22" t="s">
        <v>7711</v>
      </c>
      <c r="L1356" s="8"/>
      <c r="M1356" s="8"/>
      <c r="N1356" s="9"/>
      <c r="O1356" s="10"/>
    </row>
    <row r="1357" spans="1:15">
      <c r="A1357" s="6">
        <v>17627</v>
      </c>
      <c r="B1357" s="9" t="s">
        <v>15</v>
      </c>
      <c r="C1357" s="9" t="s">
        <v>23</v>
      </c>
      <c r="D1357" s="6" t="s">
        <v>33</v>
      </c>
      <c r="E1357" s="9" t="s">
        <v>18</v>
      </c>
      <c r="F1357" s="9" t="s">
        <v>50</v>
      </c>
      <c r="G1357" s="11" t="s">
        <v>234</v>
      </c>
      <c r="H1357" s="12" t="s">
        <v>7712</v>
      </c>
      <c r="I1357" s="12" t="s">
        <v>7713</v>
      </c>
      <c r="J1357" s="12" t="s">
        <v>7714</v>
      </c>
      <c r="K1357" s="12" t="s">
        <v>7715</v>
      </c>
      <c r="L1357" s="8" t="s">
        <v>7716</v>
      </c>
      <c r="M1357" s="8" t="s">
        <v>7717</v>
      </c>
      <c r="N1357" s="9"/>
      <c r="O1357" s="10"/>
    </row>
    <row r="1358" spans="1:15">
      <c r="A1358" s="6">
        <v>51220</v>
      </c>
      <c r="B1358" s="10" t="s">
        <v>27</v>
      </c>
      <c r="C1358" s="10" t="s">
        <v>2540</v>
      </c>
      <c r="D1358" s="10" t="s">
        <v>31</v>
      </c>
      <c r="E1358" s="10" t="s">
        <v>49</v>
      </c>
      <c r="F1358" s="10" t="s">
        <v>19</v>
      </c>
      <c r="G1358" s="10" t="s">
        <v>53</v>
      </c>
      <c r="H1358" s="10" t="s">
        <v>7718</v>
      </c>
      <c r="I1358" s="10" t="s">
        <v>7719</v>
      </c>
      <c r="J1358" s="10" t="s">
        <v>7720</v>
      </c>
      <c r="K1358" s="10" t="s">
        <v>7721</v>
      </c>
      <c r="L1358" s="10" t="s">
        <v>7722</v>
      </c>
      <c r="M1358" s="10" t="s">
        <v>7723</v>
      </c>
      <c r="N1358" s="10"/>
      <c r="O1358" s="10"/>
    </row>
    <row r="1359" spans="1:15">
      <c r="A1359" s="6">
        <v>34487</v>
      </c>
      <c r="B1359" s="9" t="s">
        <v>22</v>
      </c>
      <c r="C1359" s="9" t="s">
        <v>16</v>
      </c>
      <c r="D1359" s="6" t="s">
        <v>24</v>
      </c>
      <c r="E1359" s="9" t="s">
        <v>18</v>
      </c>
      <c r="F1359" s="9" t="s">
        <v>34</v>
      </c>
      <c r="G1359" s="11" t="s">
        <v>542</v>
      </c>
      <c r="H1359" s="12" t="s">
        <v>7724</v>
      </c>
      <c r="I1359" s="12" t="s">
        <v>7725</v>
      </c>
      <c r="J1359" s="12" t="s">
        <v>7726</v>
      </c>
      <c r="K1359" s="12" t="s">
        <v>7727</v>
      </c>
      <c r="L1359" s="8" t="s">
        <v>7728</v>
      </c>
      <c r="M1359" s="8" t="s">
        <v>7729</v>
      </c>
      <c r="N1359" s="9"/>
      <c r="O1359" s="10"/>
    </row>
    <row r="1360" spans="1:15">
      <c r="A1360" s="6">
        <v>46397</v>
      </c>
      <c r="B1360" s="14" t="s">
        <v>27</v>
      </c>
      <c r="C1360" s="14" t="s">
        <v>23</v>
      </c>
      <c r="D1360" s="6" t="s">
        <v>1895</v>
      </c>
      <c r="E1360" s="14" t="s">
        <v>29</v>
      </c>
      <c r="F1360" s="14" t="s">
        <v>25</v>
      </c>
      <c r="G1360" s="15" t="s">
        <v>454</v>
      </c>
      <c r="H1360" s="16" t="s">
        <v>7730</v>
      </c>
      <c r="I1360" s="16" t="s">
        <v>7731</v>
      </c>
      <c r="J1360" s="15" t="s">
        <v>7732</v>
      </c>
      <c r="K1360" s="15" t="s">
        <v>7733</v>
      </c>
      <c r="L1360" s="8" t="s">
        <v>7734</v>
      </c>
      <c r="M1360" s="8" t="s">
        <v>7735</v>
      </c>
      <c r="N1360" s="9"/>
      <c r="O1360" s="10"/>
    </row>
    <row r="1361" spans="1:15">
      <c r="A1361" s="6">
        <v>2163</v>
      </c>
      <c r="B1361" s="9" t="s">
        <v>27</v>
      </c>
      <c r="C1361" s="9" t="s">
        <v>23</v>
      </c>
      <c r="D1361" s="9" t="s">
        <v>36</v>
      </c>
      <c r="E1361" s="9" t="s">
        <v>29</v>
      </c>
      <c r="F1361" s="9" t="s">
        <v>25</v>
      </c>
      <c r="G1361" s="11" t="s">
        <v>1569</v>
      </c>
      <c r="H1361" s="6" t="s">
        <v>4880</v>
      </c>
      <c r="I1361" s="6" t="s">
        <v>4881</v>
      </c>
      <c r="J1361" s="6" t="s">
        <v>4882</v>
      </c>
      <c r="K1361" s="6" t="s">
        <v>4883</v>
      </c>
      <c r="L1361" s="8" t="s">
        <v>7736</v>
      </c>
      <c r="M1361" s="8" t="s">
        <v>7737</v>
      </c>
      <c r="N1361" s="9"/>
      <c r="O1361" s="10"/>
    </row>
    <row r="1362" spans="1:15">
      <c r="A1362" s="6">
        <v>51117</v>
      </c>
      <c r="B1362" s="59" t="s">
        <v>27</v>
      </c>
      <c r="C1362" s="59" t="s">
        <v>23</v>
      </c>
      <c r="D1362" s="6" t="s">
        <v>136</v>
      </c>
      <c r="E1362" s="59" t="s">
        <v>29</v>
      </c>
      <c r="F1362" s="59" t="s">
        <v>50</v>
      </c>
      <c r="G1362" s="59" t="s">
        <v>241</v>
      </c>
      <c r="H1362" s="59" t="s">
        <v>7738</v>
      </c>
      <c r="I1362" s="59" t="s">
        <v>7739</v>
      </c>
      <c r="J1362" s="59" t="s">
        <v>7740</v>
      </c>
      <c r="K1362" s="59" t="s">
        <v>7741</v>
      </c>
      <c r="L1362" s="59" t="s">
        <v>7742</v>
      </c>
      <c r="M1362" s="22" t="s">
        <v>7743</v>
      </c>
      <c r="N1362" s="22" t="s">
        <v>7744</v>
      </c>
      <c r="O1362" s="59" t="s">
        <v>7745</v>
      </c>
    </row>
    <row r="1363" spans="1:15">
      <c r="A1363" s="6">
        <v>18640</v>
      </c>
      <c r="B1363" s="43" t="s">
        <v>15</v>
      </c>
      <c r="C1363" s="43" t="s">
        <v>23</v>
      </c>
      <c r="D1363" s="43" t="s">
        <v>31</v>
      </c>
      <c r="E1363" s="43" t="s">
        <v>18</v>
      </c>
      <c r="F1363" s="43" t="s">
        <v>30</v>
      </c>
      <c r="G1363" s="63" t="s">
        <v>1017</v>
      </c>
      <c r="H1363" s="12" t="s">
        <v>7746</v>
      </c>
      <c r="I1363" s="12" t="s">
        <v>7747</v>
      </c>
      <c r="J1363" s="12" t="s">
        <v>7748</v>
      </c>
      <c r="K1363" s="12" t="s">
        <v>7749</v>
      </c>
      <c r="L1363" s="8"/>
      <c r="M1363" s="8"/>
      <c r="N1363" s="9"/>
      <c r="O1363" s="10"/>
    </row>
    <row r="1364" spans="1:15">
      <c r="A1364" s="6">
        <v>27326</v>
      </c>
      <c r="B1364" s="9" t="s">
        <v>41</v>
      </c>
      <c r="C1364" s="9" t="s">
        <v>16</v>
      </c>
      <c r="D1364" s="9" t="s">
        <v>67</v>
      </c>
      <c r="E1364" s="9" t="s">
        <v>18</v>
      </c>
      <c r="F1364" s="9" t="s">
        <v>50</v>
      </c>
      <c r="G1364" s="11" t="s">
        <v>561</v>
      </c>
      <c r="H1364" s="6" t="s">
        <v>7750</v>
      </c>
      <c r="I1364" s="6" t="s">
        <v>7751</v>
      </c>
      <c r="J1364" s="6" t="s">
        <v>7752</v>
      </c>
      <c r="K1364" s="6" t="s">
        <v>7753</v>
      </c>
      <c r="L1364" s="8" t="s">
        <v>7754</v>
      </c>
      <c r="M1364" s="8" t="s">
        <v>7755</v>
      </c>
      <c r="N1364" s="9"/>
      <c r="O1364" s="10"/>
    </row>
    <row r="1365" spans="1:15">
      <c r="A1365" s="6">
        <v>15416</v>
      </c>
      <c r="B1365" s="9" t="s">
        <v>15</v>
      </c>
      <c r="C1365" s="9" t="s">
        <v>16</v>
      </c>
      <c r="D1365" s="6" t="s">
        <v>17</v>
      </c>
      <c r="E1365" s="9" t="s">
        <v>18</v>
      </c>
      <c r="F1365" s="9" t="s">
        <v>50</v>
      </c>
      <c r="G1365" s="11" t="s">
        <v>561</v>
      </c>
      <c r="H1365" s="12" t="s">
        <v>7756</v>
      </c>
      <c r="I1365" s="12" t="s">
        <v>7757</v>
      </c>
      <c r="J1365" s="12" t="s">
        <v>7758</v>
      </c>
      <c r="K1365" s="12" t="s">
        <v>7759</v>
      </c>
      <c r="L1365" s="8"/>
      <c r="M1365" s="8"/>
      <c r="N1365" s="9"/>
      <c r="O1365" s="10"/>
    </row>
    <row r="1366" spans="1:15">
      <c r="A1366" s="6">
        <v>30659</v>
      </c>
      <c r="B1366" s="19" t="s">
        <v>41</v>
      </c>
      <c r="C1366" s="19" t="s">
        <v>16</v>
      </c>
      <c r="D1366" s="19" t="s">
        <v>42</v>
      </c>
      <c r="E1366" s="19" t="s">
        <v>18</v>
      </c>
      <c r="F1366" s="19" t="s">
        <v>37</v>
      </c>
      <c r="G1366" s="20" t="s">
        <v>160</v>
      </c>
      <c r="H1366" s="20" t="s">
        <v>7760</v>
      </c>
      <c r="I1366" s="20" t="s">
        <v>7761</v>
      </c>
      <c r="J1366" s="20" t="s">
        <v>7762</v>
      </c>
      <c r="K1366" s="20" t="s">
        <v>7763</v>
      </c>
      <c r="L1366" s="8" t="s">
        <v>7764</v>
      </c>
      <c r="M1366" s="8" t="s">
        <v>7765</v>
      </c>
      <c r="N1366" s="9"/>
      <c r="O1366" s="10"/>
    </row>
    <row r="1367" spans="1:15">
      <c r="A1367" s="6">
        <v>45503</v>
      </c>
      <c r="B1367" s="9" t="s">
        <v>41</v>
      </c>
      <c r="C1367" s="9" t="s">
        <v>23</v>
      </c>
      <c r="D1367" s="9" t="s">
        <v>42</v>
      </c>
      <c r="E1367" s="9" t="s">
        <v>18</v>
      </c>
      <c r="F1367" s="9" t="s">
        <v>19</v>
      </c>
      <c r="G1367" s="11" t="s">
        <v>520</v>
      </c>
      <c r="H1367" s="24" t="s">
        <v>7766</v>
      </c>
      <c r="I1367" s="24" t="s">
        <v>7767</v>
      </c>
      <c r="J1367" s="11" t="s">
        <v>7768</v>
      </c>
      <c r="K1367" s="11" t="s">
        <v>7769</v>
      </c>
      <c r="L1367" s="8"/>
      <c r="M1367" s="8"/>
      <c r="N1367" s="9"/>
      <c r="O1367" s="10"/>
    </row>
    <row r="1368" spans="1:15">
      <c r="A1368" s="6">
        <v>35807</v>
      </c>
      <c r="B1368" s="9" t="s">
        <v>41</v>
      </c>
      <c r="C1368" s="9" t="s">
        <v>16</v>
      </c>
      <c r="D1368" s="9" t="s">
        <v>67</v>
      </c>
      <c r="E1368" s="9" t="s">
        <v>18</v>
      </c>
      <c r="F1368" s="9" t="s">
        <v>30</v>
      </c>
      <c r="G1368" s="11" t="s">
        <v>52</v>
      </c>
      <c r="H1368" s="12" t="s">
        <v>7770</v>
      </c>
      <c r="I1368" s="12" t="s">
        <v>7771</v>
      </c>
      <c r="J1368" s="12" t="s">
        <v>7772</v>
      </c>
      <c r="K1368" s="12" t="s">
        <v>7773</v>
      </c>
      <c r="L1368" s="8" t="s">
        <v>7774</v>
      </c>
      <c r="M1368" s="8" t="s">
        <v>7775</v>
      </c>
      <c r="N1368" s="9"/>
      <c r="O1368" s="10"/>
    </row>
    <row r="1369" spans="1:15">
      <c r="A1369" s="6">
        <v>37618</v>
      </c>
      <c r="B1369" s="7" t="s">
        <v>15</v>
      </c>
      <c r="C1369" s="7" t="s">
        <v>23</v>
      </c>
      <c r="D1369" s="6" t="s">
        <v>38</v>
      </c>
      <c r="E1369" s="7" t="s">
        <v>18</v>
      </c>
      <c r="F1369" s="7" t="s">
        <v>25</v>
      </c>
      <c r="G1369" s="7" t="s">
        <v>437</v>
      </c>
      <c r="H1369" s="7" t="s">
        <v>7776</v>
      </c>
      <c r="I1369" s="7" t="s">
        <v>7777</v>
      </c>
      <c r="J1369" s="7" t="s">
        <v>7778</v>
      </c>
      <c r="K1369" s="7" t="s">
        <v>7779</v>
      </c>
      <c r="L1369" s="8" t="s">
        <v>7780</v>
      </c>
      <c r="M1369" s="8" t="s">
        <v>7781</v>
      </c>
      <c r="N1369" s="9"/>
      <c r="O1369" s="10"/>
    </row>
    <row r="1370" spans="1:15">
      <c r="A1370" s="6">
        <v>17074</v>
      </c>
      <c r="B1370" s="9" t="s">
        <v>15</v>
      </c>
      <c r="C1370" s="9" t="s">
        <v>16</v>
      </c>
      <c r="D1370" s="6" t="s">
        <v>38</v>
      </c>
      <c r="E1370" s="9" t="s">
        <v>18</v>
      </c>
      <c r="F1370" s="9" t="s">
        <v>25</v>
      </c>
      <c r="G1370" s="11" t="s">
        <v>215</v>
      </c>
      <c r="H1370" s="12" t="s">
        <v>7782</v>
      </c>
      <c r="I1370" s="12" t="s">
        <v>7783</v>
      </c>
      <c r="J1370" s="12" t="s">
        <v>7784</v>
      </c>
      <c r="K1370" s="12" t="s">
        <v>7785</v>
      </c>
      <c r="L1370" s="8" t="s">
        <v>7786</v>
      </c>
      <c r="M1370" s="8" t="s">
        <v>7787</v>
      </c>
      <c r="N1370" s="9"/>
      <c r="O1370" s="10"/>
    </row>
    <row r="1371" spans="1:15">
      <c r="A1371" s="6">
        <v>48891</v>
      </c>
      <c r="B1371" s="21" t="s">
        <v>22</v>
      </c>
      <c r="C1371" s="22" t="s">
        <v>23</v>
      </c>
      <c r="D1371" s="22" t="s">
        <v>459</v>
      </c>
      <c r="E1371" s="22" t="s">
        <v>18</v>
      </c>
      <c r="F1371" s="22" t="s">
        <v>37</v>
      </c>
      <c r="G1371" s="22" t="s">
        <v>48</v>
      </c>
      <c r="H1371" s="22" t="s">
        <v>7788</v>
      </c>
      <c r="I1371" s="22" t="s">
        <v>7789</v>
      </c>
      <c r="J1371" s="22" t="s">
        <v>7790</v>
      </c>
      <c r="K1371" s="22" t="s">
        <v>7791</v>
      </c>
      <c r="L1371" s="8"/>
      <c r="M1371" s="8"/>
      <c r="N1371" s="9"/>
      <c r="O1371" s="10"/>
    </row>
    <row r="1372" spans="1:15">
      <c r="A1372" s="6">
        <v>45169</v>
      </c>
      <c r="B1372" s="9" t="s">
        <v>27</v>
      </c>
      <c r="C1372" s="9" t="s">
        <v>16</v>
      </c>
      <c r="D1372" s="6" t="s">
        <v>28</v>
      </c>
      <c r="E1372" s="9" t="s">
        <v>29</v>
      </c>
      <c r="F1372" s="9" t="s">
        <v>19</v>
      </c>
      <c r="G1372" s="11" t="s">
        <v>391</v>
      </c>
      <c r="H1372" s="24" t="s">
        <v>7792</v>
      </c>
      <c r="I1372" s="24" t="s">
        <v>7793</v>
      </c>
      <c r="J1372" s="11" t="s">
        <v>7794</v>
      </c>
      <c r="K1372" s="11" t="s">
        <v>7795</v>
      </c>
      <c r="L1372" s="8"/>
      <c r="M1372" s="8"/>
      <c r="N1372" s="9"/>
      <c r="O1372" s="10"/>
    </row>
    <row r="1373" spans="1:15" ht="165.6">
      <c r="A1373" s="6">
        <v>46724</v>
      </c>
      <c r="B1373" s="60" t="s">
        <v>22</v>
      </c>
      <c r="C1373" s="60" t="s">
        <v>16</v>
      </c>
      <c r="D1373" s="60" t="s">
        <v>459</v>
      </c>
      <c r="E1373" s="60" t="s">
        <v>18</v>
      </c>
      <c r="F1373" s="60" t="s">
        <v>19</v>
      </c>
      <c r="G1373" s="61" t="s">
        <v>20</v>
      </c>
      <c r="H1373" s="62" t="s">
        <v>7796</v>
      </c>
      <c r="I1373" s="62" t="s">
        <v>7797</v>
      </c>
      <c r="J1373" s="62" t="s">
        <v>7798</v>
      </c>
      <c r="K1373" s="62" t="s">
        <v>7799</v>
      </c>
      <c r="L1373" s="8" t="s">
        <v>7800</v>
      </c>
      <c r="M1373" s="8" t="s">
        <v>7801</v>
      </c>
      <c r="N1373" s="9"/>
      <c r="O1373" s="10"/>
    </row>
    <row r="1374" spans="1:15">
      <c r="A1374" s="6">
        <v>5776</v>
      </c>
      <c r="B1374" s="34" t="s">
        <v>15</v>
      </c>
      <c r="C1374" s="34" t="s">
        <v>16</v>
      </c>
      <c r="D1374" s="6" t="s">
        <v>17</v>
      </c>
      <c r="E1374" s="34" t="s">
        <v>18</v>
      </c>
      <c r="F1374" s="34" t="s">
        <v>30</v>
      </c>
      <c r="G1374" s="35" t="s">
        <v>40</v>
      </c>
      <c r="H1374" s="36" t="s">
        <v>7802</v>
      </c>
      <c r="I1374" s="36" t="s">
        <v>7803</v>
      </c>
      <c r="J1374" s="36" t="s">
        <v>7804</v>
      </c>
      <c r="K1374" s="36" t="s">
        <v>7805</v>
      </c>
      <c r="L1374" s="8" t="s">
        <v>7806</v>
      </c>
      <c r="M1374" s="8" t="s">
        <v>7807</v>
      </c>
      <c r="N1374" s="9"/>
      <c r="O1374" s="10"/>
    </row>
    <row r="1375" spans="1:15">
      <c r="A1375" s="6">
        <v>47544</v>
      </c>
      <c r="B1375" s="22" t="s">
        <v>27</v>
      </c>
      <c r="C1375" s="22" t="s">
        <v>23</v>
      </c>
      <c r="D1375" s="6" t="s">
        <v>28</v>
      </c>
      <c r="E1375" s="22" t="s">
        <v>29</v>
      </c>
      <c r="F1375" s="22" t="s">
        <v>50</v>
      </c>
      <c r="G1375" s="22" t="s">
        <v>234</v>
      </c>
      <c r="H1375" s="22" t="s">
        <v>7808</v>
      </c>
      <c r="I1375" s="22" t="s">
        <v>7809</v>
      </c>
      <c r="J1375" s="22" t="s">
        <v>7810</v>
      </c>
      <c r="K1375" s="22" t="s">
        <v>7811</v>
      </c>
      <c r="L1375" s="8" t="s">
        <v>7812</v>
      </c>
      <c r="M1375" s="8" t="s">
        <v>7813</v>
      </c>
      <c r="N1375" s="9"/>
      <c r="O1375" s="10"/>
    </row>
    <row r="1376" spans="1:15">
      <c r="A1376" s="6">
        <v>19222</v>
      </c>
      <c r="B1376" s="9" t="s">
        <v>22</v>
      </c>
      <c r="C1376" s="9" t="s">
        <v>16</v>
      </c>
      <c r="D1376" s="6" t="s">
        <v>24</v>
      </c>
      <c r="E1376" s="9" t="s">
        <v>18</v>
      </c>
      <c r="F1376" s="9" t="s">
        <v>50</v>
      </c>
      <c r="G1376" s="11" t="s">
        <v>50</v>
      </c>
      <c r="H1376" s="12" t="s">
        <v>7814</v>
      </c>
      <c r="I1376" s="12" t="s">
        <v>7815</v>
      </c>
      <c r="J1376" s="12" t="s">
        <v>7816</v>
      </c>
      <c r="K1376" s="12" t="s">
        <v>7817</v>
      </c>
      <c r="L1376" s="8" t="s">
        <v>7818</v>
      </c>
      <c r="M1376" s="8" t="s">
        <v>7819</v>
      </c>
      <c r="N1376" s="9"/>
      <c r="O1376" s="10"/>
    </row>
    <row r="1377" spans="1:15">
      <c r="A1377" s="6">
        <v>35904</v>
      </c>
      <c r="B1377" s="9" t="s">
        <v>41</v>
      </c>
      <c r="C1377" s="9" t="s">
        <v>16</v>
      </c>
      <c r="D1377" s="9" t="s">
        <v>44</v>
      </c>
      <c r="E1377" s="9" t="s">
        <v>18</v>
      </c>
      <c r="F1377" s="9" t="s">
        <v>37</v>
      </c>
      <c r="G1377" s="11" t="s">
        <v>60</v>
      </c>
      <c r="H1377" s="12" t="s">
        <v>7820</v>
      </c>
      <c r="I1377" s="12" t="s">
        <v>7821</v>
      </c>
      <c r="J1377" s="12" t="s">
        <v>7822</v>
      </c>
      <c r="K1377" s="12" t="s">
        <v>7823</v>
      </c>
      <c r="L1377" s="8" t="s">
        <v>7824</v>
      </c>
      <c r="M1377" s="8" t="s">
        <v>7825</v>
      </c>
      <c r="N1377" s="9"/>
      <c r="O1377" s="10"/>
    </row>
    <row r="1378" spans="1:15">
      <c r="A1378" s="6">
        <v>44483</v>
      </c>
      <c r="B1378" s="9" t="s">
        <v>22</v>
      </c>
      <c r="C1378" s="9" t="s">
        <v>23</v>
      </c>
      <c r="D1378" s="9" t="s">
        <v>46</v>
      </c>
      <c r="E1378" s="9" t="s">
        <v>18</v>
      </c>
      <c r="F1378" s="9" t="s">
        <v>37</v>
      </c>
      <c r="G1378" s="11" t="s">
        <v>160</v>
      </c>
      <c r="H1378" s="24" t="s">
        <v>7826</v>
      </c>
      <c r="I1378" s="24" t="s">
        <v>7827</v>
      </c>
      <c r="J1378" s="11" t="s">
        <v>7828</v>
      </c>
      <c r="K1378" s="11" t="s">
        <v>7829</v>
      </c>
      <c r="L1378" s="8"/>
      <c r="M1378" s="8"/>
      <c r="N1378" s="9"/>
      <c r="O1378" s="10"/>
    </row>
    <row r="1379" spans="1:15">
      <c r="A1379" s="6">
        <v>8309</v>
      </c>
      <c r="B1379" s="9" t="s">
        <v>27</v>
      </c>
      <c r="C1379" s="9" t="s">
        <v>23</v>
      </c>
      <c r="D1379" s="9" t="s">
        <v>31</v>
      </c>
      <c r="E1379" s="9" t="s">
        <v>29</v>
      </c>
      <c r="F1379" s="9" t="s">
        <v>25</v>
      </c>
      <c r="G1379" s="11" t="s">
        <v>26</v>
      </c>
      <c r="H1379" s="26" t="s">
        <v>7830</v>
      </c>
      <c r="I1379" s="26" t="s">
        <v>7831</v>
      </c>
      <c r="J1379" s="26" t="s">
        <v>7832</v>
      </c>
      <c r="K1379" s="26" t="s">
        <v>7833</v>
      </c>
      <c r="L1379" s="8" t="s">
        <v>7834</v>
      </c>
      <c r="M1379" s="8" t="s">
        <v>7835</v>
      </c>
      <c r="N1379" s="9"/>
      <c r="O1379" s="10"/>
    </row>
    <row r="1380" spans="1:15">
      <c r="A1380" s="6">
        <v>50387</v>
      </c>
      <c r="B1380" s="32" t="s">
        <v>22</v>
      </c>
      <c r="C1380" s="32" t="s">
        <v>23</v>
      </c>
      <c r="D1380" s="32" t="s">
        <v>46</v>
      </c>
      <c r="E1380" s="32" t="s">
        <v>18</v>
      </c>
      <c r="F1380" s="32" t="s">
        <v>25</v>
      </c>
      <c r="G1380" s="32" t="s">
        <v>118</v>
      </c>
      <c r="H1380" s="28" t="s">
        <v>7836</v>
      </c>
      <c r="I1380" s="28" t="s">
        <v>7837</v>
      </c>
      <c r="J1380" s="28" t="s">
        <v>7838</v>
      </c>
      <c r="K1380" s="28" t="s">
        <v>7839</v>
      </c>
      <c r="L1380" s="28" t="s">
        <v>7840</v>
      </c>
      <c r="M1380" s="33" t="s">
        <v>7841</v>
      </c>
      <c r="N1380" s="33" t="s">
        <v>7842</v>
      </c>
      <c r="O1380" s="28" t="s">
        <v>7843</v>
      </c>
    </row>
    <row r="1381" spans="1:15">
      <c r="A1381" s="6">
        <v>36291</v>
      </c>
      <c r="B1381" s="7" t="s">
        <v>41</v>
      </c>
      <c r="C1381" s="7" t="s">
        <v>23</v>
      </c>
      <c r="D1381" s="7" t="s">
        <v>7844</v>
      </c>
      <c r="E1381" s="7" t="s">
        <v>18</v>
      </c>
      <c r="F1381" s="7" t="s">
        <v>37</v>
      </c>
      <c r="G1381" s="7" t="s">
        <v>7845</v>
      </c>
      <c r="H1381" s="7" t="s">
        <v>7846</v>
      </c>
      <c r="I1381" s="7" t="s">
        <v>7847</v>
      </c>
      <c r="J1381" s="7" t="s">
        <v>7848</v>
      </c>
      <c r="K1381" s="7" t="s">
        <v>7849</v>
      </c>
      <c r="L1381" s="8" t="s">
        <v>7850</v>
      </c>
      <c r="M1381" s="8" t="s">
        <v>7851</v>
      </c>
      <c r="N1381" s="9"/>
      <c r="O1381" s="10"/>
    </row>
    <row r="1382" spans="1:15">
      <c r="A1382" s="6">
        <v>283</v>
      </c>
      <c r="B1382" s="6" t="s">
        <v>41</v>
      </c>
      <c r="C1382" s="6" t="s">
        <v>16</v>
      </c>
      <c r="D1382" s="6" t="s">
        <v>485</v>
      </c>
      <c r="E1382" s="6" t="s">
        <v>18</v>
      </c>
      <c r="F1382" s="6" t="s">
        <v>19</v>
      </c>
      <c r="G1382" s="6" t="s">
        <v>20</v>
      </c>
      <c r="H1382" s="6" t="s">
        <v>7852</v>
      </c>
      <c r="I1382" s="6" t="s">
        <v>7853</v>
      </c>
      <c r="J1382" s="6" t="s">
        <v>7854</v>
      </c>
      <c r="K1382" s="6" t="s">
        <v>7855</v>
      </c>
      <c r="L1382" s="8" t="s">
        <v>7856</v>
      </c>
      <c r="M1382" s="8" t="s">
        <v>7857</v>
      </c>
      <c r="N1382" s="9"/>
      <c r="O1382" s="10"/>
    </row>
    <row r="1383" spans="1:15">
      <c r="A1383" s="6">
        <v>9156</v>
      </c>
      <c r="B1383" s="9" t="s">
        <v>41</v>
      </c>
      <c r="C1383" s="9" t="s">
        <v>23</v>
      </c>
      <c r="D1383" s="9" t="s">
        <v>67</v>
      </c>
      <c r="E1383" s="9" t="s">
        <v>18</v>
      </c>
      <c r="F1383" s="9" t="s">
        <v>30</v>
      </c>
      <c r="G1383" s="11" t="s">
        <v>406</v>
      </c>
      <c r="H1383" s="12" t="s">
        <v>7858</v>
      </c>
      <c r="I1383" s="12" t="s">
        <v>7859</v>
      </c>
      <c r="J1383" s="12" t="s">
        <v>7860</v>
      </c>
      <c r="K1383" s="12" t="s">
        <v>7861</v>
      </c>
      <c r="L1383" s="8"/>
      <c r="M1383" s="8"/>
      <c r="N1383" s="9"/>
      <c r="O1383" s="10"/>
    </row>
    <row r="1384" spans="1:15">
      <c r="A1384" s="6">
        <v>8610</v>
      </c>
      <c r="B1384" s="30" t="s">
        <v>27</v>
      </c>
      <c r="C1384" s="30" t="s">
        <v>16</v>
      </c>
      <c r="D1384" s="6" t="s">
        <v>28</v>
      </c>
      <c r="E1384" s="30" t="s">
        <v>49</v>
      </c>
      <c r="F1384" s="30" t="s">
        <v>19</v>
      </c>
      <c r="G1384" s="11" t="s">
        <v>280</v>
      </c>
      <c r="H1384" s="24" t="s">
        <v>7862</v>
      </c>
      <c r="I1384" s="24" t="s">
        <v>7863</v>
      </c>
      <c r="J1384" s="24" t="s">
        <v>7864</v>
      </c>
      <c r="K1384" s="24" t="s">
        <v>7865</v>
      </c>
      <c r="L1384" s="8" t="s">
        <v>7866</v>
      </c>
      <c r="M1384" s="8" t="s">
        <v>7867</v>
      </c>
      <c r="N1384" s="9"/>
      <c r="O1384" s="10"/>
    </row>
    <row r="1385" spans="1:15">
      <c r="A1385" s="6">
        <v>18421</v>
      </c>
      <c r="B1385" s="9" t="s">
        <v>15</v>
      </c>
      <c r="C1385" s="9" t="s">
        <v>23</v>
      </c>
      <c r="D1385" s="6" t="s">
        <v>17</v>
      </c>
      <c r="E1385" s="9" t="s">
        <v>18</v>
      </c>
      <c r="F1385" s="9" t="s">
        <v>25</v>
      </c>
      <c r="G1385" s="11" t="s">
        <v>1569</v>
      </c>
      <c r="H1385" s="12" t="s">
        <v>7868</v>
      </c>
      <c r="I1385" s="12" t="s">
        <v>7869</v>
      </c>
      <c r="J1385" s="12" t="s">
        <v>7870</v>
      </c>
      <c r="K1385" s="12" t="s">
        <v>7871</v>
      </c>
      <c r="L1385" s="8" t="s">
        <v>7872</v>
      </c>
      <c r="M1385" s="8" t="s">
        <v>7873</v>
      </c>
      <c r="N1385" s="9"/>
      <c r="O1385" s="10"/>
    </row>
    <row r="1386" spans="1:15">
      <c r="A1386" s="6">
        <v>5108</v>
      </c>
      <c r="B1386" s="9" t="s">
        <v>27</v>
      </c>
      <c r="C1386" s="9" t="s">
        <v>16</v>
      </c>
      <c r="D1386" s="6" t="s">
        <v>28</v>
      </c>
      <c r="E1386" s="9" t="s">
        <v>49</v>
      </c>
      <c r="F1386" s="9" t="s">
        <v>37</v>
      </c>
      <c r="G1386" s="11" t="s">
        <v>386</v>
      </c>
      <c r="H1386" s="12" t="s">
        <v>7874</v>
      </c>
      <c r="I1386" s="12" t="s">
        <v>7875</v>
      </c>
      <c r="J1386" s="12" t="s">
        <v>7876</v>
      </c>
      <c r="K1386" s="12" t="s">
        <v>7877</v>
      </c>
      <c r="L1386" s="8" t="s">
        <v>7878</v>
      </c>
      <c r="M1386" s="8" t="s">
        <v>7879</v>
      </c>
      <c r="N1386" s="9"/>
      <c r="O1386" s="10"/>
    </row>
    <row r="1387" spans="1:15">
      <c r="A1387" s="6">
        <v>47391</v>
      </c>
      <c r="B1387" s="21" t="s">
        <v>27</v>
      </c>
      <c r="C1387" s="21" t="s">
        <v>16</v>
      </c>
      <c r="D1387" s="22" t="s">
        <v>36</v>
      </c>
      <c r="E1387" s="22" t="s">
        <v>49</v>
      </c>
      <c r="F1387" s="22" t="s">
        <v>34</v>
      </c>
      <c r="G1387" s="22" t="s">
        <v>35</v>
      </c>
      <c r="H1387" s="22" t="s">
        <v>7880</v>
      </c>
      <c r="I1387" s="22" t="s">
        <v>7881</v>
      </c>
      <c r="J1387" s="22" t="s">
        <v>7882</v>
      </c>
      <c r="K1387" s="22" t="s">
        <v>7883</v>
      </c>
      <c r="L1387" s="8" t="s">
        <v>7884</v>
      </c>
      <c r="M1387" s="8" t="s">
        <v>7885</v>
      </c>
      <c r="N1387" s="9"/>
      <c r="O1387" s="10"/>
    </row>
    <row r="1388" spans="1:15">
      <c r="A1388" s="6">
        <v>6326</v>
      </c>
      <c r="B1388" s="9" t="s">
        <v>22</v>
      </c>
      <c r="C1388" s="9" t="s">
        <v>23</v>
      </c>
      <c r="D1388" s="9" t="s">
        <v>46</v>
      </c>
      <c r="E1388" s="9" t="s">
        <v>18</v>
      </c>
      <c r="F1388" s="9" t="s">
        <v>19</v>
      </c>
      <c r="G1388" s="11" t="s">
        <v>280</v>
      </c>
      <c r="H1388" s="12" t="s">
        <v>7886</v>
      </c>
      <c r="I1388" s="12" t="s">
        <v>7887</v>
      </c>
      <c r="J1388" s="12" t="s">
        <v>7888</v>
      </c>
      <c r="K1388" s="12" t="s">
        <v>7889</v>
      </c>
      <c r="L1388" s="8" t="s">
        <v>7890</v>
      </c>
      <c r="M1388" s="8" t="s">
        <v>7891</v>
      </c>
      <c r="N1388" s="9"/>
      <c r="O1388" s="10"/>
    </row>
    <row r="1389" spans="1:15">
      <c r="A1389" s="6">
        <v>10551</v>
      </c>
      <c r="B1389" s="9" t="s">
        <v>41</v>
      </c>
      <c r="C1389" s="9" t="s">
        <v>16</v>
      </c>
      <c r="D1389" s="9" t="s">
        <v>44</v>
      </c>
      <c r="E1389" s="9" t="s">
        <v>18</v>
      </c>
      <c r="F1389" s="9" t="s">
        <v>19</v>
      </c>
      <c r="G1389" s="11" t="s">
        <v>53</v>
      </c>
      <c r="H1389" s="6" t="s">
        <v>7892</v>
      </c>
      <c r="I1389" s="6" t="s">
        <v>7893</v>
      </c>
      <c r="J1389" s="6" t="s">
        <v>7894</v>
      </c>
      <c r="K1389" s="6" t="s">
        <v>7895</v>
      </c>
      <c r="L1389" s="8" t="s">
        <v>7896</v>
      </c>
      <c r="M1389" s="8" t="s">
        <v>7897</v>
      </c>
      <c r="N1389" s="9"/>
      <c r="O1389" s="10"/>
    </row>
    <row r="1390" spans="1:15">
      <c r="A1390" s="6">
        <v>49161</v>
      </c>
      <c r="B1390" s="37" t="s">
        <v>2195</v>
      </c>
      <c r="C1390" s="7" t="s">
        <v>23</v>
      </c>
      <c r="D1390" s="6" t="s">
        <v>38</v>
      </c>
      <c r="E1390" s="7" t="s">
        <v>18</v>
      </c>
      <c r="F1390" s="7" t="s">
        <v>37</v>
      </c>
      <c r="G1390" s="7" t="s">
        <v>386</v>
      </c>
      <c r="H1390" s="7" t="s">
        <v>7898</v>
      </c>
      <c r="I1390" s="7" t="s">
        <v>7899</v>
      </c>
      <c r="J1390" s="7" t="s">
        <v>7900</v>
      </c>
      <c r="K1390" s="7" t="s">
        <v>7901</v>
      </c>
      <c r="L1390" s="8"/>
      <c r="M1390" s="8"/>
      <c r="N1390" s="9"/>
      <c r="O1390" s="10"/>
    </row>
    <row r="1391" spans="1:15">
      <c r="A1391" s="6">
        <v>31343</v>
      </c>
      <c r="B1391" s="9" t="s">
        <v>15</v>
      </c>
      <c r="C1391" s="9" t="s">
        <v>23</v>
      </c>
      <c r="D1391" s="6" t="s">
        <v>655</v>
      </c>
      <c r="E1391" s="9" t="s">
        <v>18</v>
      </c>
      <c r="F1391" s="9" t="s">
        <v>50</v>
      </c>
      <c r="G1391" s="11" t="s">
        <v>191</v>
      </c>
      <c r="H1391" s="29" t="s">
        <v>7902</v>
      </c>
      <c r="I1391" s="29" t="s">
        <v>7903</v>
      </c>
      <c r="J1391" s="29" t="s">
        <v>7904</v>
      </c>
      <c r="K1391" s="29" t="s">
        <v>7905</v>
      </c>
      <c r="L1391" s="8" t="s">
        <v>7906</v>
      </c>
      <c r="M1391" s="8" t="s">
        <v>7907</v>
      </c>
      <c r="N1391" s="9"/>
      <c r="O1391" s="10"/>
    </row>
    <row r="1392" spans="1:15">
      <c r="A1392" s="6">
        <v>49948</v>
      </c>
      <c r="B1392" s="7" t="s">
        <v>15</v>
      </c>
      <c r="C1392" s="7" t="s">
        <v>16</v>
      </c>
      <c r="D1392" s="7" t="s">
        <v>31</v>
      </c>
      <c r="E1392" s="7" t="s">
        <v>18</v>
      </c>
      <c r="F1392" s="7" t="s">
        <v>50</v>
      </c>
      <c r="G1392" s="7" t="s">
        <v>466</v>
      </c>
      <c r="H1392" s="28" t="s">
        <v>7104</v>
      </c>
      <c r="I1392" s="28" t="s">
        <v>7105</v>
      </c>
      <c r="J1392" s="28" t="s">
        <v>7106</v>
      </c>
      <c r="K1392" s="28" t="s">
        <v>7107</v>
      </c>
      <c r="L1392" s="28" t="s">
        <v>7108</v>
      </c>
      <c r="M1392" s="28" t="s">
        <v>7908</v>
      </c>
      <c r="N1392" s="28" t="s">
        <v>7909</v>
      </c>
      <c r="O1392" s="28"/>
    </row>
    <row r="1393" spans="1:15">
      <c r="A1393" s="6">
        <v>30868</v>
      </c>
      <c r="B1393" s="19" t="s">
        <v>15</v>
      </c>
      <c r="C1393" s="19" t="s">
        <v>16</v>
      </c>
      <c r="D1393" s="6" t="s">
        <v>17</v>
      </c>
      <c r="E1393" s="19" t="s">
        <v>18</v>
      </c>
      <c r="F1393" s="19" t="s">
        <v>30</v>
      </c>
      <c r="G1393" s="20" t="s">
        <v>297</v>
      </c>
      <c r="H1393" s="20" t="s">
        <v>7910</v>
      </c>
      <c r="I1393" s="20" t="s">
        <v>7911</v>
      </c>
      <c r="J1393" s="20" t="s">
        <v>7912</v>
      </c>
      <c r="K1393" s="20" t="s">
        <v>7913</v>
      </c>
      <c r="L1393" s="8" t="s">
        <v>7914</v>
      </c>
      <c r="M1393" s="8" t="s">
        <v>7915</v>
      </c>
      <c r="N1393" s="9"/>
      <c r="O1393" s="10"/>
    </row>
    <row r="1394" spans="1:15">
      <c r="A1394" s="6">
        <v>39585</v>
      </c>
      <c r="B1394" s="7" t="s">
        <v>27</v>
      </c>
      <c r="C1394" s="7" t="s">
        <v>16</v>
      </c>
      <c r="D1394" s="7" t="s">
        <v>31</v>
      </c>
      <c r="E1394" s="7" t="s">
        <v>29</v>
      </c>
      <c r="F1394" s="7" t="s">
        <v>37</v>
      </c>
      <c r="G1394" s="7" t="s">
        <v>486</v>
      </c>
      <c r="H1394" s="7" t="s">
        <v>7916</v>
      </c>
      <c r="I1394" s="7" t="s">
        <v>7917</v>
      </c>
      <c r="J1394" s="7" t="s">
        <v>7918</v>
      </c>
      <c r="K1394" s="7" t="s">
        <v>7919</v>
      </c>
      <c r="L1394" s="8" t="s">
        <v>7920</v>
      </c>
      <c r="M1394" s="8" t="s">
        <v>7921</v>
      </c>
      <c r="N1394" s="9"/>
      <c r="O1394" s="10"/>
    </row>
    <row r="1395" spans="1:15">
      <c r="A1395" s="6">
        <v>49401</v>
      </c>
      <c r="B1395" s="37" t="s">
        <v>1212</v>
      </c>
      <c r="C1395" s="7" t="s">
        <v>16</v>
      </c>
      <c r="D1395" s="6" t="s">
        <v>39</v>
      </c>
      <c r="E1395" s="7" t="s">
        <v>18</v>
      </c>
      <c r="F1395" s="7" t="s">
        <v>19</v>
      </c>
      <c r="G1395" s="7" t="s">
        <v>141</v>
      </c>
      <c r="H1395" s="7" t="s">
        <v>7922</v>
      </c>
      <c r="I1395" s="7" t="s">
        <v>7923</v>
      </c>
      <c r="J1395" s="7" t="s">
        <v>7924</v>
      </c>
      <c r="K1395" s="7" t="s">
        <v>7925</v>
      </c>
      <c r="L1395" s="8"/>
      <c r="M1395" s="8"/>
      <c r="N1395" s="9"/>
      <c r="O1395" s="10"/>
    </row>
    <row r="1396" spans="1:15">
      <c r="A1396" s="6">
        <v>9438</v>
      </c>
      <c r="B1396" s="9" t="s">
        <v>41</v>
      </c>
      <c r="C1396" s="9" t="s">
        <v>23</v>
      </c>
      <c r="D1396" s="9" t="s">
        <v>67</v>
      </c>
      <c r="E1396" s="9" t="s">
        <v>18</v>
      </c>
      <c r="F1396" s="9" t="s">
        <v>37</v>
      </c>
      <c r="G1396" s="11" t="s">
        <v>123</v>
      </c>
      <c r="H1396" s="12" t="s">
        <v>7926</v>
      </c>
      <c r="I1396" s="12" t="s">
        <v>7927</v>
      </c>
      <c r="J1396" s="12" t="s">
        <v>7928</v>
      </c>
      <c r="K1396" s="12" t="s">
        <v>7929</v>
      </c>
      <c r="L1396" s="8" t="s">
        <v>7930</v>
      </c>
      <c r="M1396" s="8" t="s">
        <v>7931</v>
      </c>
      <c r="N1396" s="9"/>
      <c r="O1396" s="10"/>
    </row>
    <row r="1397" spans="1:15">
      <c r="A1397" s="6">
        <v>17510</v>
      </c>
      <c r="B1397" s="30" t="s">
        <v>22</v>
      </c>
      <c r="C1397" s="30" t="s">
        <v>23</v>
      </c>
      <c r="D1397" s="30" t="s">
        <v>459</v>
      </c>
      <c r="E1397" s="30" t="s">
        <v>18</v>
      </c>
      <c r="F1397" s="30" t="s">
        <v>30</v>
      </c>
      <c r="G1397" s="11" t="s">
        <v>52</v>
      </c>
      <c r="H1397" s="12" t="s">
        <v>7932</v>
      </c>
      <c r="I1397" s="12" t="s">
        <v>7933</v>
      </c>
      <c r="J1397" s="12" t="s">
        <v>7934</v>
      </c>
      <c r="K1397" s="12" t="s">
        <v>7935</v>
      </c>
      <c r="L1397" s="8" t="s">
        <v>7936</v>
      </c>
      <c r="M1397" s="8" t="s">
        <v>7937</v>
      </c>
      <c r="N1397" s="9"/>
      <c r="O1397" s="10"/>
    </row>
    <row r="1398" spans="1:15">
      <c r="A1398" s="6">
        <v>11310</v>
      </c>
      <c r="B1398" s="9" t="s">
        <v>27</v>
      </c>
      <c r="C1398" s="9" t="s">
        <v>23</v>
      </c>
      <c r="D1398" s="6" t="s">
        <v>1895</v>
      </c>
      <c r="E1398" s="9" t="s">
        <v>49</v>
      </c>
      <c r="F1398" s="9" t="s">
        <v>25</v>
      </c>
      <c r="G1398" s="11" t="s">
        <v>215</v>
      </c>
      <c r="H1398" s="6" t="s">
        <v>7938</v>
      </c>
      <c r="I1398" s="6" t="s">
        <v>7939</v>
      </c>
      <c r="J1398" s="6" t="s">
        <v>7940</v>
      </c>
      <c r="K1398" s="6" t="s">
        <v>7941</v>
      </c>
      <c r="L1398" s="8"/>
      <c r="M1398" s="8"/>
      <c r="N1398" s="9"/>
      <c r="O1398" s="10"/>
    </row>
    <row r="1399" spans="1:15">
      <c r="A1399" s="6">
        <v>40177</v>
      </c>
      <c r="B1399" s="31" t="s">
        <v>27</v>
      </c>
      <c r="C1399" s="31" t="s">
        <v>23</v>
      </c>
      <c r="D1399" s="6" t="s">
        <v>28</v>
      </c>
      <c r="E1399" s="18" t="s">
        <v>49</v>
      </c>
      <c r="F1399" s="18" t="s">
        <v>34</v>
      </c>
      <c r="G1399" s="18" t="s">
        <v>43</v>
      </c>
      <c r="H1399" s="18" t="s">
        <v>7942</v>
      </c>
      <c r="I1399" s="18" t="s">
        <v>7943</v>
      </c>
      <c r="J1399" s="18" t="s">
        <v>7944</v>
      </c>
      <c r="K1399" s="18" t="s">
        <v>7945</v>
      </c>
      <c r="L1399" s="8" t="s">
        <v>7946</v>
      </c>
      <c r="M1399" s="8" t="s">
        <v>7947</v>
      </c>
      <c r="N1399" s="9"/>
      <c r="O1399" s="10"/>
    </row>
    <row r="1400" spans="1:15">
      <c r="A1400" s="6">
        <v>35366</v>
      </c>
      <c r="B1400" s="9" t="s">
        <v>27</v>
      </c>
      <c r="C1400" s="9" t="s">
        <v>16</v>
      </c>
      <c r="D1400" s="6" t="s">
        <v>28</v>
      </c>
      <c r="E1400" s="9" t="s">
        <v>49</v>
      </c>
      <c r="F1400" s="9" t="s">
        <v>37</v>
      </c>
      <c r="G1400" s="11" t="s">
        <v>751</v>
      </c>
      <c r="H1400" s="12" t="s">
        <v>7948</v>
      </c>
      <c r="I1400" s="12" t="s">
        <v>7949</v>
      </c>
      <c r="J1400" s="12" t="s">
        <v>7950</v>
      </c>
      <c r="K1400" s="12" t="s">
        <v>7951</v>
      </c>
      <c r="L1400" s="8" t="s">
        <v>7952</v>
      </c>
      <c r="M1400" s="8" t="s">
        <v>7953</v>
      </c>
      <c r="N1400" s="9"/>
      <c r="O1400" s="10"/>
    </row>
    <row r="1401" spans="1:15">
      <c r="A1401" s="6">
        <v>44826</v>
      </c>
      <c r="B1401" s="9" t="s">
        <v>27</v>
      </c>
      <c r="C1401" s="9" t="s">
        <v>23</v>
      </c>
      <c r="D1401" s="6" t="s">
        <v>28</v>
      </c>
      <c r="E1401" s="9" t="s">
        <v>49</v>
      </c>
      <c r="F1401" s="9" t="s">
        <v>30</v>
      </c>
      <c r="G1401" s="11" t="s">
        <v>297</v>
      </c>
      <c r="H1401" s="24" t="s">
        <v>7954</v>
      </c>
      <c r="I1401" s="24" t="s">
        <v>7955</v>
      </c>
      <c r="J1401" s="11" t="s">
        <v>7956</v>
      </c>
      <c r="K1401" s="11" t="s">
        <v>7957</v>
      </c>
      <c r="L1401" s="8"/>
      <c r="M1401" s="8"/>
      <c r="N1401" s="9"/>
      <c r="O1401" s="10"/>
    </row>
    <row r="1402" spans="1:15">
      <c r="A1402" s="6">
        <v>38221</v>
      </c>
      <c r="B1402" s="7" t="s">
        <v>22</v>
      </c>
      <c r="C1402" s="7" t="s">
        <v>16</v>
      </c>
      <c r="D1402" s="6" t="s">
        <v>471</v>
      </c>
      <c r="E1402" s="7" t="s">
        <v>18</v>
      </c>
      <c r="F1402" s="7" t="s">
        <v>25</v>
      </c>
      <c r="G1402" s="7" t="s">
        <v>1024</v>
      </c>
      <c r="H1402" s="7" t="s">
        <v>7958</v>
      </c>
      <c r="I1402" s="7" t="s">
        <v>7959</v>
      </c>
      <c r="J1402" s="7" t="s">
        <v>7960</v>
      </c>
      <c r="K1402" s="7" t="s">
        <v>7961</v>
      </c>
      <c r="L1402" s="8" t="s">
        <v>7962</v>
      </c>
      <c r="M1402" s="8" t="s">
        <v>7963</v>
      </c>
      <c r="N1402" s="9"/>
      <c r="O1402" s="10"/>
    </row>
    <row r="1403" spans="1:15">
      <c r="A1403" s="6">
        <v>2852</v>
      </c>
      <c r="B1403" s="9" t="s">
        <v>22</v>
      </c>
      <c r="C1403" s="9" t="s">
        <v>16</v>
      </c>
      <c r="D1403" s="9" t="s">
        <v>459</v>
      </c>
      <c r="E1403" s="9" t="s">
        <v>18</v>
      </c>
      <c r="F1403" s="9" t="s">
        <v>25</v>
      </c>
      <c r="G1403" s="11" t="s">
        <v>454</v>
      </c>
      <c r="H1403" s="6" t="s">
        <v>7964</v>
      </c>
      <c r="I1403" s="6" t="s">
        <v>7965</v>
      </c>
      <c r="J1403" s="6" t="s">
        <v>7966</v>
      </c>
      <c r="K1403" s="6" t="s">
        <v>7967</v>
      </c>
      <c r="L1403" s="8" t="s">
        <v>7968</v>
      </c>
      <c r="M1403" s="8" t="s">
        <v>7969</v>
      </c>
      <c r="N1403" s="9"/>
      <c r="O1403" s="10"/>
    </row>
    <row r="1404" spans="1:15">
      <c r="A1404" s="6">
        <v>51252</v>
      </c>
      <c r="B1404" s="10" t="s">
        <v>27</v>
      </c>
      <c r="C1404" s="10" t="s">
        <v>2540</v>
      </c>
      <c r="D1404" s="10" t="s">
        <v>31</v>
      </c>
      <c r="E1404" s="10" t="s">
        <v>49</v>
      </c>
      <c r="F1404" s="10" t="s">
        <v>30</v>
      </c>
      <c r="G1404" s="10" t="s">
        <v>406</v>
      </c>
      <c r="H1404" s="10" t="s">
        <v>7970</v>
      </c>
      <c r="I1404" s="10" t="s">
        <v>7971</v>
      </c>
      <c r="J1404" s="10" t="s">
        <v>7972</v>
      </c>
      <c r="K1404" s="10" t="s">
        <v>7973</v>
      </c>
      <c r="L1404" s="10" t="s">
        <v>7974</v>
      </c>
      <c r="M1404" s="10" t="s">
        <v>7975</v>
      </c>
      <c r="N1404" s="10"/>
      <c r="O1404" s="10"/>
    </row>
    <row r="1405" spans="1:15">
      <c r="A1405" s="6">
        <v>23704</v>
      </c>
      <c r="B1405" s="17" t="s">
        <v>22</v>
      </c>
      <c r="C1405" s="17" t="s">
        <v>16</v>
      </c>
      <c r="D1405" s="17" t="s">
        <v>7976</v>
      </c>
      <c r="E1405" s="17" t="s">
        <v>18</v>
      </c>
      <c r="F1405" s="17" t="s">
        <v>30</v>
      </c>
      <c r="G1405" s="18" t="s">
        <v>74</v>
      </c>
      <c r="H1405" s="18" t="s">
        <v>7977</v>
      </c>
      <c r="I1405" s="18" t="s">
        <v>7978</v>
      </c>
      <c r="J1405" s="18" t="s">
        <v>7979</v>
      </c>
      <c r="K1405" s="6" t="s">
        <v>7980</v>
      </c>
      <c r="L1405" s="8" t="s">
        <v>7981</v>
      </c>
      <c r="M1405" s="8" t="s">
        <v>7982</v>
      </c>
      <c r="N1405" s="9"/>
      <c r="O1405" s="10"/>
    </row>
    <row r="1406" spans="1:15">
      <c r="A1406" s="6">
        <v>44763</v>
      </c>
      <c r="B1406" s="9" t="s">
        <v>41</v>
      </c>
      <c r="C1406" s="9" t="s">
        <v>16</v>
      </c>
      <c r="D1406" s="9" t="s">
        <v>67</v>
      </c>
      <c r="E1406" s="9" t="s">
        <v>18</v>
      </c>
      <c r="F1406" s="9" t="s">
        <v>34</v>
      </c>
      <c r="G1406" s="11" t="s">
        <v>222</v>
      </c>
      <c r="H1406" s="24" t="s">
        <v>7983</v>
      </c>
      <c r="I1406" s="24" t="s">
        <v>7984</v>
      </c>
      <c r="J1406" s="11" t="s">
        <v>7985</v>
      </c>
      <c r="K1406" s="11" t="s">
        <v>7986</v>
      </c>
      <c r="L1406" s="8"/>
      <c r="M1406" s="8"/>
      <c r="N1406" s="9"/>
      <c r="O1406" s="10"/>
    </row>
    <row r="1407" spans="1:15">
      <c r="A1407" s="6">
        <v>40908</v>
      </c>
      <c r="B1407" s="31" t="s">
        <v>27</v>
      </c>
      <c r="C1407" s="31" t="s">
        <v>23</v>
      </c>
      <c r="D1407" s="18" t="s">
        <v>31</v>
      </c>
      <c r="E1407" s="18" t="s">
        <v>29</v>
      </c>
      <c r="F1407" s="18" t="s">
        <v>19</v>
      </c>
      <c r="G1407" s="18" t="s">
        <v>53</v>
      </c>
      <c r="H1407" s="18" t="s">
        <v>7987</v>
      </c>
      <c r="I1407" s="18" t="s">
        <v>7988</v>
      </c>
      <c r="J1407" s="18" t="s">
        <v>7989</v>
      </c>
      <c r="K1407" s="65" t="s">
        <v>7990</v>
      </c>
      <c r="L1407" s="8" t="s">
        <v>7991</v>
      </c>
      <c r="M1407" s="8" t="s">
        <v>7992</v>
      </c>
      <c r="N1407" s="9"/>
      <c r="O1407" s="10"/>
    </row>
    <row r="1408" spans="1:15">
      <c r="A1408" s="6">
        <v>12239</v>
      </c>
      <c r="B1408" s="9" t="s">
        <v>41</v>
      </c>
      <c r="C1408" s="9" t="s">
        <v>16</v>
      </c>
      <c r="D1408" s="9" t="s">
        <v>42</v>
      </c>
      <c r="E1408" s="9" t="s">
        <v>18</v>
      </c>
      <c r="F1408" s="9" t="s">
        <v>30</v>
      </c>
      <c r="G1408" s="11" t="s">
        <v>30</v>
      </c>
      <c r="H1408" s="6" t="s">
        <v>7993</v>
      </c>
      <c r="I1408" s="6" t="s">
        <v>7994</v>
      </c>
      <c r="J1408" s="6" t="s">
        <v>7995</v>
      </c>
      <c r="K1408" s="6" t="s">
        <v>7996</v>
      </c>
      <c r="L1408" s="8"/>
      <c r="M1408" s="8"/>
      <c r="N1408" s="9"/>
      <c r="O1408" s="10"/>
    </row>
    <row r="1409" spans="1:15">
      <c r="A1409" s="6">
        <v>2054</v>
      </c>
      <c r="B1409" s="9" t="s">
        <v>22</v>
      </c>
      <c r="C1409" s="9" t="s">
        <v>16</v>
      </c>
      <c r="D1409" s="6" t="s">
        <v>1124</v>
      </c>
      <c r="E1409" s="9" t="s">
        <v>18</v>
      </c>
      <c r="F1409" s="9" t="s">
        <v>25</v>
      </c>
      <c r="G1409" s="11" t="s">
        <v>1024</v>
      </c>
      <c r="H1409" s="6" t="s">
        <v>7997</v>
      </c>
      <c r="I1409" s="6" t="s">
        <v>7998</v>
      </c>
      <c r="J1409" s="6" t="s">
        <v>7999</v>
      </c>
      <c r="K1409" s="6" t="s">
        <v>8000</v>
      </c>
      <c r="L1409" s="8" t="s">
        <v>8001</v>
      </c>
      <c r="M1409" s="8" t="s">
        <v>8002</v>
      </c>
      <c r="N1409" s="9"/>
      <c r="O1409" s="10"/>
    </row>
    <row r="1410" spans="1:15">
      <c r="A1410" s="6">
        <v>42743</v>
      </c>
      <c r="B1410" s="9" t="s">
        <v>27</v>
      </c>
      <c r="C1410" s="9" t="s">
        <v>23</v>
      </c>
      <c r="D1410" s="6" t="s">
        <v>1895</v>
      </c>
      <c r="E1410" s="9" t="s">
        <v>29</v>
      </c>
      <c r="F1410" s="9" t="s">
        <v>19</v>
      </c>
      <c r="G1410" s="11" t="s">
        <v>398</v>
      </c>
      <c r="H1410" s="36" t="s">
        <v>8003</v>
      </c>
      <c r="I1410" s="36" t="s">
        <v>8004</v>
      </c>
      <c r="J1410" s="36" t="s">
        <v>8005</v>
      </c>
      <c r="K1410" s="36" t="s">
        <v>8006</v>
      </c>
      <c r="L1410" s="8" t="s">
        <v>8007</v>
      </c>
      <c r="M1410" s="8" t="s">
        <v>8008</v>
      </c>
      <c r="N1410" s="9"/>
      <c r="O1410" s="10"/>
    </row>
    <row r="1411" spans="1:15">
      <c r="A1411" s="6">
        <v>10600</v>
      </c>
      <c r="B1411" s="9" t="s">
        <v>27</v>
      </c>
      <c r="C1411" s="9" t="s">
        <v>23</v>
      </c>
      <c r="D1411" s="6" t="s">
        <v>136</v>
      </c>
      <c r="E1411" s="9" t="s">
        <v>49</v>
      </c>
      <c r="F1411" s="9" t="s">
        <v>50</v>
      </c>
      <c r="G1411" s="11" t="s">
        <v>50</v>
      </c>
      <c r="H1411" s="6" t="s">
        <v>8009</v>
      </c>
      <c r="I1411" s="6" t="s">
        <v>8010</v>
      </c>
      <c r="J1411" s="6" t="s">
        <v>8011</v>
      </c>
      <c r="K1411" s="6" t="s">
        <v>8012</v>
      </c>
      <c r="L1411" s="8" t="s">
        <v>8013</v>
      </c>
      <c r="M1411" s="8" t="s">
        <v>8014</v>
      </c>
      <c r="N1411" s="9"/>
      <c r="O1411" s="10"/>
    </row>
    <row r="1412" spans="1:15">
      <c r="A1412" s="6">
        <v>8721</v>
      </c>
      <c r="B1412" s="30" t="s">
        <v>41</v>
      </c>
      <c r="C1412" s="30" t="s">
        <v>23</v>
      </c>
      <c r="D1412" s="9" t="s">
        <v>67</v>
      </c>
      <c r="E1412" s="30" t="s">
        <v>18</v>
      </c>
      <c r="F1412" s="30" t="s">
        <v>34</v>
      </c>
      <c r="G1412" s="11" t="s">
        <v>34</v>
      </c>
      <c r="H1412" s="24" t="s">
        <v>8015</v>
      </c>
      <c r="I1412" s="24" t="s">
        <v>8016</v>
      </c>
      <c r="J1412" s="24" t="s">
        <v>8017</v>
      </c>
      <c r="K1412" s="24" t="s">
        <v>8018</v>
      </c>
      <c r="L1412" s="8" t="s">
        <v>8019</v>
      </c>
      <c r="M1412" s="8" t="s">
        <v>8020</v>
      </c>
      <c r="N1412" s="9"/>
      <c r="O1412" s="10"/>
    </row>
    <row r="1413" spans="1:15">
      <c r="A1413" s="6">
        <v>46657</v>
      </c>
      <c r="B1413" s="9" t="s">
        <v>27</v>
      </c>
      <c r="C1413" s="9" t="s">
        <v>23</v>
      </c>
      <c r="D1413" s="6" t="s">
        <v>28</v>
      </c>
      <c r="E1413" s="9" t="s">
        <v>29</v>
      </c>
      <c r="F1413" s="9" t="s">
        <v>19</v>
      </c>
      <c r="G1413" s="11" t="s">
        <v>280</v>
      </c>
      <c r="H1413" s="12" t="s">
        <v>8021</v>
      </c>
      <c r="I1413" s="12" t="s">
        <v>8022</v>
      </c>
      <c r="J1413" s="11" t="s">
        <v>8023</v>
      </c>
      <c r="K1413" s="11" t="s">
        <v>8024</v>
      </c>
      <c r="L1413" s="8" t="s">
        <v>8025</v>
      </c>
      <c r="M1413" s="8" t="s">
        <v>8026</v>
      </c>
      <c r="N1413" s="9"/>
      <c r="O1413" s="10"/>
    </row>
    <row r="1414" spans="1:15">
      <c r="A1414" s="6">
        <v>964</v>
      </c>
      <c r="B1414" s="6" t="s">
        <v>22</v>
      </c>
      <c r="C1414" s="6" t="s">
        <v>23</v>
      </c>
      <c r="D1414" s="6" t="s">
        <v>46</v>
      </c>
      <c r="E1414" s="6" t="s">
        <v>18</v>
      </c>
      <c r="F1414" s="6" t="s">
        <v>25</v>
      </c>
      <c r="G1414" s="6" t="s">
        <v>118</v>
      </c>
      <c r="H1414" s="6" t="s">
        <v>8027</v>
      </c>
      <c r="I1414" s="6" t="s">
        <v>8028</v>
      </c>
      <c r="J1414" s="6" t="s">
        <v>8029</v>
      </c>
      <c r="K1414" s="6" t="s">
        <v>8030</v>
      </c>
      <c r="L1414" s="8" t="s">
        <v>8031</v>
      </c>
      <c r="M1414" s="8" t="s">
        <v>8032</v>
      </c>
      <c r="N1414" s="9"/>
      <c r="O1414" s="10"/>
    </row>
    <row r="1415" spans="1:15">
      <c r="A1415" s="6">
        <v>9620</v>
      </c>
      <c r="B1415" s="9" t="s">
        <v>41</v>
      </c>
      <c r="C1415" s="9" t="s">
        <v>16</v>
      </c>
      <c r="D1415" s="9" t="s">
        <v>42</v>
      </c>
      <c r="E1415" s="9" t="s">
        <v>18</v>
      </c>
      <c r="F1415" s="9" t="s">
        <v>25</v>
      </c>
      <c r="G1415" s="11" t="s">
        <v>25</v>
      </c>
      <c r="H1415" s="12" t="s">
        <v>8033</v>
      </c>
      <c r="I1415" s="12" t="s">
        <v>8034</v>
      </c>
      <c r="J1415" s="12" t="s">
        <v>8035</v>
      </c>
      <c r="K1415" s="12" t="s">
        <v>8036</v>
      </c>
      <c r="L1415" s="8" t="s">
        <v>8037</v>
      </c>
      <c r="M1415" s="8" t="s">
        <v>8038</v>
      </c>
      <c r="N1415" s="9"/>
      <c r="O1415" s="10"/>
    </row>
    <row r="1416" spans="1:15">
      <c r="A1416" s="6">
        <v>12511</v>
      </c>
      <c r="B1416" s="9" t="s">
        <v>41</v>
      </c>
      <c r="C1416" s="9" t="s">
        <v>23</v>
      </c>
      <c r="D1416" s="9" t="s">
        <v>44</v>
      </c>
      <c r="E1416" s="9" t="s">
        <v>18</v>
      </c>
      <c r="F1416" s="9" t="s">
        <v>25</v>
      </c>
      <c r="G1416" s="11" t="s">
        <v>184</v>
      </c>
      <c r="H1416" s="6" t="s">
        <v>8039</v>
      </c>
      <c r="I1416" s="6" t="s">
        <v>8040</v>
      </c>
      <c r="J1416" s="6" t="s">
        <v>8041</v>
      </c>
      <c r="K1416" s="6" t="s">
        <v>8042</v>
      </c>
      <c r="L1416" s="8"/>
      <c r="M1416" s="8"/>
      <c r="N1416" s="9"/>
      <c r="O1416" s="10"/>
    </row>
    <row r="1417" spans="1:15">
      <c r="A1417" s="6">
        <v>7914</v>
      </c>
      <c r="B1417" s="9" t="s">
        <v>27</v>
      </c>
      <c r="C1417" s="9" t="s">
        <v>23</v>
      </c>
      <c r="D1417" s="6" t="s">
        <v>28</v>
      </c>
      <c r="E1417" s="9" t="s">
        <v>49</v>
      </c>
      <c r="F1417" s="9" t="s">
        <v>34</v>
      </c>
      <c r="G1417" s="11" t="s">
        <v>227</v>
      </c>
      <c r="H1417" s="26" t="s">
        <v>8043</v>
      </c>
      <c r="I1417" s="26" t="s">
        <v>8044</v>
      </c>
      <c r="J1417" s="26" t="s">
        <v>8045</v>
      </c>
      <c r="K1417" s="26" t="s">
        <v>8046</v>
      </c>
      <c r="L1417" s="8"/>
      <c r="M1417" s="8"/>
      <c r="N1417" s="9"/>
      <c r="O1417" s="10"/>
    </row>
    <row r="1418" spans="1:15">
      <c r="A1418" s="6">
        <v>25788</v>
      </c>
      <c r="B1418" s="7" t="s">
        <v>15</v>
      </c>
      <c r="C1418" s="7" t="s">
        <v>16</v>
      </c>
      <c r="D1418" s="6" t="s">
        <v>655</v>
      </c>
      <c r="E1418" s="7" t="s">
        <v>18</v>
      </c>
      <c r="F1418" s="7" t="s">
        <v>37</v>
      </c>
      <c r="G1418" s="6" t="s">
        <v>386</v>
      </c>
      <c r="H1418" s="6" t="s">
        <v>8047</v>
      </c>
      <c r="I1418" s="6" t="s">
        <v>8048</v>
      </c>
      <c r="J1418" s="6" t="s">
        <v>8049</v>
      </c>
      <c r="K1418" s="6" t="s">
        <v>8050</v>
      </c>
      <c r="L1418" s="8"/>
      <c r="M1418" s="8"/>
      <c r="N1418" s="9"/>
      <c r="O1418" s="10"/>
    </row>
    <row r="1419" spans="1:15">
      <c r="A1419" s="6">
        <v>14002</v>
      </c>
      <c r="B1419" s="9" t="s">
        <v>41</v>
      </c>
      <c r="C1419" s="9" t="s">
        <v>16</v>
      </c>
      <c r="D1419" s="9" t="s">
        <v>42</v>
      </c>
      <c r="E1419" s="9" t="s">
        <v>18</v>
      </c>
      <c r="F1419" s="9" t="s">
        <v>19</v>
      </c>
      <c r="G1419" s="11" t="s">
        <v>398</v>
      </c>
      <c r="H1419" s="6" t="s">
        <v>8051</v>
      </c>
      <c r="I1419" s="6" t="s">
        <v>8052</v>
      </c>
      <c r="J1419" s="6" t="s">
        <v>8053</v>
      </c>
      <c r="K1419" s="6" t="s">
        <v>8054</v>
      </c>
      <c r="L1419" s="8" t="s">
        <v>8055</v>
      </c>
      <c r="M1419" s="8" t="s">
        <v>8056</v>
      </c>
      <c r="N1419" s="9"/>
      <c r="O1419" s="10"/>
    </row>
    <row r="1420" spans="1:15">
      <c r="A1420" s="6">
        <v>40914</v>
      </c>
      <c r="B1420" s="31" t="s">
        <v>27</v>
      </c>
      <c r="C1420" s="31" t="s">
        <v>23</v>
      </c>
      <c r="D1420" s="18" t="s">
        <v>31</v>
      </c>
      <c r="E1420" s="18" t="s">
        <v>29</v>
      </c>
      <c r="F1420" s="18" t="s">
        <v>19</v>
      </c>
      <c r="G1420" s="18" t="s">
        <v>520</v>
      </c>
      <c r="H1420" s="18" t="s">
        <v>8057</v>
      </c>
      <c r="I1420" s="18" t="s">
        <v>8058</v>
      </c>
      <c r="J1420" s="18" t="s">
        <v>8059</v>
      </c>
      <c r="K1420" s="18" t="s">
        <v>8060</v>
      </c>
      <c r="L1420" s="8" t="s">
        <v>8061</v>
      </c>
      <c r="M1420" s="8" t="s">
        <v>8062</v>
      </c>
      <c r="N1420" s="9"/>
      <c r="O1420" s="10"/>
    </row>
    <row r="1421" spans="1:15">
      <c r="A1421" s="6">
        <v>24976</v>
      </c>
      <c r="B1421" s="17" t="s">
        <v>22</v>
      </c>
      <c r="C1421" s="17" t="s">
        <v>23</v>
      </c>
      <c r="D1421" s="17" t="s">
        <v>459</v>
      </c>
      <c r="E1421" s="17" t="s">
        <v>18</v>
      </c>
      <c r="F1421" s="17" t="s">
        <v>37</v>
      </c>
      <c r="G1421" s="18" t="s">
        <v>486</v>
      </c>
      <c r="H1421" s="6" t="s">
        <v>8063</v>
      </c>
      <c r="I1421" s="6" t="s">
        <v>8064</v>
      </c>
      <c r="J1421" s="6" t="s">
        <v>8065</v>
      </c>
      <c r="K1421" s="18" t="s">
        <v>8066</v>
      </c>
      <c r="L1421" s="8"/>
      <c r="M1421" s="8"/>
      <c r="N1421" s="9"/>
      <c r="O1421" s="10"/>
    </row>
    <row r="1422" spans="1:15">
      <c r="A1422" s="6">
        <v>9877</v>
      </c>
      <c r="B1422" s="9" t="s">
        <v>22</v>
      </c>
      <c r="C1422" s="9" t="s">
        <v>23</v>
      </c>
      <c r="D1422" s="6" t="s">
        <v>24</v>
      </c>
      <c r="E1422" s="9" t="s">
        <v>18</v>
      </c>
      <c r="F1422" s="9" t="s">
        <v>37</v>
      </c>
      <c r="G1422" s="11" t="s">
        <v>160</v>
      </c>
      <c r="H1422" s="12" t="s">
        <v>8067</v>
      </c>
      <c r="I1422" s="12" t="s">
        <v>8068</v>
      </c>
      <c r="J1422" s="12" t="s">
        <v>8069</v>
      </c>
      <c r="K1422" s="12" t="s">
        <v>8070</v>
      </c>
      <c r="L1422" s="8" t="s">
        <v>8071</v>
      </c>
      <c r="M1422" s="8" t="s">
        <v>8072</v>
      </c>
      <c r="N1422" s="9"/>
      <c r="O1422" s="10"/>
    </row>
    <row r="1423" spans="1:15">
      <c r="A1423" s="6">
        <v>16679</v>
      </c>
      <c r="B1423" s="30" t="s">
        <v>15</v>
      </c>
      <c r="C1423" s="30" t="s">
        <v>23</v>
      </c>
      <c r="D1423" s="6" t="s">
        <v>38</v>
      </c>
      <c r="E1423" s="30" t="s">
        <v>18</v>
      </c>
      <c r="F1423" s="30" t="s">
        <v>34</v>
      </c>
      <c r="G1423" s="11" t="s">
        <v>227</v>
      </c>
      <c r="H1423" s="12" t="s">
        <v>8073</v>
      </c>
      <c r="I1423" s="12" t="s">
        <v>8074</v>
      </c>
      <c r="J1423" s="12" t="s">
        <v>8075</v>
      </c>
      <c r="K1423" s="12" t="s">
        <v>8076</v>
      </c>
      <c r="L1423" s="8" t="s">
        <v>8077</v>
      </c>
      <c r="M1423" s="8" t="s">
        <v>8078</v>
      </c>
      <c r="N1423" s="9"/>
      <c r="O1423" s="10"/>
    </row>
    <row r="1424" spans="1:15">
      <c r="A1424" s="6">
        <v>48080</v>
      </c>
      <c r="B1424" s="21" t="s">
        <v>22</v>
      </c>
      <c r="C1424" s="22" t="s">
        <v>23</v>
      </c>
      <c r="D1424" s="22" t="s">
        <v>46</v>
      </c>
      <c r="E1424" s="22" t="s">
        <v>18</v>
      </c>
      <c r="F1424" s="22" t="s">
        <v>30</v>
      </c>
      <c r="G1424" s="22" t="s">
        <v>32</v>
      </c>
      <c r="H1424" s="22" t="s">
        <v>8079</v>
      </c>
      <c r="I1424" s="22" t="s">
        <v>8080</v>
      </c>
      <c r="J1424" s="22" t="s">
        <v>8081</v>
      </c>
      <c r="K1424" s="22" t="s">
        <v>8082</v>
      </c>
      <c r="L1424" s="8" t="s">
        <v>8083</v>
      </c>
      <c r="M1424" s="8" t="s">
        <v>8084</v>
      </c>
      <c r="N1424" s="9"/>
      <c r="O1424" s="10"/>
    </row>
    <row r="1425" spans="1:15">
      <c r="A1425" s="6">
        <v>15819</v>
      </c>
      <c r="B1425" s="9" t="s">
        <v>15</v>
      </c>
      <c r="C1425" s="9" t="s">
        <v>16</v>
      </c>
      <c r="D1425" s="6" t="s">
        <v>33</v>
      </c>
      <c r="E1425" s="9" t="s">
        <v>18</v>
      </c>
      <c r="F1425" s="9" t="s">
        <v>25</v>
      </c>
      <c r="G1425" s="11" t="s">
        <v>1024</v>
      </c>
      <c r="H1425" s="12" t="s">
        <v>8085</v>
      </c>
      <c r="I1425" s="12" t="s">
        <v>8086</v>
      </c>
      <c r="J1425" s="12" t="s">
        <v>8087</v>
      </c>
      <c r="K1425" s="12" t="s">
        <v>8088</v>
      </c>
      <c r="L1425" s="8" t="s">
        <v>8089</v>
      </c>
      <c r="M1425" s="8" t="s">
        <v>8090</v>
      </c>
      <c r="N1425" s="9"/>
      <c r="O1425" s="10"/>
    </row>
    <row r="1426" spans="1:15">
      <c r="A1426" s="6">
        <v>11564</v>
      </c>
      <c r="B1426" s="9" t="s">
        <v>27</v>
      </c>
      <c r="C1426" s="9" t="s">
        <v>23</v>
      </c>
      <c r="D1426" s="9" t="s">
        <v>36</v>
      </c>
      <c r="E1426" s="9" t="s">
        <v>29</v>
      </c>
      <c r="F1426" s="9" t="s">
        <v>37</v>
      </c>
      <c r="G1426" s="11" t="s">
        <v>160</v>
      </c>
      <c r="H1426" s="6" t="s">
        <v>8091</v>
      </c>
      <c r="I1426" s="6" t="s">
        <v>8092</v>
      </c>
      <c r="J1426" s="6" t="s">
        <v>8093</v>
      </c>
      <c r="K1426" s="6" t="s">
        <v>8094</v>
      </c>
      <c r="L1426" s="8"/>
      <c r="M1426" s="8"/>
      <c r="N1426" s="9"/>
      <c r="O1426" s="10"/>
    </row>
    <row r="1427" spans="1:15">
      <c r="A1427" s="6">
        <v>23555</v>
      </c>
      <c r="B1427" s="7" t="s">
        <v>22</v>
      </c>
      <c r="C1427" s="7" t="s">
        <v>16</v>
      </c>
      <c r="D1427" s="6" t="s">
        <v>471</v>
      </c>
      <c r="E1427" s="7" t="s">
        <v>18</v>
      </c>
      <c r="F1427" s="7" t="s">
        <v>34</v>
      </c>
      <c r="G1427" s="6" t="s">
        <v>266</v>
      </c>
      <c r="H1427" s="6" t="s">
        <v>8095</v>
      </c>
      <c r="I1427" s="6" t="s">
        <v>8096</v>
      </c>
      <c r="J1427" s="6" t="s">
        <v>8097</v>
      </c>
      <c r="K1427" s="6" t="s">
        <v>8098</v>
      </c>
      <c r="L1427" s="8" t="s">
        <v>8099</v>
      </c>
      <c r="M1427" s="8" t="s">
        <v>8100</v>
      </c>
      <c r="N1427" s="9"/>
      <c r="O1427" s="10"/>
    </row>
    <row r="1428" spans="1:15">
      <c r="A1428" s="6">
        <v>45043</v>
      </c>
      <c r="B1428" s="9" t="s">
        <v>27</v>
      </c>
      <c r="C1428" s="9" t="s">
        <v>16</v>
      </c>
      <c r="D1428" s="6" t="s">
        <v>136</v>
      </c>
      <c r="E1428" s="9" t="s">
        <v>49</v>
      </c>
      <c r="F1428" s="9" t="s">
        <v>30</v>
      </c>
      <c r="G1428" s="11" t="s">
        <v>1017</v>
      </c>
      <c r="H1428" s="24" t="s">
        <v>8101</v>
      </c>
      <c r="I1428" s="24" t="s">
        <v>8102</v>
      </c>
      <c r="J1428" s="11" t="s">
        <v>8103</v>
      </c>
      <c r="K1428" s="11" t="s">
        <v>8104</v>
      </c>
      <c r="L1428" s="8"/>
      <c r="M1428" s="8"/>
      <c r="N1428" s="9"/>
      <c r="O1428" s="10"/>
    </row>
    <row r="1429" spans="1:15">
      <c r="A1429" s="6">
        <v>30700</v>
      </c>
      <c r="B1429" s="19" t="s">
        <v>15</v>
      </c>
      <c r="C1429" s="19" t="s">
        <v>23</v>
      </c>
      <c r="D1429" s="6" t="s">
        <v>963</v>
      </c>
      <c r="E1429" s="19" t="s">
        <v>18</v>
      </c>
      <c r="F1429" s="19" t="s">
        <v>19</v>
      </c>
      <c r="G1429" s="20" t="s">
        <v>391</v>
      </c>
      <c r="H1429" s="20" t="s">
        <v>8105</v>
      </c>
      <c r="I1429" s="20" t="s">
        <v>8106</v>
      </c>
      <c r="J1429" s="20" t="s">
        <v>8107</v>
      </c>
      <c r="K1429" s="20" t="s">
        <v>8108</v>
      </c>
      <c r="L1429" s="8" t="s">
        <v>8109</v>
      </c>
      <c r="M1429" s="8" t="s">
        <v>8110</v>
      </c>
      <c r="N1429" s="9"/>
      <c r="O1429" s="10"/>
    </row>
    <row r="1430" spans="1:15">
      <c r="A1430" s="6">
        <v>18168</v>
      </c>
      <c r="B1430" s="9" t="s">
        <v>22</v>
      </c>
      <c r="C1430" s="9" t="s">
        <v>23</v>
      </c>
      <c r="D1430" s="6" t="s">
        <v>471</v>
      </c>
      <c r="E1430" s="9" t="s">
        <v>18</v>
      </c>
      <c r="F1430" s="9" t="s">
        <v>50</v>
      </c>
      <c r="G1430" s="11" t="s">
        <v>51</v>
      </c>
      <c r="H1430" s="12" t="s">
        <v>8111</v>
      </c>
      <c r="I1430" s="12" t="s">
        <v>8112</v>
      </c>
      <c r="J1430" s="12" t="s">
        <v>8113</v>
      </c>
      <c r="K1430" s="12" t="s">
        <v>8114</v>
      </c>
      <c r="L1430" s="8" t="s">
        <v>8115</v>
      </c>
      <c r="M1430" s="8" t="s">
        <v>8116</v>
      </c>
      <c r="N1430" s="9"/>
      <c r="O1430" s="10"/>
    </row>
    <row r="1431" spans="1:15">
      <c r="A1431" s="6">
        <v>370</v>
      </c>
      <c r="B1431" s="7" t="s">
        <v>41</v>
      </c>
      <c r="C1431" s="7" t="s">
        <v>16</v>
      </c>
      <c r="D1431" s="6" t="s">
        <v>485</v>
      </c>
      <c r="E1431" s="7" t="s">
        <v>18</v>
      </c>
      <c r="F1431" s="7" t="s">
        <v>19</v>
      </c>
      <c r="G1431" s="6" t="s">
        <v>8117</v>
      </c>
      <c r="H1431" s="6" t="s">
        <v>8118</v>
      </c>
      <c r="I1431" s="6" t="s">
        <v>8119</v>
      </c>
      <c r="J1431" s="6" t="s">
        <v>8120</v>
      </c>
      <c r="K1431" s="6" t="s">
        <v>8121</v>
      </c>
      <c r="L1431" s="8" t="s">
        <v>8122</v>
      </c>
      <c r="M1431" s="8" t="s">
        <v>8123</v>
      </c>
      <c r="N1431" s="9"/>
      <c r="O1431" s="10"/>
    </row>
    <row r="1432" spans="1:15">
      <c r="A1432" s="6">
        <v>11155</v>
      </c>
      <c r="B1432" s="9" t="s">
        <v>22</v>
      </c>
      <c r="C1432" s="9" t="s">
        <v>23</v>
      </c>
      <c r="D1432" s="9" t="s">
        <v>459</v>
      </c>
      <c r="E1432" s="9" t="s">
        <v>18</v>
      </c>
      <c r="F1432" s="9" t="s">
        <v>34</v>
      </c>
      <c r="G1432" s="11" t="s">
        <v>227</v>
      </c>
      <c r="H1432" s="6" t="s">
        <v>8124</v>
      </c>
      <c r="I1432" s="6" t="s">
        <v>8125</v>
      </c>
      <c r="J1432" s="6" t="s">
        <v>8126</v>
      </c>
      <c r="K1432" s="6" t="s">
        <v>8127</v>
      </c>
      <c r="L1432" s="8"/>
      <c r="M1432" s="8"/>
      <c r="N1432" s="9"/>
      <c r="O1432" s="10"/>
    </row>
    <row r="1433" spans="1:15">
      <c r="A1433" s="6">
        <v>44685</v>
      </c>
      <c r="B1433" s="9" t="s">
        <v>22</v>
      </c>
      <c r="C1433" s="9" t="s">
        <v>16</v>
      </c>
      <c r="D1433" s="9" t="s">
        <v>46</v>
      </c>
      <c r="E1433" s="9" t="s">
        <v>18</v>
      </c>
      <c r="F1433" s="9" t="s">
        <v>34</v>
      </c>
      <c r="G1433" s="11" t="s">
        <v>472</v>
      </c>
      <c r="H1433" s="24" t="s">
        <v>8128</v>
      </c>
      <c r="I1433" s="24" t="s">
        <v>8129</v>
      </c>
      <c r="J1433" s="11" t="s">
        <v>8130</v>
      </c>
      <c r="K1433" s="11" t="s">
        <v>8131</v>
      </c>
      <c r="L1433" s="8"/>
      <c r="M1433" s="8"/>
      <c r="N1433" s="9"/>
      <c r="O1433" s="10"/>
    </row>
    <row r="1434" spans="1:15">
      <c r="A1434" s="6">
        <v>30197</v>
      </c>
      <c r="B1434" s="22" t="s">
        <v>27</v>
      </c>
      <c r="C1434" s="22" t="s">
        <v>23</v>
      </c>
      <c r="D1434" s="22" t="s">
        <v>31</v>
      </c>
      <c r="E1434" s="22" t="s">
        <v>49</v>
      </c>
      <c r="F1434" s="22" t="s">
        <v>25</v>
      </c>
      <c r="G1434" s="23" t="s">
        <v>25</v>
      </c>
      <c r="H1434" s="23" t="s">
        <v>8132</v>
      </c>
      <c r="I1434" s="23" t="s">
        <v>8133</v>
      </c>
      <c r="J1434" s="23" t="s">
        <v>8134</v>
      </c>
      <c r="K1434" s="23" t="s">
        <v>8135</v>
      </c>
      <c r="L1434" s="8" t="s">
        <v>8136</v>
      </c>
      <c r="M1434" s="8" t="s">
        <v>8137</v>
      </c>
      <c r="N1434" s="9"/>
      <c r="O1434" s="10"/>
    </row>
    <row r="1435" spans="1:15">
      <c r="A1435" s="6">
        <v>16481</v>
      </c>
      <c r="B1435" s="9" t="s">
        <v>15</v>
      </c>
      <c r="C1435" s="9" t="s">
        <v>23</v>
      </c>
      <c r="D1435" s="6" t="s">
        <v>17</v>
      </c>
      <c r="E1435" s="9" t="s">
        <v>18</v>
      </c>
      <c r="F1435" s="9" t="s">
        <v>30</v>
      </c>
      <c r="G1435" s="11" t="s">
        <v>1017</v>
      </c>
      <c r="H1435" s="12" t="s">
        <v>8138</v>
      </c>
      <c r="I1435" s="12" t="s">
        <v>8139</v>
      </c>
      <c r="J1435" s="12" t="s">
        <v>8140</v>
      </c>
      <c r="K1435" s="12" t="s">
        <v>8141</v>
      </c>
      <c r="L1435" s="8" t="s">
        <v>8142</v>
      </c>
      <c r="M1435" s="8" t="s">
        <v>8143</v>
      </c>
      <c r="N1435" s="9"/>
      <c r="O1435" s="10"/>
    </row>
    <row r="1436" spans="1:15">
      <c r="A1436" s="6">
        <v>7614</v>
      </c>
      <c r="B1436" s="9" t="s">
        <v>22</v>
      </c>
      <c r="C1436" s="9" t="s">
        <v>16</v>
      </c>
      <c r="D1436" s="9" t="s">
        <v>46</v>
      </c>
      <c r="E1436" s="9" t="s">
        <v>18</v>
      </c>
      <c r="F1436" s="9" t="s">
        <v>37</v>
      </c>
      <c r="G1436" s="11" t="s">
        <v>751</v>
      </c>
      <c r="H1436" s="26" t="s">
        <v>8144</v>
      </c>
      <c r="I1436" s="26" t="s">
        <v>8145</v>
      </c>
      <c r="J1436" s="26" t="s">
        <v>8146</v>
      </c>
      <c r="K1436" s="26" t="s">
        <v>8147</v>
      </c>
      <c r="L1436" s="8" t="s">
        <v>8148</v>
      </c>
      <c r="M1436" s="8" t="s">
        <v>8149</v>
      </c>
      <c r="N1436" s="9"/>
      <c r="O1436" s="10"/>
    </row>
    <row r="1437" spans="1:15">
      <c r="A1437" s="6">
        <v>12861</v>
      </c>
      <c r="B1437" s="9" t="s">
        <v>15</v>
      </c>
      <c r="C1437" s="9" t="s">
        <v>16</v>
      </c>
      <c r="D1437" s="6" t="s">
        <v>33</v>
      </c>
      <c r="E1437" s="9" t="s">
        <v>18</v>
      </c>
      <c r="F1437" s="9" t="s">
        <v>19</v>
      </c>
      <c r="G1437" s="11" t="s">
        <v>280</v>
      </c>
      <c r="H1437" s="6" t="s">
        <v>8150</v>
      </c>
      <c r="I1437" s="6" t="s">
        <v>8151</v>
      </c>
      <c r="J1437" s="6" t="s">
        <v>8152</v>
      </c>
      <c r="K1437" s="6" t="s">
        <v>8153</v>
      </c>
      <c r="L1437" s="8"/>
      <c r="M1437" s="8"/>
      <c r="N1437" s="9"/>
      <c r="O1437" s="10"/>
    </row>
    <row r="1438" spans="1:15">
      <c r="A1438" s="6">
        <v>5988</v>
      </c>
      <c r="B1438" s="9" t="s">
        <v>22</v>
      </c>
      <c r="C1438" s="9" t="s">
        <v>23</v>
      </c>
      <c r="D1438" s="9" t="s">
        <v>46</v>
      </c>
      <c r="E1438" s="9" t="s">
        <v>18</v>
      </c>
      <c r="F1438" s="9" t="s">
        <v>30</v>
      </c>
      <c r="G1438" s="11" t="s">
        <v>406</v>
      </c>
      <c r="H1438" s="26" t="s">
        <v>8154</v>
      </c>
      <c r="I1438" s="26" t="s">
        <v>8155</v>
      </c>
      <c r="J1438" s="26" t="s">
        <v>8156</v>
      </c>
      <c r="K1438" s="26" t="s">
        <v>8157</v>
      </c>
      <c r="L1438" s="8"/>
      <c r="M1438" s="8"/>
      <c r="N1438" s="9"/>
      <c r="O1438" s="10"/>
    </row>
    <row r="1439" spans="1:15">
      <c r="A1439" s="6">
        <v>12088</v>
      </c>
      <c r="B1439" s="9" t="s">
        <v>41</v>
      </c>
      <c r="C1439" s="9" t="s">
        <v>16</v>
      </c>
      <c r="D1439" s="9" t="s">
        <v>42</v>
      </c>
      <c r="E1439" s="9" t="s">
        <v>18</v>
      </c>
      <c r="F1439" s="9" t="s">
        <v>50</v>
      </c>
      <c r="G1439" s="11" t="s">
        <v>40</v>
      </c>
      <c r="H1439" s="6" t="s">
        <v>8158</v>
      </c>
      <c r="I1439" s="6" t="s">
        <v>8159</v>
      </c>
      <c r="J1439" s="6" t="s">
        <v>8160</v>
      </c>
      <c r="K1439" s="6" t="s">
        <v>8161</v>
      </c>
      <c r="L1439" s="8"/>
      <c r="M1439" s="8"/>
      <c r="N1439" s="9"/>
      <c r="O1439" s="10"/>
    </row>
    <row r="1440" spans="1:15">
      <c r="A1440" s="6">
        <v>11278</v>
      </c>
      <c r="B1440" s="9" t="s">
        <v>27</v>
      </c>
      <c r="C1440" s="9" t="s">
        <v>23</v>
      </c>
      <c r="D1440" s="9" t="s">
        <v>31</v>
      </c>
      <c r="E1440" s="9" t="s">
        <v>29</v>
      </c>
      <c r="F1440" s="9" t="s">
        <v>25</v>
      </c>
      <c r="G1440" s="11" t="s">
        <v>118</v>
      </c>
      <c r="H1440" s="6" t="s">
        <v>8162</v>
      </c>
      <c r="I1440" s="6" t="s">
        <v>8163</v>
      </c>
      <c r="J1440" s="6" t="s">
        <v>8164</v>
      </c>
      <c r="K1440" s="6" t="s">
        <v>8165</v>
      </c>
      <c r="L1440" s="8"/>
      <c r="M1440" s="8"/>
      <c r="N1440" s="9"/>
      <c r="O1440" s="10"/>
    </row>
    <row r="1441" spans="1:15">
      <c r="A1441" s="6">
        <v>36648</v>
      </c>
      <c r="B1441" s="7" t="s">
        <v>41</v>
      </c>
      <c r="C1441" s="7" t="s">
        <v>23</v>
      </c>
      <c r="D1441" s="7" t="s">
        <v>44</v>
      </c>
      <c r="E1441" s="7" t="s">
        <v>18</v>
      </c>
      <c r="F1441" s="7" t="s">
        <v>25</v>
      </c>
      <c r="G1441" s="7" t="s">
        <v>8166</v>
      </c>
      <c r="H1441" s="7" t="s">
        <v>8167</v>
      </c>
      <c r="I1441" s="7" t="s">
        <v>8168</v>
      </c>
      <c r="J1441" s="7" t="s">
        <v>8169</v>
      </c>
      <c r="K1441" s="7" t="s">
        <v>8170</v>
      </c>
      <c r="L1441" s="8" t="s">
        <v>8171</v>
      </c>
      <c r="M1441" s="8" t="s">
        <v>8172</v>
      </c>
      <c r="N1441" s="9"/>
      <c r="O1441" s="10"/>
    </row>
    <row r="1442" spans="1:15">
      <c r="A1442" s="6">
        <v>19965</v>
      </c>
      <c r="B1442" s="9" t="s">
        <v>15</v>
      </c>
      <c r="C1442" s="9" t="s">
        <v>23</v>
      </c>
      <c r="D1442" s="6" t="s">
        <v>963</v>
      </c>
      <c r="E1442" s="9" t="s">
        <v>18</v>
      </c>
      <c r="F1442" s="9" t="s">
        <v>50</v>
      </c>
      <c r="G1442" s="11" t="s">
        <v>234</v>
      </c>
      <c r="H1442" s="12" t="s">
        <v>8173</v>
      </c>
      <c r="I1442" s="12" t="s">
        <v>8174</v>
      </c>
      <c r="J1442" s="12" t="s">
        <v>8175</v>
      </c>
      <c r="K1442" s="12" t="s">
        <v>8176</v>
      </c>
      <c r="L1442" s="8" t="s">
        <v>8177</v>
      </c>
      <c r="M1442" s="8" t="s">
        <v>8178</v>
      </c>
      <c r="N1442" s="9"/>
      <c r="O1442" s="10"/>
    </row>
    <row r="1443" spans="1:15">
      <c r="A1443" s="6">
        <v>33083</v>
      </c>
      <c r="B1443" s="9" t="s">
        <v>27</v>
      </c>
      <c r="C1443" s="9" t="s">
        <v>16</v>
      </c>
      <c r="D1443" s="9" t="s">
        <v>36</v>
      </c>
      <c r="E1443" s="9" t="s">
        <v>29</v>
      </c>
      <c r="F1443" s="9" t="s">
        <v>50</v>
      </c>
      <c r="G1443" s="11" t="s">
        <v>259</v>
      </c>
      <c r="H1443" s="12" t="s">
        <v>8179</v>
      </c>
      <c r="I1443" s="12" t="s">
        <v>8180</v>
      </c>
      <c r="J1443" s="12" t="s">
        <v>8181</v>
      </c>
      <c r="K1443" s="12" t="s">
        <v>8182</v>
      </c>
      <c r="L1443" s="8" t="s">
        <v>8183</v>
      </c>
      <c r="M1443" s="8" t="s">
        <v>8184</v>
      </c>
      <c r="N1443" s="9"/>
      <c r="O1443" s="10"/>
    </row>
    <row r="1444" spans="1:15">
      <c r="A1444" s="6">
        <v>20976</v>
      </c>
      <c r="B1444" s="7" t="s">
        <v>15</v>
      </c>
      <c r="C1444" s="7" t="s">
        <v>16</v>
      </c>
      <c r="D1444" s="6" t="s">
        <v>655</v>
      </c>
      <c r="E1444" s="7" t="s">
        <v>18</v>
      </c>
      <c r="F1444" s="7" t="s">
        <v>37</v>
      </c>
      <c r="G1444" s="42" t="s">
        <v>751</v>
      </c>
      <c r="H1444" s="6" t="s">
        <v>8185</v>
      </c>
      <c r="I1444" s="6" t="s">
        <v>8186</v>
      </c>
      <c r="J1444" s="6" t="s">
        <v>8187</v>
      </c>
      <c r="K1444" s="6" t="s">
        <v>8188</v>
      </c>
      <c r="L1444" s="8"/>
      <c r="M1444" s="8"/>
      <c r="N1444" s="9"/>
      <c r="O1444" s="10"/>
    </row>
    <row r="1445" spans="1:15">
      <c r="A1445" s="6">
        <v>5527</v>
      </c>
      <c r="B1445" s="9" t="s">
        <v>15</v>
      </c>
      <c r="C1445" s="9" t="s">
        <v>23</v>
      </c>
      <c r="D1445" s="6" t="s">
        <v>17</v>
      </c>
      <c r="E1445" s="9" t="s">
        <v>18</v>
      </c>
      <c r="F1445" s="9" t="s">
        <v>37</v>
      </c>
      <c r="G1445" s="11" t="s">
        <v>105</v>
      </c>
      <c r="H1445" s="26" t="s">
        <v>8189</v>
      </c>
      <c r="I1445" s="26" t="s">
        <v>8190</v>
      </c>
      <c r="J1445" s="26" t="s">
        <v>8191</v>
      </c>
      <c r="K1445" s="26" t="s">
        <v>8192</v>
      </c>
      <c r="L1445" s="8" t="s">
        <v>8193</v>
      </c>
      <c r="M1445" s="8" t="s">
        <v>8194</v>
      </c>
      <c r="N1445" s="9"/>
      <c r="O1445" s="10"/>
    </row>
    <row r="1446" spans="1:15">
      <c r="A1446" s="6">
        <v>39153</v>
      </c>
      <c r="B1446" s="7" t="s">
        <v>27</v>
      </c>
      <c r="C1446" s="7" t="s">
        <v>16</v>
      </c>
      <c r="D1446" s="7" t="s">
        <v>31</v>
      </c>
      <c r="E1446" s="7" t="s">
        <v>49</v>
      </c>
      <c r="F1446" s="7" t="s">
        <v>25</v>
      </c>
      <c r="G1446" s="7" t="s">
        <v>25</v>
      </c>
      <c r="H1446" s="7" t="s">
        <v>8195</v>
      </c>
      <c r="I1446" s="7" t="s">
        <v>8196</v>
      </c>
      <c r="J1446" s="7" t="s">
        <v>8197</v>
      </c>
      <c r="K1446" s="7" t="s">
        <v>8198</v>
      </c>
      <c r="L1446" s="8" t="s">
        <v>8199</v>
      </c>
      <c r="M1446" s="8" t="s">
        <v>8200</v>
      </c>
      <c r="N1446" s="9"/>
      <c r="O1446" s="10"/>
    </row>
    <row r="1447" spans="1:15">
      <c r="A1447" s="6">
        <v>49744</v>
      </c>
      <c r="B1447" s="59" t="s">
        <v>15</v>
      </c>
      <c r="C1447" s="59" t="s">
        <v>16</v>
      </c>
      <c r="D1447" s="59" t="s">
        <v>31</v>
      </c>
      <c r="E1447" s="59" t="s">
        <v>18</v>
      </c>
      <c r="F1447" s="59" t="s">
        <v>37</v>
      </c>
      <c r="G1447" s="59" t="s">
        <v>123</v>
      </c>
      <c r="H1447" s="22" t="s">
        <v>8201</v>
      </c>
      <c r="I1447" s="22" t="s">
        <v>8202</v>
      </c>
      <c r="J1447" s="22" t="s">
        <v>8203</v>
      </c>
      <c r="K1447" s="22" t="s">
        <v>8204</v>
      </c>
      <c r="L1447" s="22" t="s">
        <v>8205</v>
      </c>
      <c r="M1447" s="22" t="s">
        <v>8206</v>
      </c>
      <c r="N1447" s="22" t="s">
        <v>8207</v>
      </c>
      <c r="O1447" s="22" t="s">
        <v>8208</v>
      </c>
    </row>
    <row r="1448" spans="1:15">
      <c r="A1448" s="6">
        <v>51289</v>
      </c>
      <c r="B1448" s="10" t="s">
        <v>27</v>
      </c>
      <c r="C1448" s="10" t="s">
        <v>2823</v>
      </c>
      <c r="D1448" s="10" t="s">
        <v>31</v>
      </c>
      <c r="E1448" s="10" t="s">
        <v>49</v>
      </c>
      <c r="F1448" s="10" t="s">
        <v>34</v>
      </c>
      <c r="G1448" s="10" t="s">
        <v>227</v>
      </c>
      <c r="H1448" s="10" t="s">
        <v>8209</v>
      </c>
      <c r="I1448" s="10" t="s">
        <v>8210</v>
      </c>
      <c r="J1448" s="10" t="s">
        <v>8211</v>
      </c>
      <c r="K1448" s="10" t="s">
        <v>8212</v>
      </c>
      <c r="L1448" s="10" t="s">
        <v>8213</v>
      </c>
      <c r="M1448" s="10" t="s">
        <v>8214</v>
      </c>
      <c r="N1448" s="10"/>
      <c r="O1448" s="10"/>
    </row>
    <row r="1449" spans="1:15">
      <c r="A1449" s="6">
        <v>1748</v>
      </c>
      <c r="B1449" s="9" t="s">
        <v>27</v>
      </c>
      <c r="C1449" s="9" t="s">
        <v>16</v>
      </c>
      <c r="D1449" s="6" t="s">
        <v>28</v>
      </c>
      <c r="E1449" s="9" t="s">
        <v>29</v>
      </c>
      <c r="F1449" s="9" t="s">
        <v>25</v>
      </c>
      <c r="G1449" s="11" t="s">
        <v>118</v>
      </c>
      <c r="H1449" s="6" t="s">
        <v>8215</v>
      </c>
      <c r="I1449" s="6" t="s">
        <v>8216</v>
      </c>
      <c r="J1449" s="6" t="s">
        <v>8217</v>
      </c>
      <c r="K1449" s="6" t="s">
        <v>8218</v>
      </c>
      <c r="L1449" s="8" t="s">
        <v>8219</v>
      </c>
      <c r="M1449" s="8" t="s">
        <v>8220</v>
      </c>
      <c r="N1449" s="9"/>
      <c r="O1449" s="10"/>
    </row>
    <row r="1450" spans="1:15" ht="124.2">
      <c r="A1450" s="6">
        <v>43035</v>
      </c>
      <c r="B1450" s="44" t="s">
        <v>27</v>
      </c>
      <c r="C1450" s="44" t="s">
        <v>16</v>
      </c>
      <c r="D1450" s="44" t="s">
        <v>31</v>
      </c>
      <c r="E1450" s="44" t="s">
        <v>49</v>
      </c>
      <c r="F1450" s="44" t="s">
        <v>25</v>
      </c>
      <c r="G1450" s="35" t="s">
        <v>118</v>
      </c>
      <c r="H1450" s="64" t="s">
        <v>8221</v>
      </c>
      <c r="I1450" s="64" t="s">
        <v>8222</v>
      </c>
      <c r="J1450" s="64" t="s">
        <v>8223</v>
      </c>
      <c r="K1450" s="64" t="s">
        <v>8224</v>
      </c>
      <c r="L1450" s="8" t="s">
        <v>8225</v>
      </c>
      <c r="M1450" s="8" t="s">
        <v>8226</v>
      </c>
      <c r="N1450" s="9"/>
      <c r="O1450" s="10"/>
    </row>
    <row r="1451" spans="1:15">
      <c r="A1451" s="6">
        <v>2923</v>
      </c>
      <c r="B1451" s="9" t="s">
        <v>27</v>
      </c>
      <c r="C1451" s="9" t="s">
        <v>16</v>
      </c>
      <c r="D1451" s="6" t="s">
        <v>1895</v>
      </c>
      <c r="E1451" s="9" t="s">
        <v>49</v>
      </c>
      <c r="F1451" s="9" t="s">
        <v>19</v>
      </c>
      <c r="G1451" s="11" t="s">
        <v>391</v>
      </c>
      <c r="H1451" s="6" t="s">
        <v>8227</v>
      </c>
      <c r="I1451" s="6" t="s">
        <v>8228</v>
      </c>
      <c r="J1451" s="6" t="s">
        <v>8229</v>
      </c>
      <c r="K1451" s="6" t="s">
        <v>8230</v>
      </c>
      <c r="L1451" s="8" t="s">
        <v>8231</v>
      </c>
      <c r="M1451" s="8" t="s">
        <v>8232</v>
      </c>
      <c r="N1451" s="9"/>
      <c r="O1451" s="10"/>
    </row>
    <row r="1452" spans="1:15">
      <c r="A1452" s="6">
        <v>39414</v>
      </c>
      <c r="B1452" s="7" t="s">
        <v>27</v>
      </c>
      <c r="C1452" s="7" t="s">
        <v>16</v>
      </c>
      <c r="D1452" s="6" t="s">
        <v>28</v>
      </c>
      <c r="E1452" s="7" t="s">
        <v>29</v>
      </c>
      <c r="F1452" s="7" t="s">
        <v>19</v>
      </c>
      <c r="G1452" s="7" t="s">
        <v>20</v>
      </c>
      <c r="H1452" s="7" t="s">
        <v>8233</v>
      </c>
      <c r="I1452" s="7" t="s">
        <v>8234</v>
      </c>
      <c r="J1452" s="7" t="s">
        <v>8235</v>
      </c>
      <c r="K1452" s="7" t="s">
        <v>8236</v>
      </c>
      <c r="L1452" s="8" t="s">
        <v>8237</v>
      </c>
      <c r="M1452" s="8" t="s">
        <v>8238</v>
      </c>
      <c r="N1452" s="9"/>
      <c r="O1452" s="10"/>
    </row>
    <row r="1453" spans="1:15">
      <c r="A1453" s="6">
        <v>27165</v>
      </c>
      <c r="B1453" s="34" t="s">
        <v>41</v>
      </c>
      <c r="C1453" s="34" t="s">
        <v>16</v>
      </c>
      <c r="D1453" s="34" t="s">
        <v>44</v>
      </c>
      <c r="E1453" s="34" t="s">
        <v>18</v>
      </c>
      <c r="F1453" s="34" t="s">
        <v>25</v>
      </c>
      <c r="G1453" s="35" t="s">
        <v>454</v>
      </c>
      <c r="H1453" s="18" t="s">
        <v>8239</v>
      </c>
      <c r="I1453" s="18" t="s">
        <v>8240</v>
      </c>
      <c r="J1453" s="18" t="s">
        <v>8241</v>
      </c>
      <c r="K1453" s="18" t="s">
        <v>8242</v>
      </c>
      <c r="L1453" s="8" t="s">
        <v>8243</v>
      </c>
      <c r="M1453" s="8" t="s">
        <v>8244</v>
      </c>
      <c r="N1453" s="9"/>
      <c r="O1453" s="10"/>
    </row>
    <row r="1454" spans="1:15">
      <c r="A1454" s="6">
        <v>37668</v>
      </c>
      <c r="B1454" s="7" t="s">
        <v>22</v>
      </c>
      <c r="C1454" s="7" t="s">
        <v>16</v>
      </c>
      <c r="D1454" s="7" t="s">
        <v>46</v>
      </c>
      <c r="E1454" s="7" t="s">
        <v>18</v>
      </c>
      <c r="F1454" s="7" t="s">
        <v>37</v>
      </c>
      <c r="G1454" s="7" t="s">
        <v>486</v>
      </c>
      <c r="H1454" s="7" t="s">
        <v>8245</v>
      </c>
      <c r="I1454" s="13" t="s">
        <v>8246</v>
      </c>
      <c r="J1454" s="7" t="s">
        <v>8247</v>
      </c>
      <c r="K1454" s="7" t="s">
        <v>8248</v>
      </c>
      <c r="L1454" s="8" t="s">
        <v>8249</v>
      </c>
      <c r="M1454" s="8" t="s">
        <v>8250</v>
      </c>
      <c r="N1454" s="9"/>
      <c r="O1454" s="10"/>
    </row>
    <row r="1455" spans="1:15">
      <c r="A1455" s="6">
        <v>48548</v>
      </c>
      <c r="B1455" s="21" t="s">
        <v>15</v>
      </c>
      <c r="C1455" s="22" t="s">
        <v>23</v>
      </c>
      <c r="D1455" s="6" t="s">
        <v>38</v>
      </c>
      <c r="E1455" s="22" t="s">
        <v>18</v>
      </c>
      <c r="F1455" s="22" t="s">
        <v>50</v>
      </c>
      <c r="G1455" s="22" t="s">
        <v>191</v>
      </c>
      <c r="H1455" s="22" t="s">
        <v>8251</v>
      </c>
      <c r="I1455" s="22" t="s">
        <v>8252</v>
      </c>
      <c r="J1455" s="22" t="s">
        <v>8253</v>
      </c>
      <c r="K1455" s="22" t="s">
        <v>8254</v>
      </c>
      <c r="L1455" s="8"/>
      <c r="M1455" s="8"/>
      <c r="N1455" s="9"/>
      <c r="O1455" s="10"/>
    </row>
    <row r="1456" spans="1:15">
      <c r="A1456" s="6">
        <v>40019</v>
      </c>
      <c r="B1456" s="7" t="s">
        <v>27</v>
      </c>
      <c r="C1456" s="7" t="s">
        <v>16</v>
      </c>
      <c r="D1456" s="6" t="s">
        <v>36</v>
      </c>
      <c r="E1456" s="6" t="s">
        <v>29</v>
      </c>
      <c r="F1456" s="6" t="s">
        <v>25</v>
      </c>
      <c r="G1456" s="6" t="s">
        <v>25</v>
      </c>
      <c r="H1456" s="6" t="s">
        <v>8255</v>
      </c>
      <c r="I1456" s="6" t="s">
        <v>8256</v>
      </c>
      <c r="J1456" s="6" t="s">
        <v>8257</v>
      </c>
      <c r="K1456" s="6" t="s">
        <v>8258</v>
      </c>
      <c r="L1456" s="8" t="s">
        <v>8259</v>
      </c>
      <c r="M1456" s="8" t="s">
        <v>8260</v>
      </c>
      <c r="N1456" s="9"/>
      <c r="O1456" s="10"/>
    </row>
    <row r="1457" spans="1:15">
      <c r="A1457" s="6">
        <v>17197</v>
      </c>
      <c r="B1457" s="9" t="s">
        <v>22</v>
      </c>
      <c r="C1457" s="9" t="s">
        <v>16</v>
      </c>
      <c r="D1457" s="9" t="s">
        <v>46</v>
      </c>
      <c r="E1457" s="9" t="s">
        <v>18</v>
      </c>
      <c r="F1457" s="9" t="s">
        <v>30</v>
      </c>
      <c r="G1457" s="11" t="s">
        <v>40</v>
      </c>
      <c r="H1457" s="12" t="s">
        <v>8261</v>
      </c>
      <c r="I1457" s="12" t="s">
        <v>8262</v>
      </c>
      <c r="J1457" s="12" t="s">
        <v>8263</v>
      </c>
      <c r="K1457" s="12" t="s">
        <v>8264</v>
      </c>
      <c r="L1457" s="8"/>
      <c r="M1457" s="8"/>
      <c r="N1457" s="9"/>
      <c r="O1457" s="10"/>
    </row>
    <row r="1458" spans="1:15">
      <c r="A1458" s="6">
        <v>38763</v>
      </c>
      <c r="B1458" s="7" t="s">
        <v>22</v>
      </c>
      <c r="C1458" s="7" t="s">
        <v>23</v>
      </c>
      <c r="D1458" s="7" t="s">
        <v>459</v>
      </c>
      <c r="E1458" s="7" t="s">
        <v>18</v>
      </c>
      <c r="F1458" s="7" t="s">
        <v>25</v>
      </c>
      <c r="G1458" s="7" t="s">
        <v>2943</v>
      </c>
      <c r="H1458" s="7" t="s">
        <v>8265</v>
      </c>
      <c r="I1458" s="7" t="s">
        <v>8266</v>
      </c>
      <c r="J1458" s="7" t="s">
        <v>8267</v>
      </c>
      <c r="K1458" s="7" t="s">
        <v>8268</v>
      </c>
      <c r="L1458" s="8" t="s">
        <v>8269</v>
      </c>
      <c r="M1458" s="8" t="s">
        <v>8270</v>
      </c>
      <c r="N1458" s="9"/>
      <c r="O1458" s="10"/>
    </row>
    <row r="1459" spans="1:15">
      <c r="A1459" s="6">
        <v>2116</v>
      </c>
      <c r="B1459" s="9" t="s">
        <v>41</v>
      </c>
      <c r="C1459" s="9" t="s">
        <v>23</v>
      </c>
      <c r="D1459" s="9" t="s">
        <v>67</v>
      </c>
      <c r="E1459" s="9" t="s">
        <v>18</v>
      </c>
      <c r="F1459" s="9" t="s">
        <v>37</v>
      </c>
      <c r="G1459" s="11" t="s">
        <v>486</v>
      </c>
      <c r="H1459" s="6" t="s">
        <v>8271</v>
      </c>
      <c r="I1459" s="6" t="s">
        <v>8272</v>
      </c>
      <c r="J1459" s="6" t="s">
        <v>8273</v>
      </c>
      <c r="K1459" s="6" t="s">
        <v>8274</v>
      </c>
      <c r="L1459" s="8" t="s">
        <v>8275</v>
      </c>
      <c r="M1459" s="8" t="s">
        <v>8276</v>
      </c>
      <c r="N1459" s="9"/>
      <c r="O1459" s="10"/>
    </row>
    <row r="1460" spans="1:15">
      <c r="A1460" s="6">
        <v>20396</v>
      </c>
      <c r="B1460" s="7" t="s">
        <v>15</v>
      </c>
      <c r="C1460" s="7" t="s">
        <v>23</v>
      </c>
      <c r="D1460" s="7" t="s">
        <v>31</v>
      </c>
      <c r="E1460" s="7" t="s">
        <v>18</v>
      </c>
      <c r="F1460" s="7" t="s">
        <v>25</v>
      </c>
      <c r="G1460" s="6" t="s">
        <v>118</v>
      </c>
      <c r="H1460" s="6" t="s">
        <v>8277</v>
      </c>
      <c r="I1460" s="6" t="s">
        <v>8278</v>
      </c>
      <c r="J1460" s="6" t="s">
        <v>8279</v>
      </c>
      <c r="K1460" s="6" t="s">
        <v>8280</v>
      </c>
      <c r="L1460" s="8"/>
      <c r="M1460" s="8"/>
      <c r="N1460" s="9"/>
      <c r="O1460" s="10"/>
    </row>
    <row r="1461" spans="1:15">
      <c r="A1461" s="6">
        <v>39618</v>
      </c>
      <c r="B1461" s="7" t="s">
        <v>27</v>
      </c>
      <c r="C1461" s="7" t="s">
        <v>16</v>
      </c>
      <c r="D1461" s="7" t="s">
        <v>31</v>
      </c>
      <c r="E1461" s="7" t="s">
        <v>29</v>
      </c>
      <c r="F1461" s="7" t="s">
        <v>50</v>
      </c>
      <c r="G1461" s="7" t="s">
        <v>241</v>
      </c>
      <c r="H1461" s="7" t="s">
        <v>8281</v>
      </c>
      <c r="I1461" s="7" t="s">
        <v>8282</v>
      </c>
      <c r="J1461" s="7" t="s">
        <v>8283</v>
      </c>
      <c r="K1461" s="7" t="s">
        <v>8284</v>
      </c>
      <c r="L1461" s="8" t="s">
        <v>8285</v>
      </c>
      <c r="M1461" s="8" t="s">
        <v>8286</v>
      </c>
      <c r="N1461" s="9"/>
      <c r="O1461" s="10"/>
    </row>
    <row r="1462" spans="1:15">
      <c r="A1462" s="6">
        <v>8061</v>
      </c>
      <c r="B1462" s="9" t="s">
        <v>27</v>
      </c>
      <c r="C1462" s="9" t="s">
        <v>23</v>
      </c>
      <c r="D1462" s="9" t="s">
        <v>36</v>
      </c>
      <c r="E1462" s="9" t="s">
        <v>29</v>
      </c>
      <c r="F1462" s="9" t="s">
        <v>19</v>
      </c>
      <c r="G1462" s="11" t="s">
        <v>20</v>
      </c>
      <c r="H1462" s="26" t="s">
        <v>8287</v>
      </c>
      <c r="I1462" s="26" t="s">
        <v>8288</v>
      </c>
      <c r="J1462" s="26" t="s">
        <v>8289</v>
      </c>
      <c r="K1462" s="26" t="s">
        <v>8290</v>
      </c>
      <c r="L1462" s="8" t="s">
        <v>8291</v>
      </c>
      <c r="M1462" s="8" t="s">
        <v>8292</v>
      </c>
      <c r="N1462" s="9"/>
      <c r="O1462" s="10"/>
    </row>
    <row r="1463" spans="1:15">
      <c r="A1463" s="6">
        <v>49632</v>
      </c>
      <c r="B1463" s="72" t="s">
        <v>41</v>
      </c>
      <c r="C1463" s="72" t="s">
        <v>16</v>
      </c>
      <c r="D1463" s="38" t="s">
        <v>485</v>
      </c>
      <c r="E1463" s="72" t="s">
        <v>18</v>
      </c>
      <c r="F1463" s="72" t="s">
        <v>128</v>
      </c>
      <c r="G1463" s="72" t="s">
        <v>8293</v>
      </c>
      <c r="H1463" s="7" t="s">
        <v>8294</v>
      </c>
      <c r="I1463" s="7" t="s">
        <v>8295</v>
      </c>
      <c r="J1463" s="7" t="s">
        <v>8296</v>
      </c>
      <c r="K1463" s="7" t="s">
        <v>8297</v>
      </c>
      <c r="L1463" s="7" t="s">
        <v>8298</v>
      </c>
      <c r="M1463" s="7" t="s">
        <v>8299</v>
      </c>
      <c r="N1463" s="7" t="s">
        <v>8300</v>
      </c>
      <c r="O1463" s="7" t="s">
        <v>8301</v>
      </c>
    </row>
    <row r="1464" spans="1:15">
      <c r="A1464" s="6">
        <v>17857</v>
      </c>
      <c r="B1464" s="9" t="s">
        <v>22</v>
      </c>
      <c r="C1464" s="9" t="s">
        <v>16</v>
      </c>
      <c r="D1464" s="9" t="s">
        <v>46</v>
      </c>
      <c r="E1464" s="9" t="s">
        <v>18</v>
      </c>
      <c r="F1464" s="9" t="s">
        <v>34</v>
      </c>
      <c r="G1464" s="11" t="s">
        <v>34</v>
      </c>
      <c r="H1464" s="12" t="s">
        <v>8302</v>
      </c>
      <c r="I1464" s="12" t="s">
        <v>8303</v>
      </c>
      <c r="J1464" s="12" t="s">
        <v>8304</v>
      </c>
      <c r="K1464" s="12" t="s">
        <v>8305</v>
      </c>
      <c r="L1464" s="8" t="s">
        <v>8306</v>
      </c>
      <c r="M1464" s="8" t="s">
        <v>8307</v>
      </c>
      <c r="N1464" s="9"/>
      <c r="O1464" s="10"/>
    </row>
    <row r="1465" spans="1:15">
      <c r="A1465" s="6">
        <v>48865</v>
      </c>
      <c r="B1465" s="21" t="s">
        <v>22</v>
      </c>
      <c r="C1465" s="22" t="s">
        <v>23</v>
      </c>
      <c r="D1465" s="22" t="s">
        <v>459</v>
      </c>
      <c r="E1465" s="22" t="s">
        <v>18</v>
      </c>
      <c r="F1465" s="22" t="s">
        <v>50</v>
      </c>
      <c r="G1465" s="22" t="s">
        <v>241</v>
      </c>
      <c r="H1465" s="22" t="s">
        <v>8308</v>
      </c>
      <c r="I1465" s="22" t="s">
        <v>8309</v>
      </c>
      <c r="J1465" s="22" t="s">
        <v>8310</v>
      </c>
      <c r="K1465" s="22" t="s">
        <v>8311</v>
      </c>
      <c r="L1465" s="8"/>
      <c r="M1465" s="8"/>
      <c r="N1465" s="9"/>
      <c r="O1465" s="10"/>
    </row>
    <row r="1466" spans="1:15">
      <c r="A1466" s="6">
        <v>43767</v>
      </c>
      <c r="B1466" s="9" t="s">
        <v>22</v>
      </c>
      <c r="C1466" s="9" t="s">
        <v>16</v>
      </c>
      <c r="D1466" s="6" t="s">
        <v>1705</v>
      </c>
      <c r="E1466" s="9" t="s">
        <v>18</v>
      </c>
      <c r="F1466" s="9" t="s">
        <v>30</v>
      </c>
      <c r="G1466" s="11" t="s">
        <v>30</v>
      </c>
      <c r="H1466" s="11" t="s">
        <v>8312</v>
      </c>
      <c r="I1466" s="11" t="s">
        <v>8313</v>
      </c>
      <c r="J1466" s="11" t="s">
        <v>8314</v>
      </c>
      <c r="K1466" s="11" t="s">
        <v>8315</v>
      </c>
      <c r="L1466" s="8" t="s">
        <v>8316</v>
      </c>
      <c r="M1466" s="8" t="s">
        <v>8317</v>
      </c>
      <c r="N1466" s="9"/>
      <c r="O1466" s="10"/>
    </row>
    <row r="1467" spans="1:15">
      <c r="A1467" s="6">
        <v>44000</v>
      </c>
      <c r="B1467" s="9" t="s">
        <v>15</v>
      </c>
      <c r="C1467" s="9" t="s">
        <v>23</v>
      </c>
      <c r="D1467" s="9" t="s">
        <v>31</v>
      </c>
      <c r="E1467" s="9" t="s">
        <v>18</v>
      </c>
      <c r="F1467" s="9" t="s">
        <v>30</v>
      </c>
      <c r="G1467" s="11" t="s">
        <v>74</v>
      </c>
      <c r="H1467" s="6" t="s">
        <v>8318</v>
      </c>
      <c r="I1467" s="6" t="s">
        <v>8319</v>
      </c>
      <c r="J1467" s="11" t="s">
        <v>8320</v>
      </c>
      <c r="K1467" s="11" t="s">
        <v>8321</v>
      </c>
      <c r="L1467" s="8" t="s">
        <v>8322</v>
      </c>
      <c r="M1467" s="8" t="s">
        <v>8323</v>
      </c>
      <c r="N1467" s="9"/>
      <c r="O1467" s="10"/>
    </row>
    <row r="1468" spans="1:15">
      <c r="A1468" s="6">
        <v>35485</v>
      </c>
      <c r="B1468" s="9" t="s">
        <v>22</v>
      </c>
      <c r="C1468" s="9" t="s">
        <v>23</v>
      </c>
      <c r="D1468" s="6" t="s">
        <v>471</v>
      </c>
      <c r="E1468" s="9" t="s">
        <v>18</v>
      </c>
      <c r="F1468" s="9" t="s">
        <v>50</v>
      </c>
      <c r="G1468" s="11" t="s">
        <v>40</v>
      </c>
      <c r="H1468" s="12" t="s">
        <v>8324</v>
      </c>
      <c r="I1468" s="12" t="s">
        <v>8325</v>
      </c>
      <c r="J1468" s="12" t="s">
        <v>8326</v>
      </c>
      <c r="K1468" s="12" t="s">
        <v>8327</v>
      </c>
      <c r="L1468" s="8" t="s">
        <v>8328</v>
      </c>
      <c r="M1468" s="8" t="s">
        <v>8329</v>
      </c>
      <c r="N1468" s="9"/>
      <c r="O1468" s="10"/>
    </row>
    <row r="1469" spans="1:15">
      <c r="A1469" s="6">
        <v>24576</v>
      </c>
      <c r="B1469" s="17" t="s">
        <v>15</v>
      </c>
      <c r="C1469" s="17" t="s">
        <v>23</v>
      </c>
      <c r="D1469" s="17" t="s">
        <v>31</v>
      </c>
      <c r="E1469" s="17" t="s">
        <v>18</v>
      </c>
      <c r="F1469" s="17" t="s">
        <v>37</v>
      </c>
      <c r="G1469" s="18" t="s">
        <v>386</v>
      </c>
      <c r="H1469" s="6" t="s">
        <v>8330</v>
      </c>
      <c r="I1469" s="18" t="s">
        <v>8331</v>
      </c>
      <c r="J1469" s="18" t="s">
        <v>8332</v>
      </c>
      <c r="K1469" s="18" t="s">
        <v>8333</v>
      </c>
      <c r="L1469" s="8" t="s">
        <v>8334</v>
      </c>
      <c r="M1469" s="8" t="s">
        <v>8335</v>
      </c>
      <c r="N1469" s="9"/>
      <c r="O1469" s="10"/>
    </row>
    <row r="1470" spans="1:15">
      <c r="A1470" s="6">
        <v>39421</v>
      </c>
      <c r="B1470" s="7" t="s">
        <v>27</v>
      </c>
      <c r="C1470" s="7" t="s">
        <v>16</v>
      </c>
      <c r="D1470" s="6" t="s">
        <v>136</v>
      </c>
      <c r="E1470" s="7" t="s">
        <v>29</v>
      </c>
      <c r="F1470" s="7" t="s">
        <v>37</v>
      </c>
      <c r="G1470" s="7" t="s">
        <v>48</v>
      </c>
      <c r="H1470" s="7" t="s">
        <v>8336</v>
      </c>
      <c r="I1470" s="7" t="s">
        <v>8337</v>
      </c>
      <c r="J1470" s="7" t="s">
        <v>8338</v>
      </c>
      <c r="K1470" s="7" t="s">
        <v>8339</v>
      </c>
      <c r="L1470" s="8" t="s">
        <v>8340</v>
      </c>
      <c r="M1470" s="8" t="s">
        <v>8341</v>
      </c>
      <c r="N1470" s="9"/>
      <c r="O1470" s="10"/>
    </row>
    <row r="1471" spans="1:15">
      <c r="A1471" s="6">
        <v>49005</v>
      </c>
      <c r="B1471" s="37" t="s">
        <v>2195</v>
      </c>
      <c r="C1471" s="7" t="s">
        <v>23</v>
      </c>
      <c r="D1471" s="6" t="s">
        <v>655</v>
      </c>
      <c r="E1471" s="7" t="s">
        <v>18</v>
      </c>
      <c r="F1471" s="7" t="s">
        <v>50</v>
      </c>
      <c r="G1471" s="7" t="s">
        <v>241</v>
      </c>
      <c r="H1471" s="7" t="s">
        <v>8342</v>
      </c>
      <c r="I1471" s="7" t="s">
        <v>8343</v>
      </c>
      <c r="J1471" s="7" t="s">
        <v>8344</v>
      </c>
      <c r="K1471" s="7" t="s">
        <v>8345</v>
      </c>
      <c r="L1471" s="8" t="s">
        <v>8346</v>
      </c>
      <c r="M1471" s="8" t="s">
        <v>8347</v>
      </c>
      <c r="N1471" s="9"/>
      <c r="O1471" s="10"/>
    </row>
    <row r="1472" spans="1:15">
      <c r="A1472" s="6">
        <v>19872</v>
      </c>
      <c r="B1472" s="9" t="s">
        <v>22</v>
      </c>
      <c r="C1472" s="9" t="s">
        <v>16</v>
      </c>
      <c r="D1472" s="6" t="s">
        <v>471</v>
      </c>
      <c r="E1472" s="9" t="s">
        <v>18</v>
      </c>
      <c r="F1472" s="9" t="s">
        <v>50</v>
      </c>
      <c r="G1472" s="11" t="s">
        <v>191</v>
      </c>
      <c r="H1472" s="12" t="s">
        <v>8348</v>
      </c>
      <c r="I1472" s="12" t="s">
        <v>8349</v>
      </c>
      <c r="J1472" s="12" t="s">
        <v>8350</v>
      </c>
      <c r="K1472" s="12" t="s">
        <v>8351</v>
      </c>
      <c r="L1472" s="8" t="s">
        <v>8352</v>
      </c>
      <c r="M1472" s="8" t="s">
        <v>8353</v>
      </c>
      <c r="N1472" s="9"/>
      <c r="O1472" s="10"/>
    </row>
    <row r="1473" spans="1:15">
      <c r="A1473" s="6">
        <v>9005</v>
      </c>
      <c r="B1473" s="9" t="s">
        <v>41</v>
      </c>
      <c r="C1473" s="9" t="s">
        <v>23</v>
      </c>
      <c r="D1473" s="9" t="s">
        <v>67</v>
      </c>
      <c r="E1473" s="9" t="s">
        <v>18</v>
      </c>
      <c r="F1473" s="9" t="s">
        <v>30</v>
      </c>
      <c r="G1473" s="11" t="s">
        <v>40</v>
      </c>
      <c r="H1473" s="12" t="s">
        <v>8354</v>
      </c>
      <c r="I1473" s="12" t="s">
        <v>8355</v>
      </c>
      <c r="J1473" s="12" t="s">
        <v>8356</v>
      </c>
      <c r="K1473" s="12" t="s">
        <v>8357</v>
      </c>
      <c r="L1473" s="8" t="s">
        <v>8358</v>
      </c>
      <c r="M1473" s="8" t="s">
        <v>8359</v>
      </c>
      <c r="N1473" s="9"/>
      <c r="O1473" s="10"/>
    </row>
    <row r="1474" spans="1:15">
      <c r="A1474" s="6">
        <v>15583</v>
      </c>
      <c r="B1474" s="9" t="s">
        <v>27</v>
      </c>
      <c r="C1474" s="9" t="s">
        <v>23</v>
      </c>
      <c r="D1474" s="6" t="s">
        <v>28</v>
      </c>
      <c r="E1474" s="9" t="s">
        <v>49</v>
      </c>
      <c r="F1474" s="9" t="s">
        <v>34</v>
      </c>
      <c r="G1474" s="11" t="s">
        <v>34</v>
      </c>
      <c r="H1474" s="12" t="s">
        <v>8360</v>
      </c>
      <c r="I1474" s="12" t="s">
        <v>8361</v>
      </c>
      <c r="J1474" s="12" t="s">
        <v>8362</v>
      </c>
      <c r="K1474" s="12" t="s">
        <v>8363</v>
      </c>
      <c r="L1474" s="8" t="s">
        <v>8364</v>
      </c>
      <c r="M1474" s="8" t="s">
        <v>8365</v>
      </c>
      <c r="N1474" s="9"/>
      <c r="O1474" s="10"/>
    </row>
    <row r="1475" spans="1:15">
      <c r="A1475" s="6">
        <v>16709</v>
      </c>
      <c r="B1475" s="9" t="s">
        <v>22</v>
      </c>
      <c r="C1475" s="9" t="s">
        <v>16</v>
      </c>
      <c r="D1475" s="9" t="s">
        <v>459</v>
      </c>
      <c r="E1475" s="9" t="s">
        <v>18</v>
      </c>
      <c r="F1475" s="9" t="s">
        <v>34</v>
      </c>
      <c r="G1475" s="11" t="s">
        <v>542</v>
      </c>
      <c r="H1475" s="12" t="s">
        <v>8366</v>
      </c>
      <c r="I1475" s="12" t="s">
        <v>8367</v>
      </c>
      <c r="J1475" s="12" t="s">
        <v>8368</v>
      </c>
      <c r="K1475" s="12" t="s">
        <v>8369</v>
      </c>
      <c r="L1475" s="8"/>
      <c r="M1475" s="8"/>
      <c r="N1475" s="9"/>
      <c r="O1475" s="10"/>
    </row>
    <row r="1476" spans="1:15">
      <c r="A1476" s="6">
        <v>48973</v>
      </c>
      <c r="B1476" s="21" t="s">
        <v>22</v>
      </c>
      <c r="C1476" s="22" t="s">
        <v>23</v>
      </c>
      <c r="D1476" s="22" t="s">
        <v>46</v>
      </c>
      <c r="E1476" s="22" t="s">
        <v>18</v>
      </c>
      <c r="F1476" s="22" t="s">
        <v>25</v>
      </c>
      <c r="G1476" s="22" t="s">
        <v>1569</v>
      </c>
      <c r="H1476" s="22" t="s">
        <v>8370</v>
      </c>
      <c r="I1476" s="22" t="s">
        <v>8371</v>
      </c>
      <c r="J1476" s="22" t="s">
        <v>8372</v>
      </c>
      <c r="K1476" s="22" t="s">
        <v>8373</v>
      </c>
      <c r="L1476" s="8" t="s">
        <v>8374</v>
      </c>
      <c r="M1476" s="8" t="s">
        <v>8375</v>
      </c>
      <c r="N1476" s="9"/>
      <c r="O1476" s="10"/>
    </row>
    <row r="1477" spans="1:15">
      <c r="A1477" s="6">
        <v>47251</v>
      </c>
      <c r="B1477" s="22" t="s">
        <v>22</v>
      </c>
      <c r="C1477" s="22" t="s">
        <v>16</v>
      </c>
      <c r="D1477" s="6" t="s">
        <v>471</v>
      </c>
      <c r="E1477" s="22" t="s">
        <v>18</v>
      </c>
      <c r="F1477" s="22" t="s">
        <v>19</v>
      </c>
      <c r="G1477" s="22" t="s">
        <v>53</v>
      </c>
      <c r="H1477" s="22" t="s">
        <v>8376</v>
      </c>
      <c r="I1477" s="22" t="s">
        <v>8377</v>
      </c>
      <c r="J1477" s="22" t="s">
        <v>8378</v>
      </c>
      <c r="K1477" s="22" t="s">
        <v>8379</v>
      </c>
      <c r="L1477" s="8"/>
      <c r="M1477" s="8"/>
      <c r="N1477" s="9"/>
      <c r="O1477" s="10"/>
    </row>
    <row r="1478" spans="1:15" ht="96.6">
      <c r="A1478" s="6">
        <v>46709</v>
      </c>
      <c r="B1478" s="60" t="s">
        <v>15</v>
      </c>
      <c r="C1478" s="60" t="s">
        <v>23</v>
      </c>
      <c r="D1478" s="6" t="s">
        <v>655</v>
      </c>
      <c r="E1478" s="60" t="s">
        <v>18</v>
      </c>
      <c r="F1478" s="60" t="s">
        <v>37</v>
      </c>
      <c r="G1478" s="61" t="s">
        <v>60</v>
      </c>
      <c r="H1478" s="62" t="s">
        <v>8380</v>
      </c>
      <c r="I1478" s="62" t="s">
        <v>8381</v>
      </c>
      <c r="J1478" s="62" t="s">
        <v>8382</v>
      </c>
      <c r="K1478" s="62" t="s">
        <v>8383</v>
      </c>
      <c r="L1478" s="8" t="s">
        <v>8384</v>
      </c>
      <c r="M1478" s="8" t="s">
        <v>8385</v>
      </c>
      <c r="N1478" s="9"/>
      <c r="O1478" s="10"/>
    </row>
    <row r="1479" spans="1:15">
      <c r="A1479" s="6">
        <v>48688</v>
      </c>
      <c r="B1479" s="21" t="s">
        <v>22</v>
      </c>
      <c r="C1479" s="22" t="s">
        <v>16</v>
      </c>
      <c r="D1479" s="6" t="s">
        <v>24</v>
      </c>
      <c r="E1479" s="22" t="s">
        <v>18</v>
      </c>
      <c r="F1479" s="22" t="s">
        <v>37</v>
      </c>
      <c r="G1479" s="22" t="s">
        <v>386</v>
      </c>
      <c r="H1479" s="22" t="s">
        <v>8386</v>
      </c>
      <c r="I1479" s="22" t="s">
        <v>8387</v>
      </c>
      <c r="J1479" s="22" t="s">
        <v>8388</v>
      </c>
      <c r="K1479" s="22" t="s">
        <v>8389</v>
      </c>
      <c r="L1479" s="8" t="s">
        <v>8390</v>
      </c>
      <c r="M1479" s="8" t="s">
        <v>8391</v>
      </c>
      <c r="N1479" s="9"/>
      <c r="O1479" s="10"/>
    </row>
    <row r="1480" spans="1:15">
      <c r="A1480" s="6">
        <v>23680</v>
      </c>
      <c r="B1480" s="17" t="s">
        <v>22</v>
      </c>
      <c r="C1480" s="17" t="s">
        <v>16</v>
      </c>
      <c r="D1480" s="17" t="s">
        <v>459</v>
      </c>
      <c r="E1480" s="17" t="s">
        <v>18</v>
      </c>
      <c r="F1480" s="17" t="s">
        <v>50</v>
      </c>
      <c r="G1480" s="18" t="s">
        <v>648</v>
      </c>
      <c r="H1480" s="6" t="s">
        <v>8392</v>
      </c>
      <c r="I1480" s="18" t="s">
        <v>8393</v>
      </c>
      <c r="J1480" s="18" t="s">
        <v>8394</v>
      </c>
      <c r="K1480" s="18" t="s">
        <v>8395</v>
      </c>
      <c r="L1480" s="8" t="s">
        <v>8396</v>
      </c>
      <c r="M1480" s="8" t="s">
        <v>8397</v>
      </c>
      <c r="N1480" s="9"/>
      <c r="O1480" s="10"/>
    </row>
    <row r="1481" spans="1:15">
      <c r="A1481" s="6">
        <v>5880</v>
      </c>
      <c r="B1481" s="34" t="s">
        <v>15</v>
      </c>
      <c r="C1481" s="34" t="s">
        <v>16</v>
      </c>
      <c r="D1481" s="6" t="s">
        <v>1296</v>
      </c>
      <c r="E1481" s="34" t="s">
        <v>18</v>
      </c>
      <c r="F1481" s="34" t="s">
        <v>50</v>
      </c>
      <c r="G1481" s="35" t="s">
        <v>50</v>
      </c>
      <c r="H1481" s="36" t="s">
        <v>8398</v>
      </c>
      <c r="I1481" s="36" t="s">
        <v>8399</v>
      </c>
      <c r="J1481" s="36" t="s">
        <v>8400</v>
      </c>
      <c r="K1481" s="36" t="s">
        <v>8401</v>
      </c>
      <c r="L1481" s="8" t="s">
        <v>8402</v>
      </c>
      <c r="M1481" s="8" t="s">
        <v>8403</v>
      </c>
      <c r="N1481" s="9"/>
      <c r="O1481" s="10"/>
    </row>
    <row r="1482" spans="1:15">
      <c r="A1482" s="6">
        <v>13519</v>
      </c>
      <c r="B1482" s="9" t="s">
        <v>15</v>
      </c>
      <c r="C1482" s="9" t="s">
        <v>23</v>
      </c>
      <c r="D1482" s="6" t="s">
        <v>38</v>
      </c>
      <c r="E1482" s="9" t="s">
        <v>18</v>
      </c>
      <c r="F1482" s="9" t="s">
        <v>30</v>
      </c>
      <c r="G1482" s="11" t="s">
        <v>1017</v>
      </c>
      <c r="H1482" s="6" t="s">
        <v>8404</v>
      </c>
      <c r="I1482" s="6" t="s">
        <v>8405</v>
      </c>
      <c r="J1482" s="6" t="s">
        <v>8406</v>
      </c>
      <c r="K1482" s="6" t="s">
        <v>8407</v>
      </c>
      <c r="L1482" s="8"/>
      <c r="M1482" s="8"/>
      <c r="N1482" s="9"/>
      <c r="O1482" s="10"/>
    </row>
    <row r="1483" spans="1:15">
      <c r="A1483" s="6">
        <v>33463</v>
      </c>
      <c r="B1483" s="9" t="s">
        <v>27</v>
      </c>
      <c r="C1483" s="9" t="s">
        <v>23</v>
      </c>
      <c r="D1483" s="9" t="s">
        <v>36</v>
      </c>
      <c r="E1483" s="9" t="s">
        <v>49</v>
      </c>
      <c r="F1483" s="9" t="s">
        <v>37</v>
      </c>
      <c r="G1483" s="11" t="s">
        <v>123</v>
      </c>
      <c r="H1483" s="12" t="s">
        <v>8408</v>
      </c>
      <c r="I1483" s="12" t="s">
        <v>8409</v>
      </c>
      <c r="J1483" s="12" t="s">
        <v>8410</v>
      </c>
      <c r="K1483" s="12" t="s">
        <v>8411</v>
      </c>
      <c r="L1483" s="8" t="s">
        <v>8412</v>
      </c>
      <c r="M1483" s="8" t="s">
        <v>8413</v>
      </c>
      <c r="N1483" s="9"/>
      <c r="O1483" s="10"/>
    </row>
    <row r="1484" spans="1:15">
      <c r="A1484" s="6">
        <v>25998</v>
      </c>
      <c r="B1484" s="7" t="s">
        <v>15</v>
      </c>
      <c r="C1484" s="7" t="s">
        <v>16</v>
      </c>
      <c r="D1484" s="7" t="s">
        <v>31</v>
      </c>
      <c r="E1484" s="7" t="s">
        <v>18</v>
      </c>
      <c r="F1484" s="7" t="s">
        <v>30</v>
      </c>
      <c r="G1484" s="42" t="s">
        <v>8414</v>
      </c>
      <c r="H1484" s="6" t="s">
        <v>8415</v>
      </c>
      <c r="I1484" s="6" t="s">
        <v>8416</v>
      </c>
      <c r="J1484" s="6" t="s">
        <v>8417</v>
      </c>
      <c r="K1484" s="6" t="s">
        <v>8418</v>
      </c>
      <c r="L1484" s="8" t="s">
        <v>8419</v>
      </c>
      <c r="M1484" s="8" t="s">
        <v>8420</v>
      </c>
      <c r="N1484" s="9"/>
      <c r="O1484" s="10"/>
    </row>
    <row r="1485" spans="1:15">
      <c r="A1485" s="6">
        <v>9276</v>
      </c>
      <c r="B1485" s="9" t="s">
        <v>41</v>
      </c>
      <c r="C1485" s="9" t="s">
        <v>23</v>
      </c>
      <c r="D1485" s="9" t="s">
        <v>44</v>
      </c>
      <c r="E1485" s="9" t="s">
        <v>18</v>
      </c>
      <c r="F1485" s="9" t="s">
        <v>50</v>
      </c>
      <c r="G1485" s="11" t="s">
        <v>466</v>
      </c>
      <c r="H1485" s="12" t="s">
        <v>8421</v>
      </c>
      <c r="I1485" s="12" t="s">
        <v>8422</v>
      </c>
      <c r="J1485" s="12" t="s">
        <v>8423</v>
      </c>
      <c r="K1485" s="12" t="s">
        <v>8424</v>
      </c>
      <c r="L1485" s="8" t="s">
        <v>8425</v>
      </c>
      <c r="M1485" s="8" t="s">
        <v>8426</v>
      </c>
      <c r="N1485" s="9"/>
      <c r="O1485" s="10"/>
    </row>
    <row r="1486" spans="1:15">
      <c r="A1486" s="6">
        <v>40864</v>
      </c>
      <c r="B1486" s="31" t="s">
        <v>27</v>
      </c>
      <c r="C1486" s="31" t="s">
        <v>23</v>
      </c>
      <c r="D1486" s="6" t="s">
        <v>1895</v>
      </c>
      <c r="E1486" s="18" t="s">
        <v>29</v>
      </c>
      <c r="F1486" s="18" t="s">
        <v>25</v>
      </c>
      <c r="G1486" s="18" t="s">
        <v>215</v>
      </c>
      <c r="H1486" s="18" t="s">
        <v>8427</v>
      </c>
      <c r="I1486" s="18" t="s">
        <v>8428</v>
      </c>
      <c r="J1486" s="18" t="s">
        <v>8429</v>
      </c>
      <c r="K1486" s="18" t="s">
        <v>8430</v>
      </c>
      <c r="L1486" s="8" t="s">
        <v>8431</v>
      </c>
      <c r="M1486" s="8" t="s">
        <v>8432</v>
      </c>
      <c r="N1486" s="9"/>
      <c r="O1486" s="10"/>
    </row>
    <row r="1487" spans="1:15">
      <c r="A1487" s="6">
        <v>50774</v>
      </c>
      <c r="B1487" s="27" t="s">
        <v>405</v>
      </c>
      <c r="C1487" s="27" t="s">
        <v>16</v>
      </c>
      <c r="D1487" s="27" t="s">
        <v>67</v>
      </c>
      <c r="E1487" s="27" t="s">
        <v>18</v>
      </c>
      <c r="F1487" s="27" t="s">
        <v>37</v>
      </c>
      <c r="G1487" s="27" t="s">
        <v>386</v>
      </c>
      <c r="H1487" s="28" t="s">
        <v>8433</v>
      </c>
      <c r="I1487" s="28" t="s">
        <v>8434</v>
      </c>
      <c r="J1487" s="28" t="s">
        <v>8435</v>
      </c>
      <c r="K1487" s="28" t="s">
        <v>8436</v>
      </c>
      <c r="L1487" s="28" t="s">
        <v>8437</v>
      </c>
      <c r="M1487" s="10" t="s">
        <v>8438</v>
      </c>
      <c r="N1487" s="10" t="s">
        <v>8439</v>
      </c>
      <c r="O1487" s="28" t="s">
        <v>8440</v>
      </c>
    </row>
    <row r="1488" spans="1:15">
      <c r="A1488" s="6">
        <v>46958</v>
      </c>
      <c r="B1488" s="30" t="s">
        <v>27</v>
      </c>
      <c r="C1488" s="30" t="s">
        <v>23</v>
      </c>
      <c r="D1488" s="6" t="s">
        <v>136</v>
      </c>
      <c r="E1488" s="30" t="s">
        <v>49</v>
      </c>
      <c r="F1488" s="30" t="s">
        <v>25</v>
      </c>
      <c r="G1488" s="11" t="s">
        <v>26</v>
      </c>
      <c r="H1488" s="12" t="s">
        <v>8441</v>
      </c>
      <c r="I1488" s="12" t="s">
        <v>8442</v>
      </c>
      <c r="J1488" s="11" t="s">
        <v>8443</v>
      </c>
      <c r="K1488" s="11" t="s">
        <v>8444</v>
      </c>
      <c r="L1488" s="8"/>
      <c r="M1488" s="8"/>
      <c r="N1488" s="9"/>
      <c r="O1488" s="10"/>
    </row>
    <row r="1489" spans="1:15">
      <c r="A1489" s="6">
        <v>24236</v>
      </c>
      <c r="B1489" s="17" t="s">
        <v>15</v>
      </c>
      <c r="C1489" s="17" t="s">
        <v>23</v>
      </c>
      <c r="D1489" s="6" t="s">
        <v>17</v>
      </c>
      <c r="E1489" s="17" t="s">
        <v>18</v>
      </c>
      <c r="F1489" s="17" t="s">
        <v>25</v>
      </c>
      <c r="G1489" s="18" t="s">
        <v>1569</v>
      </c>
      <c r="H1489" s="6" t="s">
        <v>8445</v>
      </c>
      <c r="I1489" s="6" t="s">
        <v>8446</v>
      </c>
      <c r="J1489" s="18" t="s">
        <v>8447</v>
      </c>
      <c r="K1489" s="18" t="s">
        <v>8448</v>
      </c>
      <c r="L1489" s="8" t="s">
        <v>8449</v>
      </c>
      <c r="M1489" s="8" t="s">
        <v>8450</v>
      </c>
      <c r="N1489" s="9"/>
      <c r="O1489" s="10"/>
    </row>
    <row r="1490" spans="1:15">
      <c r="A1490" s="6">
        <v>46373</v>
      </c>
      <c r="B1490" s="14" t="s">
        <v>41</v>
      </c>
      <c r="C1490" s="14" t="s">
        <v>23</v>
      </c>
      <c r="D1490" s="14" t="s">
        <v>44</v>
      </c>
      <c r="E1490" s="14" t="s">
        <v>18</v>
      </c>
      <c r="F1490" s="14" t="s">
        <v>34</v>
      </c>
      <c r="G1490" s="15" t="s">
        <v>94</v>
      </c>
      <c r="H1490" s="16" t="s">
        <v>8451</v>
      </c>
      <c r="I1490" s="16" t="s">
        <v>8452</v>
      </c>
      <c r="J1490" s="15" t="s">
        <v>8453</v>
      </c>
      <c r="K1490" s="15" t="s">
        <v>8454</v>
      </c>
      <c r="L1490" s="8"/>
      <c r="M1490" s="8"/>
      <c r="N1490" s="9"/>
      <c r="O1490" s="10"/>
    </row>
    <row r="1491" spans="1:15">
      <c r="A1491" s="6">
        <v>49833</v>
      </c>
      <c r="B1491" s="7" t="s">
        <v>41</v>
      </c>
      <c r="C1491" s="7" t="s">
        <v>16</v>
      </c>
      <c r="D1491" s="32" t="s">
        <v>662</v>
      </c>
      <c r="E1491" s="7" t="s">
        <v>18</v>
      </c>
      <c r="F1491" s="7" t="s">
        <v>34</v>
      </c>
      <c r="G1491" s="7" t="s">
        <v>8455</v>
      </c>
      <c r="H1491" s="28" t="s">
        <v>8456</v>
      </c>
      <c r="I1491" s="28" t="s">
        <v>8457</v>
      </c>
      <c r="J1491" s="28" t="s">
        <v>8458</v>
      </c>
      <c r="K1491" s="28" t="s">
        <v>8459</v>
      </c>
      <c r="L1491" s="28" t="s">
        <v>8460</v>
      </c>
      <c r="M1491" s="10" t="s">
        <v>8461</v>
      </c>
      <c r="N1491" s="10" t="s">
        <v>8462</v>
      </c>
      <c r="O1491" s="28" t="s">
        <v>8463</v>
      </c>
    </row>
    <row r="1492" spans="1:15">
      <c r="A1492" s="6">
        <v>18524</v>
      </c>
      <c r="B1492" s="9" t="s">
        <v>15</v>
      </c>
      <c r="C1492" s="9" t="s">
        <v>23</v>
      </c>
      <c r="D1492" s="9" t="s">
        <v>31</v>
      </c>
      <c r="E1492" s="9" t="s">
        <v>18</v>
      </c>
      <c r="F1492" s="9" t="s">
        <v>19</v>
      </c>
      <c r="G1492" s="11" t="s">
        <v>20</v>
      </c>
      <c r="H1492" s="12" t="s">
        <v>8464</v>
      </c>
      <c r="I1492" s="12" t="s">
        <v>8465</v>
      </c>
      <c r="J1492" s="12" t="s">
        <v>8466</v>
      </c>
      <c r="K1492" s="12" t="s">
        <v>8467</v>
      </c>
      <c r="L1492" s="8" t="s">
        <v>8468</v>
      </c>
      <c r="M1492" s="8" t="s">
        <v>8469</v>
      </c>
      <c r="N1492" s="9"/>
      <c r="O1492" s="10"/>
    </row>
    <row r="1493" spans="1:15">
      <c r="A1493" s="6">
        <v>31265</v>
      </c>
      <c r="B1493" s="9" t="s">
        <v>27</v>
      </c>
      <c r="C1493" s="9" t="s">
        <v>23</v>
      </c>
      <c r="D1493" s="9" t="s">
        <v>31</v>
      </c>
      <c r="E1493" s="9" t="s">
        <v>29</v>
      </c>
      <c r="F1493" s="9" t="s">
        <v>34</v>
      </c>
      <c r="G1493" s="11" t="s">
        <v>343</v>
      </c>
      <c r="H1493" s="29" t="s">
        <v>8470</v>
      </c>
      <c r="I1493" s="29" t="s">
        <v>8471</v>
      </c>
      <c r="J1493" s="29" t="s">
        <v>8472</v>
      </c>
      <c r="K1493" s="29" t="s">
        <v>8473</v>
      </c>
      <c r="L1493" s="8" t="s">
        <v>8474</v>
      </c>
      <c r="M1493" s="8" t="s">
        <v>8475</v>
      </c>
      <c r="N1493" s="9"/>
      <c r="O1493" s="10"/>
    </row>
    <row r="1494" spans="1:15">
      <c r="A1494" s="6">
        <v>29337</v>
      </c>
      <c r="B1494" s="9" t="s">
        <v>27</v>
      </c>
      <c r="C1494" s="9" t="s">
        <v>16</v>
      </c>
      <c r="D1494" s="9" t="s">
        <v>36</v>
      </c>
      <c r="E1494" s="9" t="s">
        <v>29</v>
      </c>
      <c r="F1494" s="9" t="s">
        <v>37</v>
      </c>
      <c r="G1494" s="11" t="s">
        <v>751</v>
      </c>
      <c r="H1494" s="6" t="s">
        <v>8476</v>
      </c>
      <c r="I1494" s="6" t="s">
        <v>8477</v>
      </c>
      <c r="J1494" s="6" t="s">
        <v>8478</v>
      </c>
      <c r="K1494" s="6" t="s">
        <v>8479</v>
      </c>
      <c r="L1494" s="8" t="s">
        <v>8480</v>
      </c>
      <c r="M1494" s="8" t="s">
        <v>8481</v>
      </c>
      <c r="N1494" s="9"/>
      <c r="O1494" s="10"/>
    </row>
    <row r="1495" spans="1:15">
      <c r="A1495" s="6">
        <v>51397</v>
      </c>
      <c r="B1495" s="10" t="s">
        <v>41</v>
      </c>
      <c r="C1495" s="10" t="s">
        <v>4523</v>
      </c>
      <c r="D1495" s="10" t="s">
        <v>67</v>
      </c>
      <c r="E1495" s="10" t="s">
        <v>18</v>
      </c>
      <c r="F1495" s="10" t="s">
        <v>37</v>
      </c>
      <c r="G1495" s="10" t="s">
        <v>37</v>
      </c>
      <c r="H1495" s="10" t="s">
        <v>8482</v>
      </c>
      <c r="I1495" s="10" t="s">
        <v>8483</v>
      </c>
      <c r="J1495" s="10" t="s">
        <v>8484</v>
      </c>
      <c r="K1495" s="10" t="s">
        <v>8485</v>
      </c>
      <c r="L1495" s="73"/>
      <c r="M1495" s="73"/>
      <c r="N1495" s="10"/>
      <c r="O1495" s="10"/>
    </row>
    <row r="1496" spans="1:15">
      <c r="A1496" s="6">
        <v>48053</v>
      </c>
      <c r="B1496" s="21" t="s">
        <v>15</v>
      </c>
      <c r="C1496" s="22" t="s">
        <v>23</v>
      </c>
      <c r="D1496" s="22" t="s">
        <v>31</v>
      </c>
      <c r="E1496" s="22" t="s">
        <v>18</v>
      </c>
      <c r="F1496" s="22" t="s">
        <v>25</v>
      </c>
      <c r="G1496" s="22" t="s">
        <v>215</v>
      </c>
      <c r="H1496" s="22" t="s">
        <v>8486</v>
      </c>
      <c r="I1496" s="22" t="s">
        <v>8487</v>
      </c>
      <c r="J1496" s="22" t="s">
        <v>8488</v>
      </c>
      <c r="K1496" s="22" t="s">
        <v>8489</v>
      </c>
      <c r="L1496" s="8" t="s">
        <v>8490</v>
      </c>
      <c r="M1496" s="8" t="s">
        <v>8491</v>
      </c>
      <c r="N1496" s="9"/>
      <c r="O1496" s="10"/>
    </row>
    <row r="1497" spans="1:15">
      <c r="A1497" s="6">
        <v>16113</v>
      </c>
      <c r="B1497" s="9" t="s">
        <v>15</v>
      </c>
      <c r="C1497" s="9" t="s">
        <v>23</v>
      </c>
      <c r="D1497" s="6" t="s">
        <v>38</v>
      </c>
      <c r="E1497" s="9" t="s">
        <v>18</v>
      </c>
      <c r="F1497" s="9" t="s">
        <v>34</v>
      </c>
      <c r="G1497" s="11" t="s">
        <v>227</v>
      </c>
      <c r="H1497" s="12" t="s">
        <v>8492</v>
      </c>
      <c r="I1497" s="12" t="s">
        <v>8493</v>
      </c>
      <c r="J1497" s="12" t="s">
        <v>8494</v>
      </c>
      <c r="K1497" s="12" t="s">
        <v>8495</v>
      </c>
      <c r="L1497" s="8"/>
      <c r="M1497" s="8"/>
      <c r="N1497" s="9"/>
      <c r="O1497" s="10"/>
    </row>
    <row r="1498" spans="1:15">
      <c r="A1498" s="6">
        <v>41808</v>
      </c>
      <c r="B1498" s="6" t="s">
        <v>15</v>
      </c>
      <c r="C1498" s="6" t="s">
        <v>16</v>
      </c>
      <c r="D1498" s="6" t="s">
        <v>38</v>
      </c>
      <c r="E1498" s="6" t="s">
        <v>18</v>
      </c>
      <c r="F1498" s="6" t="s">
        <v>30</v>
      </c>
      <c r="G1498" s="6" t="s">
        <v>406</v>
      </c>
      <c r="H1498" s="6" t="s">
        <v>8496</v>
      </c>
      <c r="I1498" s="6" t="s">
        <v>8497</v>
      </c>
      <c r="J1498" s="6" t="s">
        <v>8498</v>
      </c>
      <c r="K1498" s="6" t="s">
        <v>8499</v>
      </c>
      <c r="L1498" s="8"/>
      <c r="M1498" s="8"/>
      <c r="N1498" s="9"/>
      <c r="O1498" s="10"/>
    </row>
    <row r="1499" spans="1:15">
      <c r="A1499" s="6">
        <v>48454</v>
      </c>
      <c r="B1499" s="21" t="s">
        <v>22</v>
      </c>
      <c r="C1499" s="22" t="s">
        <v>23</v>
      </c>
      <c r="D1499" s="6" t="s">
        <v>24</v>
      </c>
      <c r="E1499" s="22" t="s">
        <v>18</v>
      </c>
      <c r="F1499" s="22" t="s">
        <v>25</v>
      </c>
      <c r="G1499" s="22" t="s">
        <v>184</v>
      </c>
      <c r="H1499" s="22" t="s">
        <v>8500</v>
      </c>
      <c r="I1499" s="22" t="s">
        <v>8501</v>
      </c>
      <c r="J1499" s="22" t="s">
        <v>8502</v>
      </c>
      <c r="K1499" s="22" t="s">
        <v>8503</v>
      </c>
      <c r="L1499" s="8" t="s">
        <v>8504</v>
      </c>
      <c r="M1499" s="8" t="s">
        <v>8505</v>
      </c>
      <c r="N1499" s="9"/>
      <c r="O1499" s="10"/>
    </row>
    <row r="1500" spans="1:15">
      <c r="A1500" s="6">
        <v>26643</v>
      </c>
      <c r="B1500" s="7" t="s">
        <v>15</v>
      </c>
      <c r="C1500" s="7" t="s">
        <v>23</v>
      </c>
      <c r="D1500" s="6" t="s">
        <v>38</v>
      </c>
      <c r="E1500" s="7" t="s">
        <v>18</v>
      </c>
      <c r="F1500" s="7" t="s">
        <v>25</v>
      </c>
      <c r="G1500" s="6" t="s">
        <v>45</v>
      </c>
      <c r="H1500" s="6" t="s">
        <v>8506</v>
      </c>
      <c r="I1500" s="6" t="s">
        <v>8507</v>
      </c>
      <c r="J1500" s="6" t="s">
        <v>8508</v>
      </c>
      <c r="K1500" s="6" t="s">
        <v>8509</v>
      </c>
      <c r="L1500" s="8" t="s">
        <v>8510</v>
      </c>
      <c r="M1500" s="8" t="s">
        <v>8511</v>
      </c>
      <c r="N1500" s="9"/>
      <c r="O1500" s="10"/>
    </row>
    <row r="1501" spans="1:15">
      <c r="A1501" s="6">
        <v>21251</v>
      </c>
      <c r="B1501" s="7" t="s">
        <v>15</v>
      </c>
      <c r="C1501" s="7" t="s">
        <v>23</v>
      </c>
      <c r="D1501" s="7" t="s">
        <v>31</v>
      </c>
      <c r="E1501" s="7" t="s">
        <v>18</v>
      </c>
      <c r="F1501" s="7" t="s">
        <v>50</v>
      </c>
      <c r="G1501" s="6" t="s">
        <v>40</v>
      </c>
      <c r="H1501" s="6" t="s">
        <v>8512</v>
      </c>
      <c r="I1501" s="6" t="s">
        <v>8513</v>
      </c>
      <c r="J1501" s="6" t="s">
        <v>8514</v>
      </c>
      <c r="K1501" s="6" t="s">
        <v>8515</v>
      </c>
      <c r="L1501" s="8" t="s">
        <v>8516</v>
      </c>
      <c r="M1501" s="8" t="s">
        <v>8517</v>
      </c>
      <c r="N1501" s="9"/>
      <c r="O1501" s="10"/>
    </row>
    <row r="1502" spans="1:15">
      <c r="A1502" s="6">
        <v>8531</v>
      </c>
      <c r="B1502" s="9" t="s">
        <v>27</v>
      </c>
      <c r="C1502" s="9" t="s">
        <v>16</v>
      </c>
      <c r="D1502" s="9" t="s">
        <v>31</v>
      </c>
      <c r="E1502" s="9" t="s">
        <v>49</v>
      </c>
      <c r="F1502" s="9" t="s">
        <v>30</v>
      </c>
      <c r="G1502" s="11" t="s">
        <v>32</v>
      </c>
      <c r="H1502" s="26" t="s">
        <v>8518</v>
      </c>
      <c r="I1502" s="26" t="s">
        <v>8519</v>
      </c>
      <c r="J1502" s="26" t="s">
        <v>8520</v>
      </c>
      <c r="K1502" s="26" t="s">
        <v>8521</v>
      </c>
      <c r="L1502" s="8" t="s">
        <v>8522</v>
      </c>
      <c r="M1502" s="8" t="s">
        <v>8523</v>
      </c>
      <c r="N1502" s="9"/>
      <c r="O1502" s="10"/>
    </row>
    <row r="1503" spans="1:15">
      <c r="A1503" s="6">
        <v>25427</v>
      </c>
      <c r="B1503" s="17" t="s">
        <v>22</v>
      </c>
      <c r="C1503" s="17" t="s">
        <v>23</v>
      </c>
      <c r="D1503" s="17" t="s">
        <v>46</v>
      </c>
      <c r="E1503" s="17" t="s">
        <v>18</v>
      </c>
      <c r="F1503" s="17" t="s">
        <v>19</v>
      </c>
      <c r="G1503" s="18" t="s">
        <v>1039</v>
      </c>
      <c r="H1503" s="6" t="s">
        <v>8524</v>
      </c>
      <c r="I1503" s="6" t="s">
        <v>8525</v>
      </c>
      <c r="J1503" s="18" t="s">
        <v>8526</v>
      </c>
      <c r="K1503" s="18" t="s">
        <v>8527</v>
      </c>
      <c r="L1503" s="8"/>
      <c r="M1503" s="8"/>
      <c r="N1503" s="9"/>
      <c r="O1503" s="10"/>
    </row>
    <row r="1504" spans="1:15">
      <c r="A1504" s="6">
        <v>9679</v>
      </c>
      <c r="B1504" s="9" t="s">
        <v>41</v>
      </c>
      <c r="C1504" s="9" t="s">
        <v>16</v>
      </c>
      <c r="D1504" s="30" t="s">
        <v>67</v>
      </c>
      <c r="E1504" s="9" t="s">
        <v>18</v>
      </c>
      <c r="F1504" s="9" t="s">
        <v>34</v>
      </c>
      <c r="G1504" s="11" t="s">
        <v>43</v>
      </c>
      <c r="H1504" s="12" t="s">
        <v>8528</v>
      </c>
      <c r="I1504" s="12" t="s">
        <v>8529</v>
      </c>
      <c r="J1504" s="12" t="s">
        <v>8530</v>
      </c>
      <c r="K1504" s="12" t="s">
        <v>8531</v>
      </c>
      <c r="L1504" s="8" t="s">
        <v>8532</v>
      </c>
      <c r="M1504" s="8" t="s">
        <v>8533</v>
      </c>
      <c r="N1504" s="9"/>
      <c r="O1504" s="10"/>
    </row>
    <row r="1505" spans="1:15">
      <c r="A1505" s="6">
        <v>6092</v>
      </c>
      <c r="B1505" s="9" t="s">
        <v>22</v>
      </c>
      <c r="C1505" s="9" t="s">
        <v>23</v>
      </c>
      <c r="D1505" s="9" t="s">
        <v>459</v>
      </c>
      <c r="E1505" s="9" t="s">
        <v>18</v>
      </c>
      <c r="F1505" s="9" t="s">
        <v>50</v>
      </c>
      <c r="G1505" s="11" t="s">
        <v>561</v>
      </c>
      <c r="H1505" s="26" t="s">
        <v>8534</v>
      </c>
      <c r="I1505" s="26" t="s">
        <v>8535</v>
      </c>
      <c r="J1505" s="26" t="s">
        <v>8536</v>
      </c>
      <c r="K1505" s="26" t="s">
        <v>8537</v>
      </c>
      <c r="L1505" s="8"/>
      <c r="M1505" s="8"/>
      <c r="N1505" s="9"/>
      <c r="O1505" s="10"/>
    </row>
    <row r="1506" spans="1:15">
      <c r="A1506" s="6">
        <v>39531</v>
      </c>
      <c r="B1506" s="7" t="s">
        <v>27</v>
      </c>
      <c r="C1506" s="7" t="s">
        <v>16</v>
      </c>
      <c r="D1506" s="6" t="s">
        <v>28</v>
      </c>
      <c r="E1506" s="7" t="s">
        <v>29</v>
      </c>
      <c r="F1506" s="7" t="s">
        <v>25</v>
      </c>
      <c r="G1506" s="7" t="s">
        <v>454</v>
      </c>
      <c r="H1506" s="7" t="s">
        <v>8538</v>
      </c>
      <c r="I1506" s="7" t="s">
        <v>8539</v>
      </c>
      <c r="J1506" s="7" t="s">
        <v>8540</v>
      </c>
      <c r="K1506" s="7" t="s">
        <v>8541</v>
      </c>
      <c r="L1506" s="8" t="s">
        <v>8542</v>
      </c>
      <c r="M1506" s="8" t="s">
        <v>8543</v>
      </c>
      <c r="N1506" s="9"/>
      <c r="O1506" s="10"/>
    </row>
    <row r="1507" spans="1:15">
      <c r="A1507" s="6">
        <v>41042</v>
      </c>
      <c r="B1507" s="6" t="s">
        <v>27</v>
      </c>
      <c r="C1507" s="6" t="s">
        <v>23</v>
      </c>
      <c r="D1507" s="6" t="s">
        <v>36</v>
      </c>
      <c r="E1507" s="6" t="s">
        <v>29</v>
      </c>
      <c r="F1507" s="6" t="s">
        <v>37</v>
      </c>
      <c r="G1507" s="6" t="s">
        <v>37</v>
      </c>
      <c r="H1507" s="6" t="s">
        <v>8544</v>
      </c>
      <c r="I1507" s="6" t="s">
        <v>8545</v>
      </c>
      <c r="J1507" s="6" t="s">
        <v>8546</v>
      </c>
      <c r="K1507" s="6" t="s">
        <v>8547</v>
      </c>
      <c r="L1507" s="8" t="s">
        <v>8548</v>
      </c>
      <c r="M1507" s="8" t="s">
        <v>8549</v>
      </c>
      <c r="N1507" s="9"/>
      <c r="O1507" s="10"/>
    </row>
    <row r="1508" spans="1:15">
      <c r="A1508" s="6">
        <v>8632</v>
      </c>
      <c r="B1508" s="30" t="s">
        <v>27</v>
      </c>
      <c r="C1508" s="30" t="s">
        <v>16</v>
      </c>
      <c r="D1508" s="30" t="s">
        <v>36</v>
      </c>
      <c r="E1508" s="30" t="s">
        <v>49</v>
      </c>
      <c r="F1508" s="30" t="s">
        <v>30</v>
      </c>
      <c r="G1508" s="11" t="s">
        <v>52</v>
      </c>
      <c r="H1508" s="24" t="s">
        <v>8550</v>
      </c>
      <c r="I1508" s="24" t="s">
        <v>8551</v>
      </c>
      <c r="J1508" s="24" t="s">
        <v>8552</v>
      </c>
      <c r="K1508" s="24" t="s">
        <v>8553</v>
      </c>
      <c r="L1508" s="8" t="s">
        <v>8554</v>
      </c>
      <c r="M1508" s="8" t="s">
        <v>8555</v>
      </c>
      <c r="N1508" s="9"/>
      <c r="O1508" s="10"/>
    </row>
    <row r="1509" spans="1:15">
      <c r="A1509" s="6">
        <v>47734</v>
      </c>
      <c r="B1509" s="22" t="s">
        <v>22</v>
      </c>
      <c r="C1509" s="22" t="s">
        <v>16</v>
      </c>
      <c r="D1509" s="22" t="s">
        <v>46</v>
      </c>
      <c r="E1509" s="22" t="s">
        <v>18</v>
      </c>
      <c r="F1509" s="22" t="s">
        <v>34</v>
      </c>
      <c r="G1509" s="22" t="s">
        <v>35</v>
      </c>
      <c r="H1509" s="22" t="s">
        <v>8556</v>
      </c>
      <c r="I1509" s="22" t="s">
        <v>8557</v>
      </c>
      <c r="J1509" s="22" t="s">
        <v>8558</v>
      </c>
      <c r="K1509" s="22" t="s">
        <v>8559</v>
      </c>
      <c r="L1509" s="8" t="s">
        <v>8560</v>
      </c>
      <c r="M1509" s="8" t="s">
        <v>8561</v>
      </c>
      <c r="N1509" s="9"/>
      <c r="O1509" s="10"/>
    </row>
    <row r="1510" spans="1:15">
      <c r="A1510" s="6">
        <v>36076</v>
      </c>
      <c r="B1510" s="6" t="s">
        <v>41</v>
      </c>
      <c r="C1510" s="6" t="s">
        <v>23</v>
      </c>
      <c r="D1510" s="6" t="s">
        <v>485</v>
      </c>
      <c r="E1510" s="6" t="s">
        <v>18</v>
      </c>
      <c r="F1510" s="6" t="s">
        <v>37</v>
      </c>
      <c r="G1510" s="6" t="s">
        <v>123</v>
      </c>
      <c r="H1510" s="6" t="s">
        <v>8562</v>
      </c>
      <c r="I1510" s="6" t="s">
        <v>8563</v>
      </c>
      <c r="J1510" s="6" t="s">
        <v>8564</v>
      </c>
      <c r="K1510" s="6" t="s">
        <v>8565</v>
      </c>
      <c r="L1510" s="8" t="s">
        <v>8566</v>
      </c>
      <c r="M1510" s="8" t="s">
        <v>8567</v>
      </c>
      <c r="N1510" s="9"/>
      <c r="O1510" s="10"/>
    </row>
    <row r="1511" spans="1:15">
      <c r="A1511" s="6">
        <v>26291</v>
      </c>
      <c r="B1511" s="7" t="s">
        <v>15</v>
      </c>
      <c r="C1511" s="7" t="s">
        <v>23</v>
      </c>
      <c r="D1511" s="7" t="s">
        <v>31</v>
      </c>
      <c r="E1511" s="7" t="s">
        <v>18</v>
      </c>
      <c r="F1511" s="7" t="s">
        <v>30</v>
      </c>
      <c r="G1511" s="42" t="s">
        <v>32</v>
      </c>
      <c r="H1511" s="6" t="s">
        <v>8568</v>
      </c>
      <c r="I1511" s="6" t="s">
        <v>8569</v>
      </c>
      <c r="J1511" s="6" t="s">
        <v>8570</v>
      </c>
      <c r="K1511" s="6" t="s">
        <v>8571</v>
      </c>
      <c r="L1511" s="8" t="s">
        <v>8572</v>
      </c>
      <c r="M1511" s="8" t="s">
        <v>8573</v>
      </c>
      <c r="N1511" s="9"/>
      <c r="O1511" s="10"/>
    </row>
    <row r="1512" spans="1:15">
      <c r="A1512" s="6">
        <v>2471</v>
      </c>
      <c r="B1512" s="9" t="s">
        <v>15</v>
      </c>
      <c r="C1512" s="9" t="s">
        <v>23</v>
      </c>
      <c r="D1512" s="6" t="s">
        <v>33</v>
      </c>
      <c r="E1512" s="9" t="s">
        <v>18</v>
      </c>
      <c r="F1512" s="9" t="s">
        <v>19</v>
      </c>
      <c r="G1512" s="11" t="s">
        <v>520</v>
      </c>
      <c r="H1512" s="6" t="s">
        <v>8574</v>
      </c>
      <c r="I1512" s="6" t="s">
        <v>8575</v>
      </c>
      <c r="J1512" s="6" t="s">
        <v>8576</v>
      </c>
      <c r="K1512" s="6" t="s">
        <v>8577</v>
      </c>
      <c r="L1512" s="8" t="s">
        <v>8578</v>
      </c>
      <c r="M1512" s="8" t="s">
        <v>8579</v>
      </c>
      <c r="N1512" s="9"/>
      <c r="O1512" s="10"/>
    </row>
    <row r="1513" spans="1:15">
      <c r="A1513" s="6">
        <v>21529</v>
      </c>
      <c r="B1513" s="7" t="s">
        <v>15</v>
      </c>
      <c r="C1513" s="7" t="s">
        <v>23</v>
      </c>
      <c r="D1513" s="6" t="s">
        <v>33</v>
      </c>
      <c r="E1513" s="7" t="s">
        <v>18</v>
      </c>
      <c r="F1513" s="7" t="s">
        <v>19</v>
      </c>
      <c r="G1513" s="6" t="s">
        <v>280</v>
      </c>
      <c r="H1513" s="6" t="s">
        <v>8580</v>
      </c>
      <c r="I1513" s="6" t="s">
        <v>8581</v>
      </c>
      <c r="J1513" s="6" t="s">
        <v>8582</v>
      </c>
      <c r="K1513" s="6" t="s">
        <v>8583</v>
      </c>
      <c r="L1513" s="8" t="s">
        <v>8584</v>
      </c>
      <c r="M1513" s="8" t="s">
        <v>8585</v>
      </c>
      <c r="N1513" s="9"/>
      <c r="O1513" s="10"/>
    </row>
    <row r="1514" spans="1:15">
      <c r="A1514" s="6">
        <v>39246</v>
      </c>
      <c r="B1514" s="7" t="s">
        <v>27</v>
      </c>
      <c r="C1514" s="7" t="s">
        <v>16</v>
      </c>
      <c r="D1514" s="7" t="s">
        <v>36</v>
      </c>
      <c r="E1514" s="7" t="s">
        <v>49</v>
      </c>
      <c r="F1514" s="7" t="s">
        <v>37</v>
      </c>
      <c r="G1514" s="7" t="s">
        <v>486</v>
      </c>
      <c r="H1514" s="7" t="s">
        <v>8586</v>
      </c>
      <c r="I1514" s="7" t="s">
        <v>8587</v>
      </c>
      <c r="J1514" s="7" t="s">
        <v>8588</v>
      </c>
      <c r="K1514" s="7" t="s">
        <v>8589</v>
      </c>
      <c r="L1514" s="8" t="s">
        <v>8590</v>
      </c>
      <c r="M1514" s="8" t="s">
        <v>8591</v>
      </c>
      <c r="N1514" s="9"/>
      <c r="O1514" s="10"/>
    </row>
    <row r="1515" spans="1:15">
      <c r="A1515" s="6">
        <v>32631</v>
      </c>
      <c r="B1515" s="9" t="s">
        <v>22</v>
      </c>
      <c r="C1515" s="9" t="s">
        <v>16</v>
      </c>
      <c r="D1515" s="6" t="s">
        <v>24</v>
      </c>
      <c r="E1515" s="9" t="s">
        <v>18</v>
      </c>
      <c r="F1515" s="9" t="s">
        <v>30</v>
      </c>
      <c r="G1515" s="11" t="s">
        <v>1017</v>
      </c>
      <c r="H1515" s="12" t="s">
        <v>8592</v>
      </c>
      <c r="I1515" s="12" t="s">
        <v>8593</v>
      </c>
      <c r="J1515" s="12" t="s">
        <v>8594</v>
      </c>
      <c r="K1515" s="12" t="s">
        <v>8595</v>
      </c>
      <c r="L1515" s="8" t="s">
        <v>8596</v>
      </c>
      <c r="M1515" s="8" t="s">
        <v>8597</v>
      </c>
      <c r="N1515" s="9"/>
      <c r="O1515" s="10"/>
    </row>
    <row r="1516" spans="1:15">
      <c r="A1516" s="6">
        <v>17216</v>
      </c>
      <c r="B1516" s="9" t="s">
        <v>15</v>
      </c>
      <c r="C1516" s="9" t="s">
        <v>23</v>
      </c>
      <c r="D1516" s="6" t="s">
        <v>655</v>
      </c>
      <c r="E1516" s="9" t="s">
        <v>18</v>
      </c>
      <c r="F1516" s="9" t="s">
        <v>19</v>
      </c>
      <c r="G1516" s="11" t="s">
        <v>1039</v>
      </c>
      <c r="H1516" s="12" t="s">
        <v>8598</v>
      </c>
      <c r="I1516" s="12" t="s">
        <v>8599</v>
      </c>
      <c r="J1516" s="12" t="s">
        <v>8600</v>
      </c>
      <c r="K1516" s="12" t="s">
        <v>8601</v>
      </c>
      <c r="L1516" s="8"/>
      <c r="M1516" s="8"/>
      <c r="N1516" s="9"/>
      <c r="O1516" s="10"/>
    </row>
    <row r="1517" spans="1:15">
      <c r="A1517" s="6">
        <v>21981</v>
      </c>
      <c r="B1517" s="7" t="s">
        <v>22</v>
      </c>
      <c r="C1517" s="7" t="s">
        <v>16</v>
      </c>
      <c r="D1517" s="6" t="s">
        <v>1124</v>
      </c>
      <c r="E1517" s="7" t="s">
        <v>18</v>
      </c>
      <c r="F1517" s="7" t="s">
        <v>37</v>
      </c>
      <c r="G1517" s="6" t="s">
        <v>486</v>
      </c>
      <c r="H1517" s="6" t="s">
        <v>8602</v>
      </c>
      <c r="I1517" s="6" t="s">
        <v>8603</v>
      </c>
      <c r="J1517" s="6" t="s">
        <v>8604</v>
      </c>
      <c r="K1517" s="6" t="s">
        <v>8605</v>
      </c>
      <c r="L1517" s="8" t="s">
        <v>8606</v>
      </c>
      <c r="M1517" s="8" t="s">
        <v>8607</v>
      </c>
      <c r="N1517" s="9"/>
      <c r="O1517" s="10"/>
    </row>
    <row r="1518" spans="1:15">
      <c r="A1518" s="6">
        <v>26958</v>
      </c>
      <c r="B1518" s="6" t="s">
        <v>41</v>
      </c>
      <c r="C1518" s="6" t="s">
        <v>2540</v>
      </c>
      <c r="D1518" s="6" t="s">
        <v>42</v>
      </c>
      <c r="E1518" s="6" t="s">
        <v>18</v>
      </c>
      <c r="F1518" s="6" t="s">
        <v>37</v>
      </c>
      <c r="G1518" s="6" t="s">
        <v>4219</v>
      </c>
      <c r="H1518" s="6" t="s">
        <v>8608</v>
      </c>
      <c r="I1518" s="6" t="s">
        <v>8609</v>
      </c>
      <c r="J1518" s="6" t="s">
        <v>8610</v>
      </c>
      <c r="K1518" s="6" t="s">
        <v>8611</v>
      </c>
      <c r="L1518" s="8" t="s">
        <v>8612</v>
      </c>
      <c r="M1518" s="8" t="s">
        <v>8613</v>
      </c>
      <c r="N1518" s="9"/>
      <c r="O1518" s="10"/>
    </row>
    <row r="1519" spans="1:15">
      <c r="A1519" s="6">
        <v>33010</v>
      </c>
      <c r="B1519" s="9" t="s">
        <v>15</v>
      </c>
      <c r="C1519" s="9" t="s">
        <v>23</v>
      </c>
      <c r="D1519" s="6" t="s">
        <v>17</v>
      </c>
      <c r="E1519" s="9" t="s">
        <v>18</v>
      </c>
      <c r="F1519" s="9" t="s">
        <v>30</v>
      </c>
      <c r="G1519" s="11" t="s">
        <v>198</v>
      </c>
      <c r="H1519" s="12" t="s">
        <v>8614</v>
      </c>
      <c r="I1519" s="12" t="s">
        <v>8615</v>
      </c>
      <c r="J1519" s="12" t="s">
        <v>8616</v>
      </c>
      <c r="K1519" s="12" t="s">
        <v>8617</v>
      </c>
      <c r="L1519" s="8" t="s">
        <v>8618</v>
      </c>
      <c r="M1519" s="8" t="s">
        <v>8619</v>
      </c>
      <c r="N1519" s="9"/>
      <c r="O1519" s="10"/>
    </row>
    <row r="1520" spans="1:15">
      <c r="A1520" s="6">
        <v>39427</v>
      </c>
      <c r="B1520" s="7" t="s">
        <v>27</v>
      </c>
      <c r="C1520" s="7" t="s">
        <v>16</v>
      </c>
      <c r="D1520" s="6" t="s">
        <v>28</v>
      </c>
      <c r="E1520" s="7" t="s">
        <v>29</v>
      </c>
      <c r="F1520" s="7" t="s">
        <v>772</v>
      </c>
      <c r="G1520" s="7" t="s">
        <v>8620</v>
      </c>
      <c r="H1520" s="7" t="s">
        <v>8621</v>
      </c>
      <c r="I1520" s="7" t="s">
        <v>8622</v>
      </c>
      <c r="J1520" s="7" t="s">
        <v>8623</v>
      </c>
      <c r="K1520" s="7" t="s">
        <v>8624</v>
      </c>
      <c r="L1520" s="8" t="s">
        <v>8625</v>
      </c>
      <c r="M1520" s="8" t="s">
        <v>8626</v>
      </c>
      <c r="N1520" s="9"/>
      <c r="O1520" s="10"/>
    </row>
    <row r="1521" spans="1:15">
      <c r="A1521" s="6">
        <v>17261</v>
      </c>
      <c r="B1521" s="9" t="s">
        <v>15</v>
      </c>
      <c r="C1521" s="9" t="s">
        <v>23</v>
      </c>
      <c r="D1521" s="9" t="s">
        <v>31</v>
      </c>
      <c r="E1521" s="9" t="s">
        <v>18</v>
      </c>
      <c r="F1521" s="9" t="s">
        <v>30</v>
      </c>
      <c r="G1521" s="11" t="s">
        <v>43</v>
      </c>
      <c r="H1521" s="12" t="s">
        <v>8627</v>
      </c>
      <c r="I1521" s="12" t="s">
        <v>8628</v>
      </c>
      <c r="J1521" s="12" t="s">
        <v>8629</v>
      </c>
      <c r="K1521" s="12" t="s">
        <v>8630</v>
      </c>
      <c r="L1521" s="8"/>
      <c r="M1521" s="8"/>
      <c r="N1521" s="9"/>
      <c r="O1521" s="10"/>
    </row>
    <row r="1522" spans="1:15">
      <c r="A1522" s="6">
        <v>48222</v>
      </c>
      <c r="B1522" s="21" t="s">
        <v>22</v>
      </c>
      <c r="C1522" s="22" t="s">
        <v>23</v>
      </c>
      <c r="D1522" s="22" t="s">
        <v>459</v>
      </c>
      <c r="E1522" s="22" t="s">
        <v>18</v>
      </c>
      <c r="F1522" s="22" t="s">
        <v>50</v>
      </c>
      <c r="G1522" s="22" t="s">
        <v>259</v>
      </c>
      <c r="H1522" s="22" t="s">
        <v>8631</v>
      </c>
      <c r="I1522" s="22" t="s">
        <v>8632</v>
      </c>
      <c r="J1522" s="22" t="s">
        <v>8633</v>
      </c>
      <c r="K1522" s="22" t="s">
        <v>8634</v>
      </c>
      <c r="L1522" s="8"/>
      <c r="M1522" s="8"/>
      <c r="N1522" s="9"/>
      <c r="O1522" s="10"/>
    </row>
    <row r="1523" spans="1:15">
      <c r="A1523" s="6">
        <v>18186</v>
      </c>
      <c r="B1523" s="9" t="s">
        <v>15</v>
      </c>
      <c r="C1523" s="9" t="s">
        <v>23</v>
      </c>
      <c r="D1523" s="6" t="s">
        <v>655</v>
      </c>
      <c r="E1523" s="9" t="s">
        <v>18</v>
      </c>
      <c r="F1523" s="9" t="s">
        <v>19</v>
      </c>
      <c r="G1523" s="11" t="s">
        <v>53</v>
      </c>
      <c r="H1523" s="12" t="s">
        <v>8635</v>
      </c>
      <c r="I1523" s="12" t="s">
        <v>8636</v>
      </c>
      <c r="J1523" s="12" t="s">
        <v>8637</v>
      </c>
      <c r="K1523" s="12" t="s">
        <v>8638</v>
      </c>
      <c r="L1523" s="8"/>
      <c r="M1523" s="8"/>
      <c r="N1523" s="9"/>
      <c r="O1523" s="10"/>
    </row>
    <row r="1524" spans="1:15">
      <c r="A1524" s="6">
        <v>21841</v>
      </c>
      <c r="B1524" s="7" t="s">
        <v>22</v>
      </c>
      <c r="C1524" s="7" t="s">
        <v>16</v>
      </c>
      <c r="D1524" s="6" t="s">
        <v>24</v>
      </c>
      <c r="E1524" s="7" t="s">
        <v>18</v>
      </c>
      <c r="F1524" s="7" t="s">
        <v>50</v>
      </c>
      <c r="G1524" s="6" t="s">
        <v>40</v>
      </c>
      <c r="H1524" s="6" t="s">
        <v>8639</v>
      </c>
      <c r="I1524" s="6" t="s">
        <v>8640</v>
      </c>
      <c r="J1524" s="6" t="s">
        <v>8641</v>
      </c>
      <c r="K1524" s="6" t="s">
        <v>8642</v>
      </c>
      <c r="L1524" s="8"/>
      <c r="M1524" s="8"/>
      <c r="N1524" s="9"/>
      <c r="O1524" s="10"/>
    </row>
    <row r="1525" spans="1:15">
      <c r="A1525" s="6">
        <v>6993</v>
      </c>
      <c r="B1525" s="9" t="s">
        <v>22</v>
      </c>
      <c r="C1525" s="9" t="s">
        <v>16</v>
      </c>
      <c r="D1525" s="6" t="s">
        <v>471</v>
      </c>
      <c r="E1525" s="9" t="s">
        <v>18</v>
      </c>
      <c r="F1525" s="9" t="s">
        <v>50</v>
      </c>
      <c r="G1525" s="11" t="s">
        <v>51</v>
      </c>
      <c r="H1525" s="26" t="s">
        <v>8643</v>
      </c>
      <c r="I1525" s="26" t="s">
        <v>8644</v>
      </c>
      <c r="J1525" s="26" t="s">
        <v>8645</v>
      </c>
      <c r="K1525" s="26" t="s">
        <v>8646</v>
      </c>
      <c r="L1525" s="8" t="s">
        <v>8647</v>
      </c>
      <c r="M1525" s="8" t="s">
        <v>8648</v>
      </c>
      <c r="N1525" s="9"/>
      <c r="O1525" s="10"/>
    </row>
    <row r="1526" spans="1:15">
      <c r="A1526" s="6">
        <v>39894</v>
      </c>
      <c r="B1526" s="7" t="s">
        <v>27</v>
      </c>
      <c r="C1526" s="7" t="s">
        <v>16</v>
      </c>
      <c r="D1526" s="7" t="s">
        <v>36</v>
      </c>
      <c r="E1526" s="7" t="s">
        <v>29</v>
      </c>
      <c r="F1526" s="7" t="s">
        <v>34</v>
      </c>
      <c r="G1526" s="7" t="s">
        <v>2762</v>
      </c>
      <c r="H1526" s="7" t="s">
        <v>8649</v>
      </c>
      <c r="I1526" s="7" t="s">
        <v>8650</v>
      </c>
      <c r="J1526" s="7" t="s">
        <v>8651</v>
      </c>
      <c r="K1526" s="7" t="s">
        <v>8652</v>
      </c>
      <c r="L1526" s="8" t="s">
        <v>8653</v>
      </c>
      <c r="M1526" s="8" t="s">
        <v>8654</v>
      </c>
      <c r="N1526" s="9"/>
      <c r="O1526" s="10"/>
    </row>
    <row r="1527" spans="1:15">
      <c r="A1527" s="6">
        <v>28866</v>
      </c>
      <c r="B1527" s="9" t="s">
        <v>15</v>
      </c>
      <c r="C1527" s="9" t="s">
        <v>16</v>
      </c>
      <c r="D1527" s="9" t="s">
        <v>31</v>
      </c>
      <c r="E1527" s="9" t="s">
        <v>18</v>
      </c>
      <c r="F1527" s="9" t="s">
        <v>25</v>
      </c>
      <c r="G1527" s="11" t="s">
        <v>1569</v>
      </c>
      <c r="H1527" s="6" t="s">
        <v>8655</v>
      </c>
      <c r="I1527" s="6" t="s">
        <v>8656</v>
      </c>
      <c r="J1527" s="6" t="s">
        <v>8657</v>
      </c>
      <c r="K1527" s="6" t="s">
        <v>8658</v>
      </c>
      <c r="L1527" s="8" t="s">
        <v>8659</v>
      </c>
      <c r="M1527" s="8" t="s">
        <v>8660</v>
      </c>
      <c r="N1527" s="9"/>
      <c r="O1527" s="10"/>
    </row>
    <row r="1528" spans="1:15">
      <c r="A1528" s="6">
        <v>36679</v>
      </c>
      <c r="B1528" s="7" t="s">
        <v>41</v>
      </c>
      <c r="C1528" s="7" t="s">
        <v>23</v>
      </c>
      <c r="D1528" s="6" t="s">
        <v>3069</v>
      </c>
      <c r="E1528" s="7" t="s">
        <v>18</v>
      </c>
      <c r="F1528" s="7" t="s">
        <v>19</v>
      </c>
      <c r="G1528" s="7" t="s">
        <v>8661</v>
      </c>
      <c r="H1528" s="7" t="s">
        <v>8662</v>
      </c>
      <c r="I1528" s="7" t="s">
        <v>8663</v>
      </c>
      <c r="J1528" s="7" t="s">
        <v>8664</v>
      </c>
      <c r="K1528" s="7" t="s">
        <v>8665</v>
      </c>
      <c r="L1528" s="8" t="s">
        <v>8666</v>
      </c>
      <c r="M1528" s="8" t="s">
        <v>8667</v>
      </c>
      <c r="N1528" s="9"/>
      <c r="O1528" s="10"/>
    </row>
    <row r="1529" spans="1:15">
      <c r="A1529" s="6">
        <v>13568</v>
      </c>
      <c r="B1529" s="9" t="s">
        <v>15</v>
      </c>
      <c r="C1529" s="9" t="s">
        <v>16</v>
      </c>
      <c r="D1529" s="6" t="s">
        <v>38</v>
      </c>
      <c r="E1529" s="9" t="s">
        <v>18</v>
      </c>
      <c r="F1529" s="9" t="s">
        <v>37</v>
      </c>
      <c r="G1529" s="11" t="s">
        <v>386</v>
      </c>
      <c r="H1529" s="6" t="s">
        <v>8668</v>
      </c>
      <c r="I1529" s="6" t="s">
        <v>8669</v>
      </c>
      <c r="J1529" s="6" t="s">
        <v>8670</v>
      </c>
      <c r="K1529" s="6" t="s">
        <v>8671</v>
      </c>
      <c r="L1529" s="8"/>
      <c r="M1529" s="8"/>
      <c r="N1529" s="9"/>
      <c r="O1529" s="10"/>
    </row>
    <row r="1530" spans="1:15">
      <c r="A1530" s="6">
        <v>41905</v>
      </c>
      <c r="B1530" s="6" t="s">
        <v>15</v>
      </c>
      <c r="C1530" s="6" t="s">
        <v>16</v>
      </c>
      <c r="D1530" s="6" t="s">
        <v>17</v>
      </c>
      <c r="E1530" s="6" t="s">
        <v>18</v>
      </c>
      <c r="F1530" s="6" t="s">
        <v>30</v>
      </c>
      <c r="G1530" s="6" t="s">
        <v>30</v>
      </c>
      <c r="H1530" s="6" t="s">
        <v>8672</v>
      </c>
      <c r="I1530" s="6" t="s">
        <v>8673</v>
      </c>
      <c r="J1530" s="6" t="s">
        <v>8674</v>
      </c>
      <c r="K1530" s="6" t="s">
        <v>8675</v>
      </c>
      <c r="L1530" s="8" t="s">
        <v>8676</v>
      </c>
      <c r="M1530" s="8" t="s">
        <v>8677</v>
      </c>
      <c r="N1530" s="9"/>
      <c r="O1530" s="10"/>
    </row>
    <row r="1531" spans="1:15">
      <c r="A1531" s="6">
        <v>41382</v>
      </c>
      <c r="B1531" s="6" t="s">
        <v>15</v>
      </c>
      <c r="C1531" s="6" t="s">
        <v>23</v>
      </c>
      <c r="D1531" s="6" t="s">
        <v>31</v>
      </c>
      <c r="E1531" s="6" t="s">
        <v>18</v>
      </c>
      <c r="F1531" s="6" t="s">
        <v>34</v>
      </c>
      <c r="G1531" s="6" t="s">
        <v>222</v>
      </c>
      <c r="H1531" s="6" t="s">
        <v>8678</v>
      </c>
      <c r="I1531" s="6" t="s">
        <v>8679</v>
      </c>
      <c r="J1531" s="6" t="s">
        <v>8680</v>
      </c>
      <c r="K1531" s="6" t="s">
        <v>8681</v>
      </c>
      <c r="L1531" s="8" t="s">
        <v>8682</v>
      </c>
      <c r="M1531" s="8" t="s">
        <v>8683</v>
      </c>
      <c r="N1531" s="9"/>
      <c r="O1531" s="10"/>
    </row>
    <row r="1532" spans="1:15">
      <c r="A1532" s="6">
        <v>13992</v>
      </c>
      <c r="B1532" s="9" t="s">
        <v>27</v>
      </c>
      <c r="C1532" s="9" t="s">
        <v>23</v>
      </c>
      <c r="D1532" s="9" t="s">
        <v>31</v>
      </c>
      <c r="E1532" s="9" t="s">
        <v>29</v>
      </c>
      <c r="F1532" s="9" t="s">
        <v>25</v>
      </c>
      <c r="G1532" s="11" t="s">
        <v>1569</v>
      </c>
      <c r="H1532" s="6" t="s">
        <v>8684</v>
      </c>
      <c r="I1532" s="6" t="s">
        <v>8685</v>
      </c>
      <c r="J1532" s="6" t="s">
        <v>8686</v>
      </c>
      <c r="K1532" s="6" t="s">
        <v>8687</v>
      </c>
      <c r="L1532" s="8" t="s">
        <v>8688</v>
      </c>
      <c r="M1532" s="8" t="s">
        <v>8689</v>
      </c>
      <c r="N1532" s="9"/>
      <c r="O1532" s="10"/>
    </row>
    <row r="1533" spans="1:15">
      <c r="A1533" s="6">
        <v>12405</v>
      </c>
      <c r="B1533" s="14" t="s">
        <v>27</v>
      </c>
      <c r="C1533" s="14" t="s">
        <v>23</v>
      </c>
      <c r="D1533" s="14" t="s">
        <v>31</v>
      </c>
      <c r="E1533" s="14" t="s">
        <v>49</v>
      </c>
      <c r="F1533" s="14" t="s">
        <v>37</v>
      </c>
      <c r="G1533" s="15" t="s">
        <v>167</v>
      </c>
      <c r="H1533" s="54" t="s">
        <v>8690</v>
      </c>
      <c r="I1533" s="54" t="s">
        <v>8691</v>
      </c>
      <c r="J1533" s="54" t="s">
        <v>8692</v>
      </c>
      <c r="K1533" s="54" t="s">
        <v>8693</v>
      </c>
      <c r="L1533" s="8"/>
      <c r="M1533" s="8"/>
      <c r="N1533" s="9"/>
      <c r="O1533" s="10"/>
    </row>
    <row r="1534" spans="1:15">
      <c r="A1534" s="6">
        <v>1762</v>
      </c>
      <c r="B1534" s="9" t="s">
        <v>41</v>
      </c>
      <c r="C1534" s="9" t="s">
        <v>16</v>
      </c>
      <c r="D1534" s="9" t="s">
        <v>44</v>
      </c>
      <c r="E1534" s="9" t="s">
        <v>18</v>
      </c>
      <c r="F1534" s="9" t="s">
        <v>50</v>
      </c>
      <c r="G1534" s="11" t="s">
        <v>234</v>
      </c>
      <c r="H1534" s="6" t="s">
        <v>8694</v>
      </c>
      <c r="I1534" s="6" t="s">
        <v>8695</v>
      </c>
      <c r="J1534" s="6" t="s">
        <v>8696</v>
      </c>
      <c r="K1534" s="6" t="s">
        <v>8697</v>
      </c>
      <c r="L1534" s="8" t="s">
        <v>8698</v>
      </c>
      <c r="M1534" s="8" t="s">
        <v>8699</v>
      </c>
      <c r="N1534" s="9"/>
      <c r="O1534" s="10"/>
    </row>
    <row r="1535" spans="1:15">
      <c r="A1535" s="6">
        <v>15374</v>
      </c>
      <c r="B1535" s="9" t="s">
        <v>41</v>
      </c>
      <c r="C1535" s="9" t="s">
        <v>16</v>
      </c>
      <c r="D1535" s="9" t="s">
        <v>42</v>
      </c>
      <c r="E1535" s="9" t="s">
        <v>18</v>
      </c>
      <c r="F1535" s="9" t="s">
        <v>25</v>
      </c>
      <c r="G1535" s="11" t="s">
        <v>1024</v>
      </c>
      <c r="H1535" s="12" t="s">
        <v>8700</v>
      </c>
      <c r="I1535" s="12" t="s">
        <v>8701</v>
      </c>
      <c r="J1535" s="12" t="s">
        <v>8702</v>
      </c>
      <c r="K1535" s="12" t="s">
        <v>8703</v>
      </c>
      <c r="L1535" s="8" t="s">
        <v>8704</v>
      </c>
      <c r="M1535" s="8" t="s">
        <v>8705</v>
      </c>
      <c r="N1535" s="9"/>
      <c r="O1535" s="10"/>
    </row>
    <row r="1536" spans="1:15">
      <c r="A1536" s="6">
        <v>42935</v>
      </c>
      <c r="B1536" s="44" t="s">
        <v>22</v>
      </c>
      <c r="C1536" s="44" t="s">
        <v>16</v>
      </c>
      <c r="D1536" s="44" t="s">
        <v>46</v>
      </c>
      <c r="E1536" s="44" t="s">
        <v>18</v>
      </c>
      <c r="F1536" s="44" t="s">
        <v>19</v>
      </c>
      <c r="G1536" s="35" t="s">
        <v>391</v>
      </c>
      <c r="H1536" s="12" t="s">
        <v>8706</v>
      </c>
      <c r="I1536" s="12" t="s">
        <v>8707</v>
      </c>
      <c r="J1536" s="12" t="s">
        <v>8708</v>
      </c>
      <c r="K1536" s="12" t="s">
        <v>8709</v>
      </c>
      <c r="L1536" s="8" t="s">
        <v>8710</v>
      </c>
      <c r="M1536" s="8" t="s">
        <v>8711</v>
      </c>
      <c r="N1536" s="9"/>
      <c r="O1536" s="10"/>
    </row>
    <row r="1537" spans="1:15">
      <c r="A1537" s="6">
        <v>49567</v>
      </c>
      <c r="B1537" s="57" t="s">
        <v>15</v>
      </c>
      <c r="C1537" s="57" t="s">
        <v>16</v>
      </c>
      <c r="D1537" s="6" t="s">
        <v>17</v>
      </c>
      <c r="E1537" s="57" t="s">
        <v>18</v>
      </c>
      <c r="F1537" s="57" t="s">
        <v>30</v>
      </c>
      <c r="G1537" s="57" t="s">
        <v>30</v>
      </c>
      <c r="H1537" s="7" t="s">
        <v>8712</v>
      </c>
      <c r="I1537" s="7" t="s">
        <v>8713</v>
      </c>
      <c r="J1537" s="7" t="s">
        <v>8714</v>
      </c>
      <c r="K1537" s="58" t="s">
        <v>8715</v>
      </c>
      <c r="L1537" s="58" t="s">
        <v>8716</v>
      </c>
      <c r="M1537" s="7" t="s">
        <v>8717</v>
      </c>
      <c r="N1537" s="7" t="s">
        <v>8718</v>
      </c>
      <c r="O1537" s="7" t="s">
        <v>8719</v>
      </c>
    </row>
    <row r="1538" spans="1:15">
      <c r="A1538" s="6">
        <v>22717</v>
      </c>
      <c r="B1538" s="7" t="s">
        <v>15</v>
      </c>
      <c r="C1538" s="7" t="s">
        <v>16</v>
      </c>
      <c r="D1538" s="6" t="s">
        <v>38</v>
      </c>
      <c r="E1538" s="7" t="s">
        <v>18</v>
      </c>
      <c r="F1538" s="7" t="s">
        <v>50</v>
      </c>
      <c r="G1538" s="6" t="s">
        <v>50</v>
      </c>
      <c r="H1538" s="6" t="s">
        <v>8720</v>
      </c>
      <c r="I1538" s="6" t="s">
        <v>8721</v>
      </c>
      <c r="J1538" s="6" t="s">
        <v>8722</v>
      </c>
      <c r="K1538" s="6" t="s">
        <v>8723</v>
      </c>
      <c r="L1538" s="8" t="s">
        <v>8724</v>
      </c>
      <c r="M1538" s="8" t="s">
        <v>8725</v>
      </c>
      <c r="N1538" s="9"/>
      <c r="O1538" s="10"/>
    </row>
    <row r="1539" spans="1:15">
      <c r="A1539" s="6">
        <v>29480</v>
      </c>
      <c r="B1539" s="9" t="s">
        <v>41</v>
      </c>
      <c r="C1539" s="9" t="s">
        <v>16</v>
      </c>
      <c r="D1539" s="9" t="s">
        <v>44</v>
      </c>
      <c r="E1539" s="9" t="s">
        <v>18</v>
      </c>
      <c r="F1539" s="9" t="s">
        <v>30</v>
      </c>
      <c r="G1539" s="11" t="s">
        <v>406</v>
      </c>
      <c r="H1539" s="6" t="s">
        <v>8726</v>
      </c>
      <c r="I1539" s="6" t="s">
        <v>8727</v>
      </c>
      <c r="J1539" s="6" t="s">
        <v>8728</v>
      </c>
      <c r="K1539" s="6" t="s">
        <v>8729</v>
      </c>
      <c r="L1539" s="8" t="s">
        <v>8730</v>
      </c>
      <c r="M1539" s="8" t="s">
        <v>8731</v>
      </c>
      <c r="N1539" s="9"/>
      <c r="O1539" s="10"/>
    </row>
    <row r="1540" spans="1:15">
      <c r="A1540" s="6">
        <v>5777</v>
      </c>
      <c r="B1540" s="34" t="s">
        <v>15</v>
      </c>
      <c r="C1540" s="34" t="s">
        <v>16</v>
      </c>
      <c r="D1540" s="34" t="s">
        <v>31</v>
      </c>
      <c r="E1540" s="34" t="s">
        <v>18</v>
      </c>
      <c r="F1540" s="34" t="s">
        <v>34</v>
      </c>
      <c r="G1540" s="35" t="s">
        <v>35</v>
      </c>
      <c r="H1540" s="36" t="s">
        <v>8732</v>
      </c>
      <c r="I1540" s="36" t="s">
        <v>8733</v>
      </c>
      <c r="J1540" s="36" t="s">
        <v>8734</v>
      </c>
      <c r="K1540" s="36" t="s">
        <v>8735</v>
      </c>
      <c r="L1540" s="8" t="s">
        <v>8736</v>
      </c>
      <c r="M1540" s="8" t="s">
        <v>8737</v>
      </c>
      <c r="N1540" s="9"/>
      <c r="O1540" s="10"/>
    </row>
    <row r="1541" spans="1:15">
      <c r="A1541" s="6">
        <v>9980</v>
      </c>
      <c r="B1541" s="9" t="s">
        <v>27</v>
      </c>
      <c r="C1541" s="9" t="s">
        <v>23</v>
      </c>
      <c r="D1541" s="9" t="s">
        <v>36</v>
      </c>
      <c r="E1541" s="9" t="s">
        <v>49</v>
      </c>
      <c r="F1541" s="9" t="s">
        <v>30</v>
      </c>
      <c r="G1541" s="11" t="s">
        <v>1017</v>
      </c>
      <c r="H1541" s="12" t="s">
        <v>8738</v>
      </c>
      <c r="I1541" s="12" t="s">
        <v>8739</v>
      </c>
      <c r="J1541" s="12" t="s">
        <v>8740</v>
      </c>
      <c r="K1541" s="12" t="s">
        <v>8741</v>
      </c>
      <c r="L1541" s="8" t="s">
        <v>8742</v>
      </c>
      <c r="M1541" s="8" t="s">
        <v>8743</v>
      </c>
      <c r="N1541" s="9"/>
      <c r="O1541" s="10"/>
    </row>
    <row r="1542" spans="1:15">
      <c r="A1542" s="6">
        <v>38455</v>
      </c>
      <c r="B1542" s="7" t="s">
        <v>22</v>
      </c>
      <c r="C1542" s="7" t="s">
        <v>23</v>
      </c>
      <c r="D1542" s="6" t="s">
        <v>378</v>
      </c>
      <c r="E1542" s="7" t="s">
        <v>18</v>
      </c>
      <c r="F1542" s="7" t="s">
        <v>50</v>
      </c>
      <c r="G1542" s="7" t="s">
        <v>50</v>
      </c>
      <c r="H1542" s="7" t="s">
        <v>8744</v>
      </c>
      <c r="I1542" s="7" t="s">
        <v>8745</v>
      </c>
      <c r="J1542" s="7" t="s">
        <v>8746</v>
      </c>
      <c r="K1542" s="7" t="s">
        <v>8747</v>
      </c>
      <c r="L1542" s="8" t="s">
        <v>8748</v>
      </c>
      <c r="M1542" s="8" t="s">
        <v>8749</v>
      </c>
      <c r="N1542" s="9"/>
      <c r="O1542" s="10"/>
    </row>
    <row r="1543" spans="1:15">
      <c r="A1543" s="6">
        <v>32213</v>
      </c>
      <c r="B1543" s="9" t="s">
        <v>27</v>
      </c>
      <c r="C1543" s="9" t="s">
        <v>16</v>
      </c>
      <c r="D1543" s="6" t="s">
        <v>28</v>
      </c>
      <c r="E1543" s="9" t="s">
        <v>29</v>
      </c>
      <c r="F1543" s="9" t="s">
        <v>50</v>
      </c>
      <c r="G1543" s="11" t="s">
        <v>40</v>
      </c>
      <c r="H1543" s="12" t="s">
        <v>8750</v>
      </c>
      <c r="I1543" s="12" t="s">
        <v>8751</v>
      </c>
      <c r="J1543" s="12" t="s">
        <v>8752</v>
      </c>
      <c r="K1543" s="12" t="s">
        <v>8753</v>
      </c>
      <c r="L1543" s="8" t="s">
        <v>8754</v>
      </c>
      <c r="M1543" s="8" t="s">
        <v>8755</v>
      </c>
      <c r="N1543" s="9"/>
      <c r="O1543" s="10"/>
    </row>
    <row r="1544" spans="1:15">
      <c r="A1544" s="6">
        <v>9439</v>
      </c>
      <c r="B1544" s="9" t="s">
        <v>41</v>
      </c>
      <c r="C1544" s="9" t="s">
        <v>23</v>
      </c>
      <c r="D1544" s="9" t="s">
        <v>67</v>
      </c>
      <c r="E1544" s="9" t="s">
        <v>18</v>
      </c>
      <c r="F1544" s="9" t="s">
        <v>37</v>
      </c>
      <c r="G1544" s="11" t="s">
        <v>167</v>
      </c>
      <c r="H1544" s="12" t="s">
        <v>8756</v>
      </c>
      <c r="I1544" s="12" t="s">
        <v>8757</v>
      </c>
      <c r="J1544" s="12" t="s">
        <v>8758</v>
      </c>
      <c r="K1544" s="12" t="s">
        <v>8759</v>
      </c>
      <c r="L1544" s="8" t="s">
        <v>8760</v>
      </c>
      <c r="M1544" s="8" t="s">
        <v>8761</v>
      </c>
      <c r="N1544" s="9"/>
      <c r="O1544" s="10"/>
    </row>
    <row r="1545" spans="1:15">
      <c r="A1545" s="6">
        <v>25777</v>
      </c>
      <c r="B1545" s="7" t="s">
        <v>15</v>
      </c>
      <c r="C1545" s="7" t="s">
        <v>23</v>
      </c>
      <c r="D1545" s="6" t="s">
        <v>33</v>
      </c>
      <c r="E1545" s="7" t="s">
        <v>18</v>
      </c>
      <c r="F1545" s="7" t="s">
        <v>37</v>
      </c>
      <c r="G1545" s="6" t="s">
        <v>751</v>
      </c>
      <c r="H1545" s="6" t="s">
        <v>8762</v>
      </c>
      <c r="I1545" s="6" t="s">
        <v>8763</v>
      </c>
      <c r="J1545" s="6" t="s">
        <v>8764</v>
      </c>
      <c r="K1545" s="6" t="s">
        <v>8765</v>
      </c>
      <c r="L1545" s="8"/>
      <c r="M1545" s="8"/>
      <c r="N1545" s="9"/>
      <c r="O1545" s="10"/>
    </row>
    <row r="1546" spans="1:15">
      <c r="A1546" s="6">
        <v>5421</v>
      </c>
      <c r="B1546" s="30" t="s">
        <v>15</v>
      </c>
      <c r="C1546" s="30" t="s">
        <v>23</v>
      </c>
      <c r="D1546" s="6" t="s">
        <v>33</v>
      </c>
      <c r="E1546" s="30" t="s">
        <v>18</v>
      </c>
      <c r="F1546" s="30" t="s">
        <v>37</v>
      </c>
      <c r="G1546" s="11" t="s">
        <v>123</v>
      </c>
      <c r="H1546" s="12" t="s">
        <v>8766</v>
      </c>
      <c r="I1546" s="12" t="s">
        <v>8767</v>
      </c>
      <c r="J1546" s="12" t="s">
        <v>8768</v>
      </c>
      <c r="K1546" s="12" t="s">
        <v>8769</v>
      </c>
      <c r="L1546" s="8" t="s">
        <v>8770</v>
      </c>
      <c r="M1546" s="8" t="s">
        <v>8771</v>
      </c>
      <c r="N1546" s="9"/>
      <c r="O1546" s="10"/>
    </row>
    <row r="1547" spans="1:15">
      <c r="A1547" s="6">
        <v>11702</v>
      </c>
      <c r="B1547" s="9" t="s">
        <v>41</v>
      </c>
      <c r="C1547" s="9" t="s">
        <v>23</v>
      </c>
      <c r="D1547" s="9" t="s">
        <v>42</v>
      </c>
      <c r="E1547" s="9" t="s">
        <v>18</v>
      </c>
      <c r="F1547" s="9" t="s">
        <v>25</v>
      </c>
      <c r="G1547" s="11" t="s">
        <v>45</v>
      </c>
      <c r="H1547" s="6" t="s">
        <v>8772</v>
      </c>
      <c r="I1547" s="6" t="s">
        <v>8773</v>
      </c>
      <c r="J1547" s="6" t="s">
        <v>8774</v>
      </c>
      <c r="K1547" s="6" t="s">
        <v>8775</v>
      </c>
      <c r="L1547" s="8"/>
      <c r="M1547" s="8"/>
      <c r="N1547" s="9"/>
      <c r="O1547" s="10"/>
    </row>
    <row r="1548" spans="1:15">
      <c r="A1548" s="6">
        <v>13023</v>
      </c>
      <c r="B1548" s="9" t="s">
        <v>15</v>
      </c>
      <c r="C1548" s="9" t="s">
        <v>23</v>
      </c>
      <c r="D1548" s="9" t="s">
        <v>31</v>
      </c>
      <c r="E1548" s="9" t="s">
        <v>18</v>
      </c>
      <c r="F1548" s="9" t="s">
        <v>50</v>
      </c>
      <c r="G1548" s="11" t="s">
        <v>40</v>
      </c>
      <c r="H1548" s="6" t="s">
        <v>8776</v>
      </c>
      <c r="I1548" s="6" t="s">
        <v>8777</v>
      </c>
      <c r="J1548" s="6" t="s">
        <v>8778</v>
      </c>
      <c r="K1548" s="6" t="s">
        <v>8779</v>
      </c>
      <c r="L1548" s="8"/>
      <c r="M1548" s="8"/>
      <c r="N1548" s="9"/>
      <c r="O1548" s="10"/>
    </row>
    <row r="1549" spans="1:15">
      <c r="A1549" s="6">
        <v>19388</v>
      </c>
      <c r="B1549" s="9" t="s">
        <v>15</v>
      </c>
      <c r="C1549" s="9" t="s">
        <v>23</v>
      </c>
      <c r="D1549" s="6" t="s">
        <v>33</v>
      </c>
      <c r="E1549" s="9" t="s">
        <v>18</v>
      </c>
      <c r="F1549" s="9" t="s">
        <v>30</v>
      </c>
      <c r="G1549" s="11" t="s">
        <v>43</v>
      </c>
      <c r="H1549" s="12" t="s">
        <v>8780</v>
      </c>
      <c r="I1549" s="12" t="s">
        <v>8781</v>
      </c>
      <c r="J1549" s="12" t="s">
        <v>8782</v>
      </c>
      <c r="K1549" s="12" t="s">
        <v>8783</v>
      </c>
      <c r="L1549" s="8" t="s">
        <v>8784</v>
      </c>
      <c r="M1549" s="8" t="s">
        <v>8785</v>
      </c>
      <c r="N1549" s="9"/>
      <c r="O1549" s="10"/>
    </row>
    <row r="1550" spans="1:15">
      <c r="A1550" s="6">
        <v>10623</v>
      </c>
      <c r="B1550" s="9" t="s">
        <v>27</v>
      </c>
      <c r="C1550" s="9" t="s">
        <v>16</v>
      </c>
      <c r="D1550" s="9" t="s">
        <v>36</v>
      </c>
      <c r="E1550" s="9" t="s">
        <v>29</v>
      </c>
      <c r="F1550" s="9" t="s">
        <v>37</v>
      </c>
      <c r="G1550" s="11" t="s">
        <v>386</v>
      </c>
      <c r="H1550" s="6" t="s">
        <v>8786</v>
      </c>
      <c r="I1550" s="6" t="s">
        <v>8787</v>
      </c>
      <c r="J1550" s="6" t="s">
        <v>8788</v>
      </c>
      <c r="K1550" s="6" t="s">
        <v>8789</v>
      </c>
      <c r="L1550" s="8" t="s">
        <v>8790</v>
      </c>
      <c r="M1550" s="8" t="s">
        <v>8791</v>
      </c>
      <c r="N1550" s="9"/>
      <c r="O1550" s="10"/>
    </row>
    <row r="1551" spans="1:15">
      <c r="A1551" s="6">
        <v>45315</v>
      </c>
      <c r="B1551" s="9" t="s">
        <v>27</v>
      </c>
      <c r="C1551" s="9" t="s">
        <v>23</v>
      </c>
      <c r="D1551" s="6" t="s">
        <v>136</v>
      </c>
      <c r="E1551" s="9" t="s">
        <v>29</v>
      </c>
      <c r="F1551" s="9" t="s">
        <v>25</v>
      </c>
      <c r="G1551" s="11" t="s">
        <v>1024</v>
      </c>
      <c r="H1551" s="24" t="s">
        <v>8792</v>
      </c>
      <c r="I1551" s="24" t="s">
        <v>8793</v>
      </c>
      <c r="J1551" s="11" t="s">
        <v>8794</v>
      </c>
      <c r="K1551" s="11" t="s">
        <v>8795</v>
      </c>
      <c r="L1551" s="8"/>
      <c r="M1551" s="8"/>
      <c r="N1551" s="9"/>
      <c r="O1551" s="10"/>
    </row>
    <row r="1552" spans="1:15">
      <c r="A1552" s="6">
        <v>45902</v>
      </c>
      <c r="B1552" s="14" t="s">
        <v>41</v>
      </c>
      <c r="C1552" s="14" t="s">
        <v>23</v>
      </c>
      <c r="D1552" s="14" t="s">
        <v>42</v>
      </c>
      <c r="E1552" s="14" t="s">
        <v>18</v>
      </c>
      <c r="F1552" s="14" t="s">
        <v>25</v>
      </c>
      <c r="G1552" s="15" t="s">
        <v>118</v>
      </c>
      <c r="H1552" s="16" t="s">
        <v>8796</v>
      </c>
      <c r="I1552" s="16" t="s">
        <v>8797</v>
      </c>
      <c r="J1552" s="15" t="s">
        <v>8798</v>
      </c>
      <c r="K1552" s="15" t="s">
        <v>8799</v>
      </c>
      <c r="L1552" s="8"/>
      <c r="M1552" s="8"/>
      <c r="N1552" s="9"/>
      <c r="O1552" s="10"/>
    </row>
    <row r="1553" spans="1:15">
      <c r="A1553" s="6">
        <v>49490</v>
      </c>
      <c r="B1553" s="32" t="s">
        <v>15</v>
      </c>
      <c r="C1553" s="32" t="s">
        <v>16</v>
      </c>
      <c r="D1553" s="6" t="s">
        <v>17</v>
      </c>
      <c r="E1553" s="32" t="s">
        <v>18</v>
      </c>
      <c r="F1553" s="32" t="s">
        <v>19</v>
      </c>
      <c r="G1553" s="32" t="s">
        <v>731</v>
      </c>
      <c r="H1553" s="28" t="s">
        <v>8800</v>
      </c>
      <c r="I1553" s="28" t="s">
        <v>8801</v>
      </c>
      <c r="J1553" s="28" t="s">
        <v>8802</v>
      </c>
      <c r="K1553" s="28" t="s">
        <v>8803</v>
      </c>
      <c r="L1553" s="28" t="s">
        <v>8804</v>
      </c>
      <c r="M1553" s="33" t="s">
        <v>8805</v>
      </c>
      <c r="N1553" s="33" t="s">
        <v>8806</v>
      </c>
      <c r="O1553" s="28" t="s">
        <v>8807</v>
      </c>
    </row>
    <row r="1554" spans="1:15">
      <c r="A1554" s="6">
        <v>37419</v>
      </c>
      <c r="B1554" s="7" t="s">
        <v>15</v>
      </c>
      <c r="C1554" s="7" t="s">
        <v>23</v>
      </c>
      <c r="D1554" s="6" t="s">
        <v>33</v>
      </c>
      <c r="E1554" s="7" t="s">
        <v>18</v>
      </c>
      <c r="F1554" s="7" t="s">
        <v>30</v>
      </c>
      <c r="G1554" s="7" t="s">
        <v>32</v>
      </c>
      <c r="H1554" s="7" t="s">
        <v>8808</v>
      </c>
      <c r="I1554" s="7" t="s">
        <v>8809</v>
      </c>
      <c r="J1554" s="7" t="s">
        <v>8810</v>
      </c>
      <c r="K1554" s="7" t="s">
        <v>8811</v>
      </c>
      <c r="L1554" s="8" t="s">
        <v>8812</v>
      </c>
      <c r="M1554" s="8" t="s">
        <v>8813</v>
      </c>
      <c r="N1554" s="9"/>
      <c r="O1554" s="10"/>
    </row>
    <row r="1555" spans="1:15">
      <c r="A1555" s="6">
        <v>23106</v>
      </c>
      <c r="B1555" s="7" t="s">
        <v>15</v>
      </c>
      <c r="C1555" s="7" t="s">
        <v>23</v>
      </c>
      <c r="D1555" s="6" t="s">
        <v>38</v>
      </c>
      <c r="E1555" s="7" t="s">
        <v>18</v>
      </c>
      <c r="F1555" s="7" t="s">
        <v>25</v>
      </c>
      <c r="G1555" s="6" t="s">
        <v>45</v>
      </c>
      <c r="H1555" s="6" t="s">
        <v>8814</v>
      </c>
      <c r="I1555" s="6" t="s">
        <v>8815</v>
      </c>
      <c r="J1555" s="6" t="s">
        <v>8816</v>
      </c>
      <c r="K1555" s="6" t="s">
        <v>8817</v>
      </c>
      <c r="L1555" s="8" t="s">
        <v>8818</v>
      </c>
      <c r="M1555" s="8" t="s">
        <v>8819</v>
      </c>
      <c r="N1555" s="9"/>
      <c r="O1555" s="10"/>
    </row>
    <row r="1556" spans="1:15">
      <c r="A1556" s="6">
        <v>6969</v>
      </c>
      <c r="B1556" s="9" t="s">
        <v>22</v>
      </c>
      <c r="C1556" s="9" t="s">
        <v>16</v>
      </c>
      <c r="D1556" s="9" t="s">
        <v>46</v>
      </c>
      <c r="E1556" s="9" t="s">
        <v>18</v>
      </c>
      <c r="F1556" s="9" t="s">
        <v>19</v>
      </c>
      <c r="G1556" s="11" t="s">
        <v>391</v>
      </c>
      <c r="H1556" s="74" t="s">
        <v>8820</v>
      </c>
      <c r="I1556" s="74" t="s">
        <v>8821</v>
      </c>
      <c r="J1556" s="74" t="s">
        <v>8822</v>
      </c>
      <c r="K1556" s="74" t="s">
        <v>8823</v>
      </c>
      <c r="L1556" s="8"/>
      <c r="M1556" s="8"/>
      <c r="N1556" s="75"/>
      <c r="O1556" s="10"/>
    </row>
    <row r="1557" spans="1:15">
      <c r="A1557" s="6">
        <v>28193</v>
      </c>
      <c r="B1557" s="9" t="s">
        <v>15</v>
      </c>
      <c r="C1557" s="9" t="s">
        <v>23</v>
      </c>
      <c r="D1557" s="6" t="s">
        <v>963</v>
      </c>
      <c r="E1557" s="9" t="s">
        <v>18</v>
      </c>
      <c r="F1557" s="9" t="s">
        <v>30</v>
      </c>
      <c r="G1557" s="11" t="s">
        <v>1017</v>
      </c>
      <c r="H1557" s="6" t="s">
        <v>8824</v>
      </c>
      <c r="I1557" s="6" t="s">
        <v>8825</v>
      </c>
      <c r="J1557" s="6" t="s">
        <v>8826</v>
      </c>
      <c r="K1557" s="6" t="s">
        <v>8827</v>
      </c>
      <c r="L1557" s="8" t="s">
        <v>8828</v>
      </c>
      <c r="M1557" s="8" t="s">
        <v>8829</v>
      </c>
      <c r="N1557" s="9"/>
      <c r="O1557" s="10"/>
    </row>
    <row r="1558" spans="1:15">
      <c r="A1558" s="6">
        <v>16794</v>
      </c>
      <c r="B1558" s="9" t="s">
        <v>22</v>
      </c>
      <c r="C1558" s="9" t="s">
        <v>16</v>
      </c>
      <c r="D1558" s="9" t="s">
        <v>46</v>
      </c>
      <c r="E1558" s="9" t="s">
        <v>18</v>
      </c>
      <c r="F1558" s="9" t="s">
        <v>37</v>
      </c>
      <c r="G1558" s="11" t="s">
        <v>105</v>
      </c>
      <c r="H1558" s="12" t="s">
        <v>8830</v>
      </c>
      <c r="I1558" s="12" t="s">
        <v>8831</v>
      </c>
      <c r="J1558" s="12" t="s">
        <v>8832</v>
      </c>
      <c r="K1558" s="12" t="s">
        <v>8833</v>
      </c>
      <c r="L1558" s="8"/>
      <c r="M1558" s="8"/>
      <c r="N1558" s="9"/>
      <c r="O1558" s="10"/>
    </row>
    <row r="1559" spans="1:15">
      <c r="A1559" s="6">
        <v>15112</v>
      </c>
      <c r="B1559" s="9" t="s">
        <v>22</v>
      </c>
      <c r="C1559" s="9" t="s">
        <v>23</v>
      </c>
      <c r="D1559" s="9" t="s">
        <v>459</v>
      </c>
      <c r="E1559" s="9" t="s">
        <v>18</v>
      </c>
      <c r="F1559" s="9" t="s">
        <v>19</v>
      </c>
      <c r="G1559" s="11" t="s">
        <v>53</v>
      </c>
      <c r="H1559" s="12" t="s">
        <v>8834</v>
      </c>
      <c r="I1559" s="12" t="s">
        <v>8835</v>
      </c>
      <c r="J1559" s="12" t="s">
        <v>8836</v>
      </c>
      <c r="K1559" s="12" t="s">
        <v>8837</v>
      </c>
      <c r="L1559" s="8" t="s">
        <v>8838</v>
      </c>
      <c r="M1559" s="8" t="s">
        <v>8839</v>
      </c>
      <c r="N1559" s="9"/>
      <c r="O1559" s="10"/>
    </row>
    <row r="1560" spans="1:15">
      <c r="A1560" s="6">
        <v>2347</v>
      </c>
      <c r="B1560" s="9" t="s">
        <v>27</v>
      </c>
      <c r="C1560" s="9" t="s">
        <v>23</v>
      </c>
      <c r="D1560" s="9" t="s">
        <v>36</v>
      </c>
      <c r="E1560" s="9" t="s">
        <v>29</v>
      </c>
      <c r="F1560" s="9" t="s">
        <v>25</v>
      </c>
      <c r="G1560" s="11" t="s">
        <v>454</v>
      </c>
      <c r="H1560" s="6" t="s">
        <v>8840</v>
      </c>
      <c r="I1560" s="6" t="s">
        <v>8841</v>
      </c>
      <c r="J1560" s="6" t="s">
        <v>8842</v>
      </c>
      <c r="K1560" s="6" t="s">
        <v>8843</v>
      </c>
      <c r="L1560" s="8" t="s">
        <v>8844</v>
      </c>
      <c r="M1560" s="8" t="s">
        <v>8845</v>
      </c>
      <c r="N1560" s="9"/>
      <c r="O1560" s="10"/>
    </row>
    <row r="1561" spans="1:15">
      <c r="A1561" s="6">
        <v>42949</v>
      </c>
      <c r="B1561" s="44" t="s">
        <v>22</v>
      </c>
      <c r="C1561" s="44" t="s">
        <v>16</v>
      </c>
      <c r="D1561" s="44" t="s">
        <v>459</v>
      </c>
      <c r="E1561" s="44" t="s">
        <v>18</v>
      </c>
      <c r="F1561" s="44" t="s">
        <v>19</v>
      </c>
      <c r="G1561" s="35" t="s">
        <v>20</v>
      </c>
      <c r="H1561" s="12" t="s">
        <v>8846</v>
      </c>
      <c r="I1561" s="12" t="s">
        <v>8847</v>
      </c>
      <c r="J1561" s="12" t="s">
        <v>8848</v>
      </c>
      <c r="K1561" s="12" t="s">
        <v>8849</v>
      </c>
      <c r="L1561" s="8" t="s">
        <v>8850</v>
      </c>
      <c r="M1561" s="8" t="s">
        <v>8851</v>
      </c>
      <c r="N1561" s="9"/>
      <c r="O1561" s="10"/>
    </row>
    <row r="1562" spans="1:15">
      <c r="A1562" s="6">
        <v>39494</v>
      </c>
      <c r="B1562" s="7" t="s">
        <v>27</v>
      </c>
      <c r="C1562" s="7" t="s">
        <v>16</v>
      </c>
      <c r="D1562" s="6" t="s">
        <v>28</v>
      </c>
      <c r="E1562" s="7" t="s">
        <v>29</v>
      </c>
      <c r="F1562" s="7" t="s">
        <v>34</v>
      </c>
      <c r="G1562" s="7" t="s">
        <v>472</v>
      </c>
      <c r="H1562" s="7" t="s">
        <v>8852</v>
      </c>
      <c r="I1562" s="7" t="s">
        <v>8853</v>
      </c>
      <c r="J1562" s="7" t="s">
        <v>8854</v>
      </c>
      <c r="K1562" s="7" t="s">
        <v>8855</v>
      </c>
      <c r="L1562" s="8" t="s">
        <v>8856</v>
      </c>
      <c r="M1562" s="8" t="s">
        <v>8857</v>
      </c>
      <c r="N1562" s="9"/>
      <c r="O1562" s="10"/>
    </row>
    <row r="1563" spans="1:15">
      <c r="A1563" s="6">
        <v>42355</v>
      </c>
      <c r="B1563" s="6" t="s">
        <v>22</v>
      </c>
      <c r="C1563" s="6" t="s">
        <v>16</v>
      </c>
      <c r="D1563" s="6" t="s">
        <v>471</v>
      </c>
      <c r="E1563" s="6" t="s">
        <v>18</v>
      </c>
      <c r="F1563" s="6" t="s">
        <v>19</v>
      </c>
      <c r="G1563" s="6" t="s">
        <v>1039</v>
      </c>
      <c r="H1563" s="6" t="s">
        <v>8858</v>
      </c>
      <c r="I1563" s="6" t="s">
        <v>8859</v>
      </c>
      <c r="J1563" s="6" t="s">
        <v>8860</v>
      </c>
      <c r="K1563" s="6" t="s">
        <v>8861</v>
      </c>
      <c r="L1563" s="8" t="s">
        <v>8862</v>
      </c>
      <c r="M1563" s="8" t="s">
        <v>8863</v>
      </c>
      <c r="N1563" s="9"/>
      <c r="O1563" s="10"/>
    </row>
    <row r="1564" spans="1:15">
      <c r="A1564" s="6">
        <v>27353</v>
      </c>
      <c r="B1564" s="9" t="s">
        <v>41</v>
      </c>
      <c r="C1564" s="9" t="s">
        <v>16</v>
      </c>
      <c r="D1564" s="9" t="s">
        <v>67</v>
      </c>
      <c r="E1564" s="9" t="s">
        <v>18</v>
      </c>
      <c r="F1564" s="9" t="s">
        <v>19</v>
      </c>
      <c r="G1564" s="11" t="s">
        <v>141</v>
      </c>
      <c r="H1564" s="6" t="s">
        <v>8864</v>
      </c>
      <c r="I1564" s="6" t="s">
        <v>8865</v>
      </c>
      <c r="J1564" s="6" t="s">
        <v>8866</v>
      </c>
      <c r="K1564" s="6" t="s">
        <v>8867</v>
      </c>
      <c r="L1564" s="8" t="s">
        <v>8868</v>
      </c>
      <c r="M1564" s="8" t="s">
        <v>8869</v>
      </c>
      <c r="N1564" s="9"/>
      <c r="O1564" s="10"/>
    </row>
    <row r="1565" spans="1:15">
      <c r="A1565" s="6">
        <v>18052</v>
      </c>
      <c r="B1565" s="9" t="s">
        <v>15</v>
      </c>
      <c r="C1565" s="9" t="s">
        <v>16</v>
      </c>
      <c r="D1565" s="6" t="s">
        <v>17</v>
      </c>
      <c r="E1565" s="9" t="s">
        <v>18</v>
      </c>
      <c r="F1565" s="9" t="s">
        <v>30</v>
      </c>
      <c r="G1565" s="11" t="s">
        <v>43</v>
      </c>
      <c r="H1565" s="12" t="s">
        <v>8870</v>
      </c>
      <c r="I1565" s="12" t="s">
        <v>8871</v>
      </c>
      <c r="J1565" s="12" t="s">
        <v>8872</v>
      </c>
      <c r="K1565" s="12" t="s">
        <v>8873</v>
      </c>
      <c r="L1565" s="8"/>
      <c r="M1565" s="8"/>
      <c r="N1565" s="9"/>
      <c r="O1565" s="10"/>
    </row>
    <row r="1566" spans="1:15">
      <c r="A1566" s="6">
        <v>187</v>
      </c>
      <c r="B1566" s="13" t="s">
        <v>41</v>
      </c>
      <c r="C1566" s="13" t="s">
        <v>16</v>
      </c>
      <c r="D1566" s="6" t="s">
        <v>485</v>
      </c>
      <c r="E1566" s="13" t="s">
        <v>18</v>
      </c>
      <c r="F1566" s="13" t="s">
        <v>37</v>
      </c>
      <c r="G1566" s="6" t="s">
        <v>48</v>
      </c>
      <c r="H1566" s="6" t="s">
        <v>8874</v>
      </c>
      <c r="I1566" s="6" t="s">
        <v>8875</v>
      </c>
      <c r="J1566" s="6" t="s">
        <v>8876</v>
      </c>
      <c r="K1566" s="6" t="s">
        <v>8877</v>
      </c>
      <c r="L1566" s="8" t="s">
        <v>8878</v>
      </c>
      <c r="M1566" s="8" t="s">
        <v>8879</v>
      </c>
      <c r="N1566" s="9"/>
      <c r="O1566" s="10"/>
    </row>
    <row r="1567" spans="1:15">
      <c r="A1567" s="6">
        <v>43370</v>
      </c>
      <c r="B1567" s="9" t="s">
        <v>15</v>
      </c>
      <c r="C1567" s="9" t="s">
        <v>16</v>
      </c>
      <c r="D1567" s="9" t="s">
        <v>31</v>
      </c>
      <c r="E1567" s="9" t="s">
        <v>18</v>
      </c>
      <c r="F1567" s="9" t="s">
        <v>34</v>
      </c>
      <c r="G1567" s="11" t="s">
        <v>343</v>
      </c>
      <c r="H1567" s="11" t="s">
        <v>8880</v>
      </c>
      <c r="I1567" s="11" t="s">
        <v>8881</v>
      </c>
      <c r="J1567" s="11" t="s">
        <v>8882</v>
      </c>
      <c r="K1567" s="11" t="s">
        <v>8883</v>
      </c>
      <c r="L1567" s="8" t="s">
        <v>8884</v>
      </c>
      <c r="M1567" s="8" t="s">
        <v>8885</v>
      </c>
      <c r="N1567" s="9"/>
      <c r="O1567" s="10"/>
    </row>
    <row r="1568" spans="1:15">
      <c r="A1568" s="6">
        <v>353</v>
      </c>
      <c r="B1568" s="6" t="s">
        <v>41</v>
      </c>
      <c r="C1568" s="6" t="s">
        <v>16</v>
      </c>
      <c r="D1568" s="6" t="s">
        <v>485</v>
      </c>
      <c r="E1568" s="6" t="s">
        <v>18</v>
      </c>
      <c r="F1568" s="6" t="s">
        <v>19</v>
      </c>
      <c r="G1568" s="6" t="s">
        <v>1039</v>
      </c>
      <c r="H1568" s="6" t="s">
        <v>8886</v>
      </c>
      <c r="I1568" s="6" t="s">
        <v>8887</v>
      </c>
      <c r="J1568" s="6" t="s">
        <v>8888</v>
      </c>
      <c r="K1568" s="6" t="s">
        <v>8889</v>
      </c>
      <c r="L1568" s="8" t="s">
        <v>8890</v>
      </c>
      <c r="M1568" s="8" t="s">
        <v>8891</v>
      </c>
      <c r="N1568" s="9"/>
      <c r="O1568" s="10"/>
    </row>
    <row r="1569" spans="1:15">
      <c r="A1569" s="6">
        <v>20112</v>
      </c>
      <c r="B1569" s="7" t="s">
        <v>15</v>
      </c>
      <c r="C1569" s="7" t="s">
        <v>23</v>
      </c>
      <c r="D1569" s="6" t="s">
        <v>17</v>
      </c>
      <c r="E1569" s="7" t="s">
        <v>18</v>
      </c>
      <c r="F1569" s="7" t="s">
        <v>34</v>
      </c>
      <c r="G1569" s="6" t="s">
        <v>273</v>
      </c>
      <c r="H1569" s="6" t="s">
        <v>8892</v>
      </c>
      <c r="I1569" s="6" t="s">
        <v>8893</v>
      </c>
      <c r="J1569" s="6" t="s">
        <v>8894</v>
      </c>
      <c r="K1569" s="6" t="s">
        <v>8895</v>
      </c>
      <c r="L1569" s="8"/>
      <c r="M1569" s="8"/>
      <c r="N1569" s="9"/>
      <c r="O1569" s="10"/>
    </row>
    <row r="1570" spans="1:15">
      <c r="A1570" s="6">
        <v>37754</v>
      </c>
      <c r="B1570" s="7" t="s">
        <v>22</v>
      </c>
      <c r="C1570" s="7" t="s">
        <v>16</v>
      </c>
      <c r="D1570" s="7" t="s">
        <v>46</v>
      </c>
      <c r="E1570" s="7" t="s">
        <v>18</v>
      </c>
      <c r="F1570" s="7" t="s">
        <v>30</v>
      </c>
      <c r="G1570" s="7" t="s">
        <v>40</v>
      </c>
      <c r="H1570" s="7" t="s">
        <v>8896</v>
      </c>
      <c r="I1570" s="7" t="s">
        <v>8897</v>
      </c>
      <c r="J1570" s="7" t="s">
        <v>8898</v>
      </c>
      <c r="K1570" s="7" t="s">
        <v>8899</v>
      </c>
      <c r="L1570" s="8" t="s">
        <v>8900</v>
      </c>
      <c r="M1570" s="8" t="s">
        <v>8901</v>
      </c>
      <c r="N1570" s="9"/>
      <c r="O1570" s="10"/>
    </row>
    <row r="1571" spans="1:15">
      <c r="A1571" s="6">
        <v>45387</v>
      </c>
      <c r="B1571" s="9" t="s">
        <v>22</v>
      </c>
      <c r="C1571" s="9" t="s">
        <v>23</v>
      </c>
      <c r="D1571" s="9" t="s">
        <v>459</v>
      </c>
      <c r="E1571" s="9" t="s">
        <v>18</v>
      </c>
      <c r="F1571" s="9" t="s">
        <v>19</v>
      </c>
      <c r="G1571" s="11" t="s">
        <v>141</v>
      </c>
      <c r="H1571" s="24" t="s">
        <v>8902</v>
      </c>
      <c r="I1571" s="24" t="s">
        <v>8903</v>
      </c>
      <c r="J1571" s="11" t="s">
        <v>8904</v>
      </c>
      <c r="K1571" s="11" t="s">
        <v>8905</v>
      </c>
      <c r="L1571" s="8"/>
      <c r="M1571" s="8"/>
      <c r="N1571" s="9"/>
      <c r="O1571" s="10"/>
    </row>
    <row r="1572" spans="1:15">
      <c r="A1572" s="6">
        <v>40081</v>
      </c>
      <c r="B1572" s="7" t="s">
        <v>27</v>
      </c>
      <c r="C1572" s="7" t="s">
        <v>23</v>
      </c>
      <c r="D1572" s="6" t="s">
        <v>136</v>
      </c>
      <c r="E1572" s="6" t="s">
        <v>49</v>
      </c>
      <c r="F1572" s="6" t="s">
        <v>19</v>
      </c>
      <c r="G1572" s="6" t="s">
        <v>391</v>
      </c>
      <c r="H1572" s="6" t="s">
        <v>8906</v>
      </c>
      <c r="I1572" s="6" t="s">
        <v>8907</v>
      </c>
      <c r="J1572" s="6" t="s">
        <v>8908</v>
      </c>
      <c r="K1572" s="25" t="s">
        <v>8909</v>
      </c>
      <c r="L1572" s="8" t="s">
        <v>8910</v>
      </c>
      <c r="M1572" s="8" t="s">
        <v>8911</v>
      </c>
      <c r="N1572" s="9"/>
      <c r="O1572" s="10"/>
    </row>
    <row r="1573" spans="1:15">
      <c r="A1573" s="6">
        <v>38615</v>
      </c>
      <c r="B1573" s="7" t="s">
        <v>22</v>
      </c>
      <c r="C1573" s="7" t="s">
        <v>23</v>
      </c>
      <c r="D1573" s="7" t="s">
        <v>248</v>
      </c>
      <c r="E1573" s="7" t="s">
        <v>18</v>
      </c>
      <c r="F1573" s="7" t="s">
        <v>19</v>
      </c>
      <c r="G1573" s="7" t="s">
        <v>141</v>
      </c>
      <c r="H1573" s="7" t="s">
        <v>8912</v>
      </c>
      <c r="I1573" s="7" t="s">
        <v>8913</v>
      </c>
      <c r="J1573" s="7" t="s">
        <v>8914</v>
      </c>
      <c r="K1573" s="7" t="s">
        <v>8915</v>
      </c>
      <c r="L1573" s="8" t="s">
        <v>8916</v>
      </c>
      <c r="M1573" s="8" t="s">
        <v>8917</v>
      </c>
      <c r="N1573" s="9"/>
      <c r="O1573" s="10"/>
    </row>
    <row r="1574" spans="1:15">
      <c r="A1574" s="6">
        <v>28913</v>
      </c>
      <c r="B1574" s="9" t="s">
        <v>22</v>
      </c>
      <c r="C1574" s="9" t="s">
        <v>16</v>
      </c>
      <c r="D1574" s="6" t="s">
        <v>1124</v>
      </c>
      <c r="E1574" s="9" t="s">
        <v>18</v>
      </c>
      <c r="F1574" s="9" t="s">
        <v>37</v>
      </c>
      <c r="G1574" s="11" t="s">
        <v>751</v>
      </c>
      <c r="H1574" s="6" t="s">
        <v>8918</v>
      </c>
      <c r="I1574" s="6" t="s">
        <v>8919</v>
      </c>
      <c r="J1574" s="6" t="s">
        <v>8920</v>
      </c>
      <c r="K1574" s="6" t="s">
        <v>8921</v>
      </c>
      <c r="L1574" s="8" t="s">
        <v>8922</v>
      </c>
      <c r="M1574" s="8" t="s">
        <v>8923</v>
      </c>
      <c r="N1574" s="9"/>
      <c r="O1574" s="10"/>
    </row>
    <row r="1575" spans="1:15">
      <c r="A1575" s="6">
        <v>18845</v>
      </c>
      <c r="B1575" s="9" t="s">
        <v>15</v>
      </c>
      <c r="C1575" s="9" t="s">
        <v>23</v>
      </c>
      <c r="D1575" s="9" t="s">
        <v>31</v>
      </c>
      <c r="E1575" s="9" t="s">
        <v>18</v>
      </c>
      <c r="F1575" s="9" t="s">
        <v>19</v>
      </c>
      <c r="G1575" s="11" t="s">
        <v>280</v>
      </c>
      <c r="H1575" s="12" t="s">
        <v>8924</v>
      </c>
      <c r="I1575" s="12" t="s">
        <v>8925</v>
      </c>
      <c r="J1575" s="12" t="s">
        <v>8926</v>
      </c>
      <c r="K1575" s="12" t="s">
        <v>8927</v>
      </c>
      <c r="L1575" s="8" t="s">
        <v>8928</v>
      </c>
      <c r="M1575" s="8" t="s">
        <v>8929</v>
      </c>
      <c r="N1575" s="9"/>
      <c r="O1575" s="10"/>
    </row>
    <row r="1576" spans="1:15">
      <c r="A1576" s="6">
        <v>41010</v>
      </c>
      <c r="B1576" s="6" t="s">
        <v>27</v>
      </c>
      <c r="C1576" s="6" t="s">
        <v>23</v>
      </c>
      <c r="D1576" s="6" t="s">
        <v>31</v>
      </c>
      <c r="E1576" s="6" t="s">
        <v>29</v>
      </c>
      <c r="F1576" s="6" t="s">
        <v>30</v>
      </c>
      <c r="G1576" s="6" t="s">
        <v>32</v>
      </c>
      <c r="H1576" s="6" t="s">
        <v>8930</v>
      </c>
      <c r="I1576" s="6" t="s">
        <v>8931</v>
      </c>
      <c r="J1576" s="6" t="s">
        <v>8932</v>
      </c>
      <c r="K1576" s="6" t="s">
        <v>8933</v>
      </c>
      <c r="L1576" s="8" t="s">
        <v>8934</v>
      </c>
      <c r="M1576" s="8" t="s">
        <v>8935</v>
      </c>
      <c r="N1576" s="9"/>
      <c r="O1576" s="10"/>
    </row>
    <row r="1577" spans="1:15">
      <c r="A1577" s="6">
        <v>40344</v>
      </c>
      <c r="B1577" s="31" t="s">
        <v>27</v>
      </c>
      <c r="C1577" s="31" t="s">
        <v>23</v>
      </c>
      <c r="D1577" s="18" t="s">
        <v>31</v>
      </c>
      <c r="E1577" s="18" t="s">
        <v>49</v>
      </c>
      <c r="F1577" s="18" t="s">
        <v>50</v>
      </c>
      <c r="G1577" s="18" t="s">
        <v>50</v>
      </c>
      <c r="H1577" s="18" t="s">
        <v>8936</v>
      </c>
      <c r="I1577" s="18" t="s">
        <v>8937</v>
      </c>
      <c r="J1577" s="18" t="s">
        <v>8938</v>
      </c>
      <c r="K1577" s="18" t="s">
        <v>8939</v>
      </c>
      <c r="L1577" s="8" t="s">
        <v>8940</v>
      </c>
      <c r="M1577" s="8" t="s">
        <v>8941</v>
      </c>
      <c r="N1577" s="9"/>
      <c r="O1577" s="10"/>
    </row>
    <row r="1578" spans="1:15">
      <c r="A1578" s="6">
        <v>5701</v>
      </c>
      <c r="B1578" s="34" t="s">
        <v>15</v>
      </c>
      <c r="C1578" s="34" t="s">
        <v>23</v>
      </c>
      <c r="D1578" s="6" t="s">
        <v>38</v>
      </c>
      <c r="E1578" s="34" t="s">
        <v>18</v>
      </c>
      <c r="F1578" s="34" t="s">
        <v>19</v>
      </c>
      <c r="G1578" s="35" t="s">
        <v>398</v>
      </c>
      <c r="H1578" s="36" t="s">
        <v>8942</v>
      </c>
      <c r="I1578" s="36" t="s">
        <v>8943</v>
      </c>
      <c r="J1578" s="36" t="s">
        <v>8944</v>
      </c>
      <c r="K1578" s="36" t="s">
        <v>8945</v>
      </c>
      <c r="L1578" s="8" t="s">
        <v>8946</v>
      </c>
      <c r="M1578" s="8" t="s">
        <v>8947</v>
      </c>
      <c r="N1578" s="9"/>
      <c r="O1578" s="10"/>
    </row>
    <row r="1579" spans="1:15">
      <c r="A1579" s="6">
        <v>25792</v>
      </c>
      <c r="B1579" s="7" t="s">
        <v>15</v>
      </c>
      <c r="C1579" s="7" t="s">
        <v>16</v>
      </c>
      <c r="D1579" s="7" t="s">
        <v>31</v>
      </c>
      <c r="E1579" s="7" t="s">
        <v>18</v>
      </c>
      <c r="F1579" s="7" t="s">
        <v>37</v>
      </c>
      <c r="G1579" s="6" t="s">
        <v>37</v>
      </c>
      <c r="H1579" s="6" t="s">
        <v>8948</v>
      </c>
      <c r="I1579" s="6" t="s">
        <v>8949</v>
      </c>
      <c r="J1579" s="6" t="s">
        <v>8950</v>
      </c>
      <c r="K1579" s="6" t="s">
        <v>8951</v>
      </c>
      <c r="L1579" s="8" t="s">
        <v>8952</v>
      </c>
      <c r="M1579" s="8" t="s">
        <v>8953</v>
      </c>
      <c r="N1579" s="9"/>
      <c r="O1579" s="10"/>
    </row>
    <row r="1580" spans="1:15">
      <c r="A1580" s="6">
        <v>37127</v>
      </c>
      <c r="B1580" s="7" t="s">
        <v>15</v>
      </c>
      <c r="C1580" s="7" t="s">
        <v>16</v>
      </c>
      <c r="D1580" s="6" t="s">
        <v>38</v>
      </c>
      <c r="E1580" s="7" t="s">
        <v>18</v>
      </c>
      <c r="F1580" s="7" t="s">
        <v>50</v>
      </c>
      <c r="G1580" s="7" t="s">
        <v>51</v>
      </c>
      <c r="H1580" s="7" t="s">
        <v>8954</v>
      </c>
      <c r="I1580" s="7" t="s">
        <v>8955</v>
      </c>
      <c r="J1580" s="7" t="s">
        <v>8956</v>
      </c>
      <c r="K1580" s="7" t="s">
        <v>8957</v>
      </c>
      <c r="L1580" s="8" t="s">
        <v>8958</v>
      </c>
      <c r="M1580" s="8" t="s">
        <v>8959</v>
      </c>
      <c r="N1580" s="9"/>
      <c r="O1580" s="10"/>
    </row>
    <row r="1581" spans="1:15">
      <c r="A1581" s="6">
        <v>23535</v>
      </c>
      <c r="B1581" s="7" t="s">
        <v>22</v>
      </c>
      <c r="C1581" s="7" t="s">
        <v>16</v>
      </c>
      <c r="D1581" s="7" t="s">
        <v>459</v>
      </c>
      <c r="E1581" s="7" t="s">
        <v>18</v>
      </c>
      <c r="F1581" s="7" t="s">
        <v>50</v>
      </c>
      <c r="G1581" s="6" t="s">
        <v>259</v>
      </c>
      <c r="H1581" s="6" t="s">
        <v>8960</v>
      </c>
      <c r="I1581" s="6" t="s">
        <v>8961</v>
      </c>
      <c r="J1581" s="6" t="s">
        <v>8962</v>
      </c>
      <c r="K1581" s="6" t="s">
        <v>8963</v>
      </c>
      <c r="L1581" s="8" t="s">
        <v>8964</v>
      </c>
      <c r="M1581" s="8" t="s">
        <v>8965</v>
      </c>
      <c r="N1581" s="9"/>
      <c r="O1581" s="10"/>
    </row>
    <row r="1582" spans="1:15">
      <c r="A1582" s="6">
        <v>34600</v>
      </c>
      <c r="B1582" s="9" t="s">
        <v>15</v>
      </c>
      <c r="C1582" s="9" t="s">
        <v>16</v>
      </c>
      <c r="D1582" s="6" t="s">
        <v>1296</v>
      </c>
      <c r="E1582" s="9" t="s">
        <v>18</v>
      </c>
      <c r="F1582" s="9" t="s">
        <v>19</v>
      </c>
      <c r="G1582" s="11" t="s">
        <v>47</v>
      </c>
      <c r="H1582" s="12" t="s">
        <v>8966</v>
      </c>
      <c r="I1582" s="12" t="s">
        <v>8967</v>
      </c>
      <c r="J1582" s="12" t="s">
        <v>8968</v>
      </c>
      <c r="K1582" s="12" t="s">
        <v>8969</v>
      </c>
      <c r="L1582" s="8" t="s">
        <v>8970</v>
      </c>
      <c r="M1582" s="8" t="s">
        <v>8971</v>
      </c>
      <c r="N1582" s="9"/>
      <c r="O1582" s="10"/>
    </row>
    <row r="1583" spans="1:15">
      <c r="A1583" s="6">
        <v>4534</v>
      </c>
      <c r="B1583" s="9" t="s">
        <v>41</v>
      </c>
      <c r="C1583" s="9" t="s">
        <v>16</v>
      </c>
      <c r="D1583" s="9" t="s">
        <v>67</v>
      </c>
      <c r="E1583" s="9" t="s">
        <v>18</v>
      </c>
      <c r="F1583" s="9" t="s">
        <v>50</v>
      </c>
      <c r="G1583" s="11" t="s">
        <v>561</v>
      </c>
      <c r="H1583" s="6" t="s">
        <v>8972</v>
      </c>
      <c r="I1583" s="6" t="s">
        <v>8973</v>
      </c>
      <c r="J1583" s="6" t="s">
        <v>8974</v>
      </c>
      <c r="K1583" s="6" t="s">
        <v>8975</v>
      </c>
      <c r="L1583" s="8" t="s">
        <v>8976</v>
      </c>
      <c r="M1583" s="8" t="s">
        <v>8977</v>
      </c>
      <c r="N1583" s="9"/>
      <c r="O1583" s="10"/>
    </row>
    <row r="1584" spans="1:15">
      <c r="A1584" s="6">
        <v>15608</v>
      </c>
      <c r="B1584" s="9" t="s">
        <v>27</v>
      </c>
      <c r="C1584" s="9" t="s">
        <v>23</v>
      </c>
      <c r="D1584" s="6" t="s">
        <v>136</v>
      </c>
      <c r="E1584" s="9" t="s">
        <v>29</v>
      </c>
      <c r="F1584" s="9" t="s">
        <v>30</v>
      </c>
      <c r="G1584" s="11" t="s">
        <v>1017</v>
      </c>
      <c r="H1584" s="12" t="s">
        <v>8978</v>
      </c>
      <c r="I1584" s="12" t="s">
        <v>8979</v>
      </c>
      <c r="J1584" s="12" t="s">
        <v>8980</v>
      </c>
      <c r="K1584" s="12" t="s">
        <v>8981</v>
      </c>
      <c r="L1584" s="8"/>
      <c r="M1584" s="8"/>
      <c r="N1584" s="9"/>
      <c r="O1584" s="10"/>
    </row>
    <row r="1585" spans="1:15">
      <c r="A1585" s="6">
        <v>34996</v>
      </c>
      <c r="B1585" s="9" t="s">
        <v>27</v>
      </c>
      <c r="C1585" s="9" t="s">
        <v>16</v>
      </c>
      <c r="D1585" s="9" t="s">
        <v>31</v>
      </c>
      <c r="E1585" s="9" t="s">
        <v>29</v>
      </c>
      <c r="F1585" s="9" t="s">
        <v>30</v>
      </c>
      <c r="G1585" s="11" t="s">
        <v>43</v>
      </c>
      <c r="H1585" s="12" t="s">
        <v>8982</v>
      </c>
      <c r="I1585" s="12" t="s">
        <v>8983</v>
      </c>
      <c r="J1585" s="12" t="s">
        <v>8984</v>
      </c>
      <c r="K1585" s="12" t="s">
        <v>8985</v>
      </c>
      <c r="L1585" s="8" t="s">
        <v>8986</v>
      </c>
      <c r="M1585" s="8" t="s">
        <v>8987</v>
      </c>
      <c r="N1585" s="9"/>
      <c r="O1585" s="10"/>
    </row>
    <row r="1586" spans="1:15">
      <c r="A1586" s="6">
        <v>35253</v>
      </c>
      <c r="B1586" s="9" t="s">
        <v>15</v>
      </c>
      <c r="C1586" s="9" t="s">
        <v>16</v>
      </c>
      <c r="D1586" s="6" t="s">
        <v>38</v>
      </c>
      <c r="E1586" s="9" t="s">
        <v>18</v>
      </c>
      <c r="F1586" s="9" t="s">
        <v>25</v>
      </c>
      <c r="G1586" s="11" t="s">
        <v>215</v>
      </c>
      <c r="H1586" s="12" t="s">
        <v>8988</v>
      </c>
      <c r="I1586" s="12" t="s">
        <v>8989</v>
      </c>
      <c r="J1586" s="12" t="s">
        <v>8990</v>
      </c>
      <c r="K1586" s="12" t="s">
        <v>8991</v>
      </c>
      <c r="L1586" s="8" t="s">
        <v>8992</v>
      </c>
      <c r="M1586" s="8" t="s">
        <v>8993</v>
      </c>
      <c r="N1586" s="9"/>
      <c r="O1586" s="10"/>
    </row>
    <row r="1587" spans="1:15">
      <c r="A1587" s="6">
        <v>27018</v>
      </c>
      <c r="B1587" s="6" t="s">
        <v>41</v>
      </c>
      <c r="C1587" s="6" t="s">
        <v>750</v>
      </c>
      <c r="D1587" s="6" t="s">
        <v>42</v>
      </c>
      <c r="E1587" s="6" t="s">
        <v>18</v>
      </c>
      <c r="F1587" s="6" t="s">
        <v>34</v>
      </c>
      <c r="G1587" s="6" t="s">
        <v>266</v>
      </c>
      <c r="H1587" s="6" t="s">
        <v>8994</v>
      </c>
      <c r="I1587" s="6" t="s">
        <v>8995</v>
      </c>
      <c r="J1587" s="6" t="s">
        <v>8996</v>
      </c>
      <c r="K1587" s="6" t="s">
        <v>8997</v>
      </c>
      <c r="L1587" s="8" t="s">
        <v>8998</v>
      </c>
      <c r="M1587" s="8" t="s">
        <v>8999</v>
      </c>
      <c r="N1587" s="9"/>
      <c r="O1587" s="10"/>
    </row>
    <row r="1588" spans="1:15">
      <c r="A1588" s="6">
        <v>11686</v>
      </c>
      <c r="B1588" s="9" t="s">
        <v>22</v>
      </c>
      <c r="C1588" s="9" t="s">
        <v>23</v>
      </c>
      <c r="D1588" s="9" t="s">
        <v>459</v>
      </c>
      <c r="E1588" s="9" t="s">
        <v>18</v>
      </c>
      <c r="F1588" s="9" t="s">
        <v>37</v>
      </c>
      <c r="G1588" s="11" t="s">
        <v>386</v>
      </c>
      <c r="H1588" s="6" t="s">
        <v>9000</v>
      </c>
      <c r="I1588" s="6" t="s">
        <v>9001</v>
      </c>
      <c r="J1588" s="6" t="s">
        <v>9002</v>
      </c>
      <c r="K1588" s="6" t="s">
        <v>9003</v>
      </c>
      <c r="L1588" s="8"/>
      <c r="M1588" s="8"/>
      <c r="N1588" s="9"/>
      <c r="O1588" s="10"/>
    </row>
    <row r="1589" spans="1:15">
      <c r="A1589" s="6">
        <v>47906</v>
      </c>
      <c r="B1589" s="21" t="s">
        <v>22</v>
      </c>
      <c r="C1589" s="22" t="s">
        <v>23</v>
      </c>
      <c r="D1589" s="6" t="s">
        <v>24</v>
      </c>
      <c r="E1589" s="22" t="s">
        <v>18</v>
      </c>
      <c r="F1589" s="22" t="s">
        <v>37</v>
      </c>
      <c r="G1589" s="22" t="s">
        <v>486</v>
      </c>
      <c r="H1589" s="22" t="s">
        <v>9004</v>
      </c>
      <c r="I1589" s="22" t="s">
        <v>9005</v>
      </c>
      <c r="J1589" s="22" t="s">
        <v>9006</v>
      </c>
      <c r="K1589" s="22" t="s">
        <v>9007</v>
      </c>
      <c r="L1589" s="8" t="s">
        <v>9008</v>
      </c>
      <c r="M1589" s="8" t="s">
        <v>9009</v>
      </c>
      <c r="N1589" s="9"/>
      <c r="O1589" s="10"/>
    </row>
    <row r="1590" spans="1:15">
      <c r="A1590" s="6">
        <v>29889</v>
      </c>
      <c r="B1590" s="9" t="s">
        <v>15</v>
      </c>
      <c r="C1590" s="9" t="s">
        <v>16</v>
      </c>
      <c r="D1590" s="6" t="s">
        <v>17</v>
      </c>
      <c r="E1590" s="9" t="s">
        <v>18</v>
      </c>
      <c r="F1590" s="9" t="s">
        <v>50</v>
      </c>
      <c r="G1590" s="11" t="s">
        <v>234</v>
      </c>
      <c r="H1590" s="6" t="s">
        <v>9010</v>
      </c>
      <c r="I1590" s="6" t="s">
        <v>9011</v>
      </c>
      <c r="J1590" s="6" t="s">
        <v>9012</v>
      </c>
      <c r="K1590" s="6" t="s">
        <v>9013</v>
      </c>
      <c r="L1590" s="8" t="s">
        <v>9014</v>
      </c>
      <c r="M1590" s="8" t="s">
        <v>9015</v>
      </c>
      <c r="N1590" s="9"/>
      <c r="O1590" s="10"/>
    </row>
    <row r="1591" spans="1:15">
      <c r="A1591" s="6">
        <v>47631</v>
      </c>
      <c r="B1591" s="22" t="s">
        <v>27</v>
      </c>
      <c r="C1591" s="22" t="s">
        <v>23</v>
      </c>
      <c r="D1591" s="22" t="s">
        <v>36</v>
      </c>
      <c r="E1591" s="22" t="s">
        <v>29</v>
      </c>
      <c r="F1591" s="22" t="s">
        <v>50</v>
      </c>
      <c r="G1591" s="22" t="s">
        <v>51</v>
      </c>
      <c r="H1591" s="22" t="s">
        <v>9016</v>
      </c>
      <c r="I1591" s="22" t="s">
        <v>9017</v>
      </c>
      <c r="J1591" s="22" t="s">
        <v>9018</v>
      </c>
      <c r="K1591" s="22" t="s">
        <v>9019</v>
      </c>
      <c r="L1591" s="8" t="s">
        <v>9020</v>
      </c>
      <c r="M1591" s="8" t="s">
        <v>9021</v>
      </c>
      <c r="N1591" s="9"/>
      <c r="O1591" s="10"/>
    </row>
    <row r="1592" spans="1:15">
      <c r="A1592" s="6">
        <v>41126</v>
      </c>
      <c r="B1592" s="6" t="s">
        <v>27</v>
      </c>
      <c r="C1592" s="6" t="s">
        <v>23</v>
      </c>
      <c r="D1592" s="6" t="s">
        <v>36</v>
      </c>
      <c r="E1592" s="6" t="s">
        <v>29</v>
      </c>
      <c r="F1592" s="6" t="s">
        <v>30</v>
      </c>
      <c r="G1592" s="6" t="s">
        <v>198</v>
      </c>
      <c r="H1592" s="6" t="s">
        <v>9022</v>
      </c>
      <c r="I1592" s="6" t="s">
        <v>9023</v>
      </c>
      <c r="J1592" s="6" t="s">
        <v>9024</v>
      </c>
      <c r="K1592" s="6" t="s">
        <v>9025</v>
      </c>
      <c r="L1592" s="8" t="s">
        <v>9026</v>
      </c>
      <c r="M1592" s="8" t="s">
        <v>9027</v>
      </c>
      <c r="N1592" s="9"/>
      <c r="O1592" s="10"/>
    </row>
    <row r="1593" spans="1:15">
      <c r="A1593" s="6">
        <v>51257</v>
      </c>
      <c r="B1593" s="10" t="s">
        <v>27</v>
      </c>
      <c r="C1593" s="10" t="s">
        <v>2540</v>
      </c>
      <c r="D1593" s="10" t="s">
        <v>31</v>
      </c>
      <c r="E1593" s="10" t="s">
        <v>49</v>
      </c>
      <c r="F1593" s="10" t="s">
        <v>25</v>
      </c>
      <c r="G1593" s="10" t="s">
        <v>454</v>
      </c>
      <c r="H1593" s="10" t="s">
        <v>9028</v>
      </c>
      <c r="I1593" s="10" t="s">
        <v>9029</v>
      </c>
      <c r="J1593" s="10" t="s">
        <v>9030</v>
      </c>
      <c r="K1593" s="10" t="s">
        <v>9031</v>
      </c>
      <c r="L1593" s="10" t="s">
        <v>9032</v>
      </c>
      <c r="M1593" s="10" t="s">
        <v>9033</v>
      </c>
      <c r="N1593" s="10"/>
      <c r="O1593" s="10"/>
    </row>
    <row r="1594" spans="1:15">
      <c r="A1594" s="6">
        <v>4622</v>
      </c>
      <c r="B1594" s="9" t="s">
        <v>41</v>
      </c>
      <c r="C1594" s="9" t="s">
        <v>23</v>
      </c>
      <c r="D1594" s="9" t="s">
        <v>67</v>
      </c>
      <c r="E1594" s="9" t="s">
        <v>18</v>
      </c>
      <c r="F1594" s="9" t="s">
        <v>34</v>
      </c>
      <c r="G1594" s="11" t="s">
        <v>34</v>
      </c>
      <c r="H1594" s="6" t="s">
        <v>9034</v>
      </c>
      <c r="I1594" s="6" t="s">
        <v>9035</v>
      </c>
      <c r="J1594" s="6" t="s">
        <v>9036</v>
      </c>
      <c r="K1594" s="6" t="s">
        <v>9037</v>
      </c>
      <c r="L1594" s="8" t="s">
        <v>9038</v>
      </c>
      <c r="M1594" s="8" t="s">
        <v>9039</v>
      </c>
      <c r="N1594" s="9"/>
      <c r="O1594" s="10"/>
    </row>
    <row r="1595" spans="1:15" ht="96.6">
      <c r="A1595" s="6">
        <v>43023</v>
      </c>
      <c r="B1595" s="44" t="s">
        <v>22</v>
      </c>
      <c r="C1595" s="44" t="s">
        <v>23</v>
      </c>
      <c r="D1595" s="44" t="s">
        <v>46</v>
      </c>
      <c r="E1595" s="44" t="s">
        <v>18</v>
      </c>
      <c r="F1595" s="44" t="s">
        <v>37</v>
      </c>
      <c r="G1595" s="35" t="s">
        <v>105</v>
      </c>
      <c r="H1595" s="64" t="s">
        <v>9040</v>
      </c>
      <c r="I1595" s="64" t="s">
        <v>9041</v>
      </c>
      <c r="J1595" s="64" t="s">
        <v>9042</v>
      </c>
      <c r="K1595" s="64" t="s">
        <v>552</v>
      </c>
      <c r="L1595" s="8" t="s">
        <v>9043</v>
      </c>
      <c r="M1595" s="8" t="s">
        <v>9044</v>
      </c>
      <c r="N1595" s="9"/>
      <c r="O1595" s="10"/>
    </row>
    <row r="1596" spans="1:15">
      <c r="A1596" s="6">
        <v>36099</v>
      </c>
      <c r="B1596" s="7" t="s">
        <v>15</v>
      </c>
      <c r="C1596" s="7" t="s">
        <v>16</v>
      </c>
      <c r="D1596" s="6" t="s">
        <v>38</v>
      </c>
      <c r="E1596" s="7" t="s">
        <v>18</v>
      </c>
      <c r="F1596" s="7" t="s">
        <v>19</v>
      </c>
      <c r="G1596" s="7" t="s">
        <v>280</v>
      </c>
      <c r="H1596" s="7" t="s">
        <v>9045</v>
      </c>
      <c r="I1596" s="7" t="s">
        <v>9046</v>
      </c>
      <c r="J1596" s="7" t="s">
        <v>9047</v>
      </c>
      <c r="K1596" s="7" t="s">
        <v>9048</v>
      </c>
      <c r="L1596" s="8" t="s">
        <v>9049</v>
      </c>
      <c r="M1596" s="8" t="s">
        <v>9050</v>
      </c>
      <c r="N1596" s="9"/>
      <c r="O1596" s="10"/>
    </row>
    <row r="1597" spans="1:15">
      <c r="A1597" s="6">
        <v>34418</v>
      </c>
      <c r="B1597" s="9" t="s">
        <v>22</v>
      </c>
      <c r="C1597" s="9" t="s">
        <v>23</v>
      </c>
      <c r="D1597" s="9" t="s">
        <v>46</v>
      </c>
      <c r="E1597" s="9" t="s">
        <v>18</v>
      </c>
      <c r="F1597" s="9" t="s">
        <v>34</v>
      </c>
      <c r="G1597" s="11" t="s">
        <v>43</v>
      </c>
      <c r="H1597" s="12" t="s">
        <v>9051</v>
      </c>
      <c r="I1597" s="12" t="s">
        <v>9052</v>
      </c>
      <c r="J1597" s="12" t="s">
        <v>9053</v>
      </c>
      <c r="K1597" s="12" t="s">
        <v>9054</v>
      </c>
      <c r="L1597" s="8" t="s">
        <v>9055</v>
      </c>
      <c r="M1597" s="8" t="s">
        <v>9056</v>
      </c>
      <c r="N1597" s="9"/>
      <c r="O1597" s="10"/>
    </row>
    <row r="1598" spans="1:15">
      <c r="A1598" s="6">
        <v>7720</v>
      </c>
      <c r="B1598" s="9" t="s">
        <v>27</v>
      </c>
      <c r="C1598" s="9" t="s">
        <v>23</v>
      </c>
      <c r="D1598" s="6" t="s">
        <v>28</v>
      </c>
      <c r="E1598" s="9" t="s">
        <v>29</v>
      </c>
      <c r="F1598" s="9" t="s">
        <v>19</v>
      </c>
      <c r="G1598" s="11" t="s">
        <v>19</v>
      </c>
      <c r="H1598" s="26" t="s">
        <v>9057</v>
      </c>
      <c r="I1598" s="26" t="s">
        <v>9058</v>
      </c>
      <c r="J1598" s="26" t="s">
        <v>9059</v>
      </c>
      <c r="K1598" s="26" t="s">
        <v>9060</v>
      </c>
      <c r="L1598" s="8" t="s">
        <v>9061</v>
      </c>
      <c r="M1598" s="8" t="s">
        <v>9062</v>
      </c>
      <c r="N1598" s="9"/>
      <c r="O1598" s="10"/>
    </row>
    <row r="1599" spans="1:15">
      <c r="A1599" s="6">
        <v>43845</v>
      </c>
      <c r="B1599" s="9" t="s">
        <v>27</v>
      </c>
      <c r="C1599" s="9" t="s">
        <v>23</v>
      </c>
      <c r="D1599" s="9" t="s">
        <v>31</v>
      </c>
      <c r="E1599" s="9" t="s">
        <v>49</v>
      </c>
      <c r="F1599" s="9" t="s">
        <v>50</v>
      </c>
      <c r="G1599" s="11" t="s">
        <v>40</v>
      </c>
      <c r="H1599" s="11" t="s">
        <v>9063</v>
      </c>
      <c r="I1599" s="11" t="s">
        <v>9064</v>
      </c>
      <c r="J1599" s="11" t="s">
        <v>9065</v>
      </c>
      <c r="K1599" s="11" t="s">
        <v>9066</v>
      </c>
      <c r="L1599" s="8" t="s">
        <v>9067</v>
      </c>
      <c r="M1599" s="8" t="s">
        <v>9068</v>
      </c>
      <c r="N1599" s="9"/>
      <c r="O1599" s="10"/>
    </row>
    <row r="1600" spans="1:15">
      <c r="A1600" s="6">
        <v>29490</v>
      </c>
      <c r="B1600" s="9" t="s">
        <v>41</v>
      </c>
      <c r="C1600" s="9" t="s">
        <v>16</v>
      </c>
      <c r="D1600" s="9" t="s">
        <v>67</v>
      </c>
      <c r="E1600" s="9" t="s">
        <v>18</v>
      </c>
      <c r="F1600" s="9" t="s">
        <v>50</v>
      </c>
      <c r="G1600" s="11" t="s">
        <v>234</v>
      </c>
      <c r="H1600" s="6" t="s">
        <v>9069</v>
      </c>
      <c r="I1600" s="6" t="s">
        <v>9070</v>
      </c>
      <c r="J1600" s="6" t="s">
        <v>9071</v>
      </c>
      <c r="K1600" s="6" t="s">
        <v>9072</v>
      </c>
      <c r="L1600" s="8" t="s">
        <v>9073</v>
      </c>
      <c r="M1600" s="8" t="s">
        <v>9074</v>
      </c>
      <c r="N1600" s="9"/>
      <c r="O1600" s="10"/>
    </row>
    <row r="1601" spans="1:15">
      <c r="A1601" s="6">
        <v>20122</v>
      </c>
      <c r="B1601" s="7" t="s">
        <v>22</v>
      </c>
      <c r="C1601" s="7" t="s">
        <v>23</v>
      </c>
      <c r="D1601" s="7" t="s">
        <v>46</v>
      </c>
      <c r="E1601" s="7" t="s">
        <v>18</v>
      </c>
      <c r="F1601" s="7" t="s">
        <v>30</v>
      </c>
      <c r="G1601" s="6" t="s">
        <v>74</v>
      </c>
      <c r="H1601" s="6" t="s">
        <v>9075</v>
      </c>
      <c r="I1601" s="6" t="s">
        <v>9076</v>
      </c>
      <c r="J1601" s="6" t="s">
        <v>9077</v>
      </c>
      <c r="K1601" s="6" t="s">
        <v>9078</v>
      </c>
      <c r="L1601" s="8"/>
      <c r="M1601" s="8"/>
      <c r="N1601" s="9"/>
      <c r="O1601" s="10"/>
    </row>
    <row r="1602" spans="1:15">
      <c r="A1602" s="6">
        <v>17774</v>
      </c>
      <c r="B1602" s="9" t="s">
        <v>22</v>
      </c>
      <c r="C1602" s="9" t="s">
        <v>16</v>
      </c>
      <c r="D1602" s="6" t="s">
        <v>24</v>
      </c>
      <c r="E1602" s="9" t="s">
        <v>18</v>
      </c>
      <c r="F1602" s="9" t="s">
        <v>50</v>
      </c>
      <c r="G1602" s="11" t="s">
        <v>234</v>
      </c>
      <c r="H1602" s="12" t="s">
        <v>9079</v>
      </c>
      <c r="I1602" s="12" t="s">
        <v>9080</v>
      </c>
      <c r="J1602" s="12" t="s">
        <v>9081</v>
      </c>
      <c r="K1602" s="12" t="s">
        <v>9082</v>
      </c>
      <c r="L1602" s="8" t="s">
        <v>9083</v>
      </c>
      <c r="M1602" s="8" t="s">
        <v>9084</v>
      </c>
      <c r="N1602" s="9"/>
      <c r="O1602" s="10"/>
    </row>
    <row r="1603" spans="1:15">
      <c r="A1603" s="6">
        <v>34371</v>
      </c>
      <c r="B1603" s="9" t="s">
        <v>15</v>
      </c>
      <c r="C1603" s="9" t="s">
        <v>16</v>
      </c>
      <c r="D1603" s="6" t="s">
        <v>963</v>
      </c>
      <c r="E1603" s="9" t="s">
        <v>18</v>
      </c>
      <c r="F1603" s="9" t="s">
        <v>34</v>
      </c>
      <c r="G1603" s="11" t="s">
        <v>472</v>
      </c>
      <c r="H1603" s="12" t="s">
        <v>9085</v>
      </c>
      <c r="I1603" s="12" t="s">
        <v>9086</v>
      </c>
      <c r="J1603" s="12" t="s">
        <v>9087</v>
      </c>
      <c r="K1603" s="12" t="s">
        <v>9088</v>
      </c>
      <c r="L1603" s="8" t="s">
        <v>9089</v>
      </c>
      <c r="M1603" s="8" t="s">
        <v>9090</v>
      </c>
      <c r="N1603" s="9"/>
      <c r="O1603" s="10"/>
    </row>
    <row r="1604" spans="1:15">
      <c r="A1604" s="6">
        <v>12872</v>
      </c>
      <c r="B1604" s="9" t="s">
        <v>15</v>
      </c>
      <c r="C1604" s="9" t="s">
        <v>23</v>
      </c>
      <c r="D1604" s="9" t="s">
        <v>31</v>
      </c>
      <c r="E1604" s="9" t="s">
        <v>18</v>
      </c>
      <c r="F1604" s="9" t="s">
        <v>19</v>
      </c>
      <c r="G1604" s="11" t="s">
        <v>20</v>
      </c>
      <c r="H1604" s="6" t="s">
        <v>9091</v>
      </c>
      <c r="I1604" s="6" t="s">
        <v>9092</v>
      </c>
      <c r="J1604" s="6" t="s">
        <v>9093</v>
      </c>
      <c r="K1604" s="6" t="s">
        <v>9094</v>
      </c>
      <c r="L1604" s="8" t="s">
        <v>9095</v>
      </c>
      <c r="M1604" s="8" t="s">
        <v>9096</v>
      </c>
      <c r="N1604" s="9"/>
      <c r="O1604" s="10"/>
    </row>
    <row r="1605" spans="1:15">
      <c r="A1605" s="6">
        <v>29212</v>
      </c>
      <c r="B1605" s="9" t="s">
        <v>15</v>
      </c>
      <c r="C1605" s="9" t="s">
        <v>16</v>
      </c>
      <c r="D1605" s="6" t="s">
        <v>38</v>
      </c>
      <c r="E1605" s="9" t="s">
        <v>18</v>
      </c>
      <c r="F1605" s="9" t="s">
        <v>30</v>
      </c>
      <c r="G1605" s="11" t="s">
        <v>406</v>
      </c>
      <c r="H1605" s="6" t="s">
        <v>9097</v>
      </c>
      <c r="I1605" s="6" t="s">
        <v>9098</v>
      </c>
      <c r="J1605" s="6" t="s">
        <v>9099</v>
      </c>
      <c r="K1605" s="6" t="s">
        <v>9100</v>
      </c>
      <c r="L1605" s="8" t="s">
        <v>9101</v>
      </c>
      <c r="M1605" s="8" t="s">
        <v>9102</v>
      </c>
      <c r="N1605" s="9"/>
      <c r="O1605" s="10"/>
    </row>
    <row r="1606" spans="1:15">
      <c r="A1606" s="6">
        <v>35620</v>
      </c>
      <c r="B1606" s="9" t="s">
        <v>22</v>
      </c>
      <c r="C1606" s="9" t="s">
        <v>23</v>
      </c>
      <c r="D1606" s="6" t="s">
        <v>24</v>
      </c>
      <c r="E1606" s="9" t="s">
        <v>18</v>
      </c>
      <c r="F1606" s="9" t="s">
        <v>50</v>
      </c>
      <c r="G1606" s="11" t="s">
        <v>241</v>
      </c>
      <c r="H1606" s="12" t="s">
        <v>9103</v>
      </c>
      <c r="I1606" s="12" t="s">
        <v>9104</v>
      </c>
      <c r="J1606" s="12" t="s">
        <v>9105</v>
      </c>
      <c r="K1606" s="12" t="s">
        <v>9106</v>
      </c>
      <c r="L1606" s="8" t="s">
        <v>9107</v>
      </c>
      <c r="M1606" s="8" t="s">
        <v>9108</v>
      </c>
      <c r="N1606" s="9"/>
      <c r="O1606" s="10"/>
    </row>
    <row r="1607" spans="1:15">
      <c r="A1607" s="6">
        <v>27583</v>
      </c>
      <c r="B1607" s="9" t="s">
        <v>41</v>
      </c>
      <c r="C1607" s="9" t="s">
        <v>23</v>
      </c>
      <c r="D1607" s="9" t="s">
        <v>67</v>
      </c>
      <c r="E1607" s="9" t="s">
        <v>18</v>
      </c>
      <c r="F1607" s="9" t="s">
        <v>30</v>
      </c>
      <c r="G1607" s="11" t="s">
        <v>30</v>
      </c>
      <c r="H1607" s="6" t="s">
        <v>9109</v>
      </c>
      <c r="I1607" s="6" t="s">
        <v>9110</v>
      </c>
      <c r="J1607" s="6" t="s">
        <v>9111</v>
      </c>
      <c r="K1607" s="6" t="s">
        <v>9112</v>
      </c>
      <c r="L1607" s="8" t="s">
        <v>9113</v>
      </c>
      <c r="M1607" s="8" t="s">
        <v>9114</v>
      </c>
      <c r="N1607" s="9"/>
      <c r="O1607" s="10"/>
    </row>
    <row r="1608" spans="1:15">
      <c r="A1608" s="6">
        <v>45022</v>
      </c>
      <c r="B1608" s="9" t="s">
        <v>27</v>
      </c>
      <c r="C1608" s="9" t="s">
        <v>23</v>
      </c>
      <c r="D1608" s="9" t="s">
        <v>31</v>
      </c>
      <c r="E1608" s="9" t="s">
        <v>29</v>
      </c>
      <c r="F1608" s="9" t="s">
        <v>34</v>
      </c>
      <c r="G1608" s="11" t="s">
        <v>34</v>
      </c>
      <c r="H1608" s="24" t="s">
        <v>9115</v>
      </c>
      <c r="I1608" s="24" t="s">
        <v>9116</v>
      </c>
      <c r="J1608" s="11" t="s">
        <v>9117</v>
      </c>
      <c r="K1608" s="11" t="s">
        <v>9118</v>
      </c>
      <c r="L1608" s="8"/>
      <c r="M1608" s="8"/>
      <c r="N1608" s="9"/>
      <c r="O1608" s="10"/>
    </row>
    <row r="1609" spans="1:15">
      <c r="A1609" s="6">
        <v>31177</v>
      </c>
      <c r="B1609" s="9" t="s">
        <v>41</v>
      </c>
      <c r="C1609" s="9" t="s">
        <v>16</v>
      </c>
      <c r="D1609" s="9" t="s">
        <v>67</v>
      </c>
      <c r="E1609" s="9" t="s">
        <v>18</v>
      </c>
      <c r="F1609" s="9" t="s">
        <v>37</v>
      </c>
      <c r="G1609" s="11" t="s">
        <v>37</v>
      </c>
      <c r="H1609" s="29" t="s">
        <v>9119</v>
      </c>
      <c r="I1609" s="29" t="s">
        <v>9120</v>
      </c>
      <c r="J1609" s="29" t="s">
        <v>9121</v>
      </c>
      <c r="K1609" s="29" t="s">
        <v>9122</v>
      </c>
      <c r="L1609" s="8" t="s">
        <v>9123</v>
      </c>
      <c r="M1609" s="8" t="s">
        <v>9124</v>
      </c>
      <c r="N1609" s="9"/>
      <c r="O1609" s="10"/>
    </row>
    <row r="1610" spans="1:15">
      <c r="A1610" s="6">
        <v>6581</v>
      </c>
      <c r="B1610" s="9" t="s">
        <v>22</v>
      </c>
      <c r="C1610" s="9" t="s">
        <v>23</v>
      </c>
      <c r="D1610" s="6" t="s">
        <v>471</v>
      </c>
      <c r="E1610" s="9" t="s">
        <v>18</v>
      </c>
      <c r="F1610" s="9" t="s">
        <v>37</v>
      </c>
      <c r="G1610" s="11" t="s">
        <v>486</v>
      </c>
      <c r="H1610" s="26" t="s">
        <v>9125</v>
      </c>
      <c r="I1610" s="26" t="s">
        <v>9126</v>
      </c>
      <c r="J1610" s="26" t="s">
        <v>9127</v>
      </c>
      <c r="K1610" s="26" t="s">
        <v>9128</v>
      </c>
      <c r="L1610" s="8"/>
      <c r="M1610" s="8"/>
      <c r="N1610" s="9"/>
      <c r="O1610" s="10"/>
    </row>
    <row r="1611" spans="1:15">
      <c r="A1611" s="6">
        <v>4815</v>
      </c>
      <c r="B1611" s="9" t="s">
        <v>15</v>
      </c>
      <c r="C1611" s="9" t="s">
        <v>23</v>
      </c>
      <c r="D1611" s="9" t="s">
        <v>31</v>
      </c>
      <c r="E1611" s="9" t="s">
        <v>18</v>
      </c>
      <c r="F1611" s="9" t="s">
        <v>30</v>
      </c>
      <c r="G1611" s="11" t="s">
        <v>32</v>
      </c>
      <c r="H1611" s="6" t="s">
        <v>9129</v>
      </c>
      <c r="I1611" s="6" t="s">
        <v>9130</v>
      </c>
      <c r="J1611" s="6" t="s">
        <v>9131</v>
      </c>
      <c r="K1611" s="6" t="s">
        <v>9132</v>
      </c>
      <c r="L1611" s="8" t="s">
        <v>9133</v>
      </c>
      <c r="M1611" s="8" t="s">
        <v>9134</v>
      </c>
      <c r="N1611" s="9"/>
      <c r="O1611" s="10"/>
    </row>
    <row r="1612" spans="1:15">
      <c r="A1612" s="6">
        <v>36101</v>
      </c>
      <c r="B1612" s="7" t="s">
        <v>15</v>
      </c>
      <c r="C1612" s="7" t="s">
        <v>16</v>
      </c>
      <c r="D1612" s="6" t="s">
        <v>963</v>
      </c>
      <c r="E1612" s="7" t="s">
        <v>18</v>
      </c>
      <c r="F1612" s="7" t="s">
        <v>34</v>
      </c>
      <c r="G1612" s="7" t="s">
        <v>35</v>
      </c>
      <c r="H1612" s="7" t="s">
        <v>9135</v>
      </c>
      <c r="I1612" s="7" t="s">
        <v>9136</v>
      </c>
      <c r="J1612" s="7" t="s">
        <v>9137</v>
      </c>
      <c r="K1612" s="7" t="s">
        <v>9138</v>
      </c>
      <c r="L1612" s="8" t="s">
        <v>9139</v>
      </c>
      <c r="M1612" s="8" t="s">
        <v>9140</v>
      </c>
      <c r="N1612" s="9"/>
      <c r="O1612" s="10"/>
    </row>
    <row r="1613" spans="1:15">
      <c r="A1613" s="6">
        <v>34435</v>
      </c>
      <c r="B1613" s="9" t="s">
        <v>27</v>
      </c>
      <c r="C1613" s="9" t="s">
        <v>16</v>
      </c>
      <c r="D1613" s="6" t="s">
        <v>28</v>
      </c>
      <c r="E1613" s="9" t="s">
        <v>49</v>
      </c>
      <c r="F1613" s="9" t="s">
        <v>25</v>
      </c>
      <c r="G1613" s="11" t="s">
        <v>118</v>
      </c>
      <c r="H1613" s="12" t="s">
        <v>9141</v>
      </c>
      <c r="I1613" s="12" t="s">
        <v>9142</v>
      </c>
      <c r="J1613" s="12" t="s">
        <v>9143</v>
      </c>
      <c r="K1613" s="12" t="s">
        <v>9144</v>
      </c>
      <c r="L1613" s="8" t="s">
        <v>9145</v>
      </c>
      <c r="M1613" s="8" t="s">
        <v>9146</v>
      </c>
      <c r="N1613" s="9"/>
      <c r="O1613" s="10"/>
    </row>
    <row r="1614" spans="1:15">
      <c r="A1614" s="6">
        <v>33256</v>
      </c>
      <c r="B1614" s="9" t="s">
        <v>22</v>
      </c>
      <c r="C1614" s="9" t="s">
        <v>23</v>
      </c>
      <c r="D1614" s="9" t="s">
        <v>46</v>
      </c>
      <c r="E1614" s="9" t="s">
        <v>18</v>
      </c>
      <c r="F1614" s="9" t="s">
        <v>19</v>
      </c>
      <c r="G1614" s="11" t="s">
        <v>19</v>
      </c>
      <c r="H1614" s="12" t="s">
        <v>9147</v>
      </c>
      <c r="I1614" s="12" t="s">
        <v>9148</v>
      </c>
      <c r="J1614" s="12" t="s">
        <v>9149</v>
      </c>
      <c r="K1614" s="12" t="s">
        <v>9150</v>
      </c>
      <c r="L1614" s="8" t="s">
        <v>9151</v>
      </c>
      <c r="M1614" s="8" t="s">
        <v>9152</v>
      </c>
      <c r="N1614" s="9"/>
      <c r="O1614" s="10"/>
    </row>
    <row r="1615" spans="1:15">
      <c r="A1615" s="6">
        <v>9279</v>
      </c>
      <c r="B1615" s="9" t="s">
        <v>41</v>
      </c>
      <c r="C1615" s="9" t="s">
        <v>23</v>
      </c>
      <c r="D1615" s="9" t="s">
        <v>67</v>
      </c>
      <c r="E1615" s="9" t="s">
        <v>18</v>
      </c>
      <c r="F1615" s="9" t="s">
        <v>25</v>
      </c>
      <c r="G1615" s="11" t="s">
        <v>25</v>
      </c>
      <c r="H1615" s="12" t="s">
        <v>9153</v>
      </c>
      <c r="I1615" s="12" t="s">
        <v>9154</v>
      </c>
      <c r="J1615" s="12" t="s">
        <v>9155</v>
      </c>
      <c r="K1615" s="12" t="s">
        <v>9156</v>
      </c>
      <c r="L1615" s="8"/>
      <c r="M1615" s="8"/>
      <c r="N1615" s="9"/>
      <c r="O1615" s="10"/>
    </row>
    <row r="1616" spans="1:15">
      <c r="A1616" s="6">
        <v>36525</v>
      </c>
      <c r="B1616" s="7" t="s">
        <v>41</v>
      </c>
      <c r="C1616" s="7" t="s">
        <v>23</v>
      </c>
      <c r="D1616" s="7" t="s">
        <v>44</v>
      </c>
      <c r="E1616" s="7" t="s">
        <v>18</v>
      </c>
      <c r="F1616" s="7" t="s">
        <v>37</v>
      </c>
      <c r="G1616" s="7" t="s">
        <v>9157</v>
      </c>
      <c r="H1616" s="7" t="s">
        <v>9158</v>
      </c>
      <c r="I1616" s="7" t="s">
        <v>9159</v>
      </c>
      <c r="J1616" s="7" t="s">
        <v>9160</v>
      </c>
      <c r="K1616" s="7" t="s">
        <v>9161</v>
      </c>
      <c r="L1616" s="8" t="s">
        <v>9162</v>
      </c>
      <c r="M1616" s="8" t="s">
        <v>9163</v>
      </c>
      <c r="N1616" s="9"/>
      <c r="O1616" s="10"/>
    </row>
    <row r="1617" spans="1:15">
      <c r="A1617" s="6">
        <v>6014</v>
      </c>
      <c r="B1617" s="9" t="s">
        <v>22</v>
      </c>
      <c r="C1617" s="9" t="s">
        <v>23</v>
      </c>
      <c r="D1617" s="6" t="s">
        <v>24</v>
      </c>
      <c r="E1617" s="9" t="s">
        <v>18</v>
      </c>
      <c r="F1617" s="9" t="s">
        <v>50</v>
      </c>
      <c r="G1617" s="11" t="s">
        <v>234</v>
      </c>
      <c r="H1617" s="26" t="s">
        <v>9164</v>
      </c>
      <c r="I1617" s="26" t="s">
        <v>9165</v>
      </c>
      <c r="J1617" s="26" t="s">
        <v>9166</v>
      </c>
      <c r="K1617" s="26" t="s">
        <v>9167</v>
      </c>
      <c r="L1617" s="8"/>
      <c r="M1617" s="8"/>
      <c r="N1617" s="9"/>
      <c r="O1617" s="10"/>
    </row>
    <row r="1618" spans="1:15">
      <c r="A1618" s="6">
        <v>46508</v>
      </c>
      <c r="B1618" s="14" t="s">
        <v>15</v>
      </c>
      <c r="C1618" s="14" t="s">
        <v>16</v>
      </c>
      <c r="D1618" s="14" t="s">
        <v>31</v>
      </c>
      <c r="E1618" s="14" t="s">
        <v>18</v>
      </c>
      <c r="F1618" s="14" t="s">
        <v>25</v>
      </c>
      <c r="G1618" s="15" t="s">
        <v>437</v>
      </c>
      <c r="H1618" s="16" t="s">
        <v>9168</v>
      </c>
      <c r="I1618" s="16" t="s">
        <v>9169</v>
      </c>
      <c r="J1618" s="15" t="s">
        <v>9170</v>
      </c>
      <c r="K1618" s="15" t="s">
        <v>9171</v>
      </c>
      <c r="L1618" s="8" t="s">
        <v>9172</v>
      </c>
      <c r="M1618" s="8" t="s">
        <v>9173</v>
      </c>
      <c r="N1618" s="9"/>
      <c r="O1618" s="10"/>
    </row>
    <row r="1619" spans="1:15">
      <c r="A1619" s="6">
        <v>44390</v>
      </c>
      <c r="B1619" s="9" t="s">
        <v>41</v>
      </c>
      <c r="C1619" s="9" t="s">
        <v>16</v>
      </c>
      <c r="D1619" s="9" t="s">
        <v>44</v>
      </c>
      <c r="E1619" s="9" t="s">
        <v>18</v>
      </c>
      <c r="F1619" s="9" t="s">
        <v>30</v>
      </c>
      <c r="G1619" s="11" t="s">
        <v>1017</v>
      </c>
      <c r="H1619" s="12" t="s">
        <v>9174</v>
      </c>
      <c r="I1619" s="12" t="s">
        <v>9175</v>
      </c>
      <c r="J1619" s="11" t="s">
        <v>9176</v>
      </c>
      <c r="K1619" s="11" t="s">
        <v>9177</v>
      </c>
      <c r="L1619" s="8" t="s">
        <v>9178</v>
      </c>
      <c r="M1619" s="8" t="s">
        <v>9179</v>
      </c>
      <c r="N1619" s="9"/>
      <c r="O1619" s="10"/>
    </row>
    <row r="1620" spans="1:15">
      <c r="A1620" s="6">
        <v>43209</v>
      </c>
      <c r="B1620" s="9" t="s">
        <v>27</v>
      </c>
      <c r="C1620" s="9" t="s">
        <v>16</v>
      </c>
      <c r="D1620" s="6" t="s">
        <v>28</v>
      </c>
      <c r="E1620" s="9" t="s">
        <v>29</v>
      </c>
      <c r="F1620" s="9" t="s">
        <v>37</v>
      </c>
      <c r="G1620" s="11" t="s">
        <v>167</v>
      </c>
      <c r="H1620" s="11" t="s">
        <v>9180</v>
      </c>
      <c r="I1620" s="11" t="s">
        <v>9181</v>
      </c>
      <c r="J1620" s="11" t="s">
        <v>9182</v>
      </c>
      <c r="K1620" s="11" t="s">
        <v>9183</v>
      </c>
      <c r="L1620" s="8" t="s">
        <v>9184</v>
      </c>
      <c r="M1620" s="8" t="s">
        <v>9185</v>
      </c>
      <c r="N1620" s="9"/>
      <c r="O1620" s="10"/>
    </row>
    <row r="1621" spans="1:15">
      <c r="A1621" s="6">
        <v>17528</v>
      </c>
      <c r="B1621" s="30" t="s">
        <v>22</v>
      </c>
      <c r="C1621" s="30" t="s">
        <v>23</v>
      </c>
      <c r="D1621" s="30" t="s">
        <v>459</v>
      </c>
      <c r="E1621" s="30" t="s">
        <v>18</v>
      </c>
      <c r="F1621" s="30" t="s">
        <v>34</v>
      </c>
      <c r="G1621" s="11" t="s">
        <v>43</v>
      </c>
      <c r="H1621" s="12" t="s">
        <v>9186</v>
      </c>
      <c r="I1621" s="12" t="s">
        <v>9187</v>
      </c>
      <c r="J1621" s="12" t="s">
        <v>9188</v>
      </c>
      <c r="K1621" s="12" t="s">
        <v>9189</v>
      </c>
      <c r="L1621" s="8" t="s">
        <v>9190</v>
      </c>
      <c r="M1621" s="8" t="s">
        <v>9191</v>
      </c>
      <c r="N1621" s="9"/>
      <c r="O1621" s="10"/>
    </row>
    <row r="1622" spans="1:15">
      <c r="A1622" s="6">
        <v>43750</v>
      </c>
      <c r="B1622" s="9" t="s">
        <v>15</v>
      </c>
      <c r="C1622" s="9" t="s">
        <v>16</v>
      </c>
      <c r="D1622" s="9" t="s">
        <v>31</v>
      </c>
      <c r="E1622" s="9" t="s">
        <v>18</v>
      </c>
      <c r="F1622" s="9" t="s">
        <v>50</v>
      </c>
      <c r="G1622" s="11" t="s">
        <v>191</v>
      </c>
      <c r="H1622" s="11" t="s">
        <v>9192</v>
      </c>
      <c r="I1622" s="11" t="s">
        <v>9193</v>
      </c>
      <c r="J1622" s="11" t="s">
        <v>9194</v>
      </c>
      <c r="K1622" s="11" t="s">
        <v>9195</v>
      </c>
      <c r="L1622" s="8" t="s">
        <v>9196</v>
      </c>
      <c r="M1622" s="8" t="s">
        <v>9197</v>
      </c>
      <c r="N1622" s="9"/>
      <c r="O1622" s="10"/>
    </row>
    <row r="1623" spans="1:15" ht="138">
      <c r="A1623" s="6">
        <v>46738</v>
      </c>
      <c r="B1623" s="60" t="s">
        <v>27</v>
      </c>
      <c r="C1623" s="60" t="s">
        <v>16</v>
      </c>
      <c r="D1623" s="6" t="s">
        <v>28</v>
      </c>
      <c r="E1623" s="60" t="s">
        <v>29</v>
      </c>
      <c r="F1623" s="60" t="s">
        <v>19</v>
      </c>
      <c r="G1623" s="61" t="s">
        <v>391</v>
      </c>
      <c r="H1623" s="62" t="s">
        <v>9198</v>
      </c>
      <c r="I1623" s="62" t="s">
        <v>9199</v>
      </c>
      <c r="J1623" s="62" t="s">
        <v>9200</v>
      </c>
      <c r="K1623" s="62" t="s">
        <v>9201</v>
      </c>
      <c r="L1623" s="8" t="s">
        <v>9202</v>
      </c>
      <c r="M1623" s="8" t="s">
        <v>9203</v>
      </c>
      <c r="N1623" s="9"/>
      <c r="O1623" s="10"/>
    </row>
    <row r="1624" spans="1:15">
      <c r="A1624" s="6">
        <v>33145</v>
      </c>
      <c r="B1624" s="9" t="s">
        <v>27</v>
      </c>
      <c r="C1624" s="9" t="s">
        <v>23</v>
      </c>
      <c r="D1624" s="9" t="s">
        <v>36</v>
      </c>
      <c r="E1624" s="9" t="s">
        <v>29</v>
      </c>
      <c r="F1624" s="9" t="s">
        <v>37</v>
      </c>
      <c r="G1624" s="11" t="s">
        <v>123</v>
      </c>
      <c r="H1624" s="12" t="s">
        <v>9204</v>
      </c>
      <c r="I1624" s="12" t="s">
        <v>9205</v>
      </c>
      <c r="J1624" s="12" t="s">
        <v>9206</v>
      </c>
      <c r="K1624" s="12" t="s">
        <v>9207</v>
      </c>
      <c r="L1624" s="8" t="s">
        <v>9208</v>
      </c>
      <c r="M1624" s="8" t="s">
        <v>9209</v>
      </c>
      <c r="N1624" s="9"/>
      <c r="O1624" s="10"/>
    </row>
    <row r="1625" spans="1:15">
      <c r="A1625" s="6">
        <v>40554</v>
      </c>
      <c r="B1625" s="31" t="s">
        <v>27</v>
      </c>
      <c r="C1625" s="31" t="s">
        <v>23</v>
      </c>
      <c r="D1625" s="18" t="s">
        <v>36</v>
      </c>
      <c r="E1625" s="18" t="s">
        <v>49</v>
      </c>
      <c r="F1625" s="18" t="s">
        <v>37</v>
      </c>
      <c r="G1625" s="18" t="s">
        <v>167</v>
      </c>
      <c r="H1625" s="18" t="s">
        <v>9210</v>
      </c>
      <c r="I1625" s="18" t="s">
        <v>9211</v>
      </c>
      <c r="J1625" s="18" t="s">
        <v>9212</v>
      </c>
      <c r="K1625" s="65" t="s">
        <v>9213</v>
      </c>
      <c r="L1625" s="8" t="s">
        <v>9214</v>
      </c>
      <c r="M1625" s="8" t="s">
        <v>9215</v>
      </c>
      <c r="N1625" s="9"/>
      <c r="O1625" s="10"/>
    </row>
    <row r="1626" spans="1:15">
      <c r="A1626" s="6">
        <v>11364</v>
      </c>
      <c r="B1626" s="9" t="s">
        <v>27</v>
      </c>
      <c r="C1626" s="9" t="s">
        <v>23</v>
      </c>
      <c r="D1626" s="9" t="s">
        <v>31</v>
      </c>
      <c r="E1626" s="9" t="s">
        <v>49</v>
      </c>
      <c r="F1626" s="9" t="s">
        <v>30</v>
      </c>
      <c r="G1626" s="11" t="s">
        <v>406</v>
      </c>
      <c r="H1626" s="6" t="s">
        <v>9216</v>
      </c>
      <c r="I1626" s="6" t="s">
        <v>9217</v>
      </c>
      <c r="J1626" s="6" t="s">
        <v>9218</v>
      </c>
      <c r="K1626" s="6" t="s">
        <v>9219</v>
      </c>
      <c r="L1626" s="8"/>
      <c r="M1626" s="8"/>
      <c r="N1626" s="9"/>
      <c r="O1626" s="10"/>
    </row>
    <row r="1627" spans="1:15">
      <c r="A1627" s="6">
        <v>22196</v>
      </c>
      <c r="B1627" s="7" t="s">
        <v>15</v>
      </c>
      <c r="C1627" s="7" t="s">
        <v>23</v>
      </c>
      <c r="D1627" s="6" t="s">
        <v>33</v>
      </c>
      <c r="E1627" s="7" t="s">
        <v>18</v>
      </c>
      <c r="F1627" s="7" t="s">
        <v>25</v>
      </c>
      <c r="G1627" s="6" t="s">
        <v>454</v>
      </c>
      <c r="H1627" s="6" t="s">
        <v>9220</v>
      </c>
      <c r="I1627" s="6" t="s">
        <v>9221</v>
      </c>
      <c r="J1627" s="6" t="s">
        <v>9222</v>
      </c>
      <c r="K1627" s="6" t="s">
        <v>9223</v>
      </c>
      <c r="L1627" s="8" t="s">
        <v>9224</v>
      </c>
      <c r="M1627" s="8" t="s">
        <v>9225</v>
      </c>
      <c r="N1627" s="9"/>
      <c r="O1627" s="10"/>
    </row>
    <row r="1628" spans="1:15">
      <c r="A1628" s="6">
        <v>10838</v>
      </c>
      <c r="B1628" s="9" t="s">
        <v>27</v>
      </c>
      <c r="C1628" s="9" t="s">
        <v>23</v>
      </c>
      <c r="D1628" s="9" t="s">
        <v>31</v>
      </c>
      <c r="E1628" s="9" t="s">
        <v>49</v>
      </c>
      <c r="F1628" s="9" t="s">
        <v>34</v>
      </c>
      <c r="G1628" s="11" t="s">
        <v>227</v>
      </c>
      <c r="H1628" s="56" t="s">
        <v>9226</v>
      </c>
      <c r="I1628" s="56" t="s">
        <v>9227</v>
      </c>
      <c r="J1628" s="56" t="s">
        <v>9228</v>
      </c>
      <c r="K1628" s="56" t="s">
        <v>9229</v>
      </c>
      <c r="L1628" s="8"/>
      <c r="M1628" s="8"/>
      <c r="N1628" s="30"/>
      <c r="O1628" s="10"/>
    </row>
    <row r="1629" spans="1:15">
      <c r="A1629" s="6">
        <v>29912</v>
      </c>
      <c r="B1629" s="9" t="s">
        <v>15</v>
      </c>
      <c r="C1629" s="9" t="s">
        <v>16</v>
      </c>
      <c r="D1629" s="9" t="s">
        <v>31</v>
      </c>
      <c r="E1629" s="9" t="s">
        <v>18</v>
      </c>
      <c r="F1629" s="9" t="s">
        <v>50</v>
      </c>
      <c r="G1629" s="11" t="s">
        <v>241</v>
      </c>
      <c r="H1629" s="6" t="s">
        <v>9230</v>
      </c>
      <c r="I1629" s="6" t="s">
        <v>9231</v>
      </c>
      <c r="J1629" s="6" t="s">
        <v>9232</v>
      </c>
      <c r="K1629" s="6" t="s">
        <v>9233</v>
      </c>
      <c r="L1629" s="8" t="s">
        <v>9234</v>
      </c>
      <c r="M1629" s="8" t="s">
        <v>9235</v>
      </c>
      <c r="N1629" s="9"/>
      <c r="O1629" s="10"/>
    </row>
    <row r="1630" spans="1:15">
      <c r="A1630" s="6">
        <v>19673</v>
      </c>
      <c r="B1630" s="9" t="s">
        <v>15</v>
      </c>
      <c r="C1630" s="9" t="s">
        <v>16</v>
      </c>
      <c r="D1630" s="6" t="s">
        <v>38</v>
      </c>
      <c r="E1630" s="9" t="s">
        <v>18</v>
      </c>
      <c r="F1630" s="9" t="s">
        <v>37</v>
      </c>
      <c r="G1630" s="11" t="s">
        <v>167</v>
      </c>
      <c r="H1630" s="12" t="s">
        <v>9236</v>
      </c>
      <c r="I1630" s="12" t="s">
        <v>9237</v>
      </c>
      <c r="J1630" s="12" t="s">
        <v>9238</v>
      </c>
      <c r="K1630" s="12" t="s">
        <v>9239</v>
      </c>
      <c r="L1630" s="8" t="s">
        <v>9240</v>
      </c>
      <c r="M1630" s="8" t="s">
        <v>9241</v>
      </c>
      <c r="N1630" s="9"/>
      <c r="O1630" s="10"/>
    </row>
    <row r="1631" spans="1:15">
      <c r="A1631" s="6">
        <v>11181</v>
      </c>
      <c r="B1631" s="9" t="s">
        <v>41</v>
      </c>
      <c r="C1631" s="9" t="s">
        <v>23</v>
      </c>
      <c r="D1631" s="9" t="s">
        <v>42</v>
      </c>
      <c r="E1631" s="9" t="s">
        <v>18</v>
      </c>
      <c r="F1631" s="9" t="s">
        <v>37</v>
      </c>
      <c r="G1631" s="11" t="s">
        <v>167</v>
      </c>
      <c r="H1631" s="6" t="s">
        <v>9242</v>
      </c>
      <c r="I1631" s="6" t="s">
        <v>9243</v>
      </c>
      <c r="J1631" s="6" t="s">
        <v>9244</v>
      </c>
      <c r="K1631" s="6" t="s">
        <v>9245</v>
      </c>
      <c r="L1631" s="8"/>
      <c r="M1631" s="8"/>
      <c r="N1631" s="9"/>
      <c r="O1631" s="10"/>
    </row>
    <row r="1632" spans="1:15">
      <c r="A1632" s="6">
        <v>28905</v>
      </c>
      <c r="B1632" s="9" t="s">
        <v>27</v>
      </c>
      <c r="C1632" s="9" t="s">
        <v>23</v>
      </c>
      <c r="D1632" s="9" t="s">
        <v>31</v>
      </c>
      <c r="E1632" s="9" t="s">
        <v>49</v>
      </c>
      <c r="F1632" s="9" t="s">
        <v>34</v>
      </c>
      <c r="G1632" s="11" t="s">
        <v>34</v>
      </c>
      <c r="H1632" s="6" t="s">
        <v>9246</v>
      </c>
      <c r="I1632" s="6" t="s">
        <v>9247</v>
      </c>
      <c r="J1632" s="6" t="s">
        <v>9248</v>
      </c>
      <c r="K1632" s="6" t="s">
        <v>9249</v>
      </c>
      <c r="L1632" s="8" t="s">
        <v>9250</v>
      </c>
      <c r="M1632" s="8" t="s">
        <v>9251</v>
      </c>
      <c r="N1632" s="9"/>
      <c r="O1632" s="10"/>
    </row>
    <row r="1633" spans="1:15">
      <c r="A1633" s="6">
        <v>22790</v>
      </c>
      <c r="B1633" s="7" t="s">
        <v>853</v>
      </c>
      <c r="C1633" s="7" t="s">
        <v>23</v>
      </c>
      <c r="D1633" s="7" t="s">
        <v>248</v>
      </c>
      <c r="E1633" s="7" t="s">
        <v>18</v>
      </c>
      <c r="F1633" s="7" t="s">
        <v>34</v>
      </c>
      <c r="G1633" s="6" t="s">
        <v>472</v>
      </c>
      <c r="H1633" s="6" t="s">
        <v>9252</v>
      </c>
      <c r="I1633" s="6" t="s">
        <v>9253</v>
      </c>
      <c r="J1633" s="6" t="s">
        <v>9254</v>
      </c>
      <c r="K1633" s="6" t="s">
        <v>9255</v>
      </c>
      <c r="L1633" s="8" t="s">
        <v>9256</v>
      </c>
      <c r="M1633" s="8" t="s">
        <v>9257</v>
      </c>
      <c r="N1633" s="9"/>
      <c r="O1633" s="10"/>
    </row>
    <row r="1634" spans="1:15">
      <c r="A1634" s="6">
        <v>23030</v>
      </c>
      <c r="B1634" s="7" t="s">
        <v>15</v>
      </c>
      <c r="C1634" s="7" t="s">
        <v>16</v>
      </c>
      <c r="D1634" s="7" t="s">
        <v>31</v>
      </c>
      <c r="E1634" s="7" t="s">
        <v>18</v>
      </c>
      <c r="F1634" s="7" t="s">
        <v>50</v>
      </c>
      <c r="G1634" s="6" t="s">
        <v>40</v>
      </c>
      <c r="H1634" s="6" t="s">
        <v>9258</v>
      </c>
      <c r="I1634" s="6" t="s">
        <v>9259</v>
      </c>
      <c r="J1634" s="6" t="s">
        <v>9260</v>
      </c>
      <c r="K1634" s="6" t="s">
        <v>9261</v>
      </c>
      <c r="L1634" s="8" t="s">
        <v>9262</v>
      </c>
      <c r="M1634" s="8" t="s">
        <v>9263</v>
      </c>
      <c r="N1634" s="9"/>
      <c r="O1634" s="10"/>
    </row>
    <row r="1635" spans="1:15">
      <c r="A1635" s="6">
        <v>17309</v>
      </c>
      <c r="B1635" s="9" t="s">
        <v>15</v>
      </c>
      <c r="C1635" s="9" t="s">
        <v>23</v>
      </c>
      <c r="D1635" s="6" t="s">
        <v>33</v>
      </c>
      <c r="E1635" s="9" t="s">
        <v>18</v>
      </c>
      <c r="F1635" s="9" t="s">
        <v>50</v>
      </c>
      <c r="G1635" s="11" t="s">
        <v>561</v>
      </c>
      <c r="H1635" s="12" t="s">
        <v>9264</v>
      </c>
      <c r="I1635" s="12" t="s">
        <v>9265</v>
      </c>
      <c r="J1635" s="12" t="s">
        <v>9266</v>
      </c>
      <c r="K1635" s="12" t="s">
        <v>9267</v>
      </c>
      <c r="L1635" s="8"/>
      <c r="M1635" s="8"/>
      <c r="N1635" s="9"/>
      <c r="O1635" s="10"/>
    </row>
    <row r="1636" spans="1:15">
      <c r="A1636" s="6">
        <v>19516</v>
      </c>
      <c r="B1636" s="9" t="s">
        <v>15</v>
      </c>
      <c r="C1636" s="9" t="s">
        <v>23</v>
      </c>
      <c r="D1636" s="6" t="s">
        <v>33</v>
      </c>
      <c r="E1636" s="9" t="s">
        <v>18</v>
      </c>
      <c r="F1636" s="9" t="s">
        <v>50</v>
      </c>
      <c r="G1636" s="11" t="s">
        <v>648</v>
      </c>
      <c r="H1636" s="12" t="s">
        <v>9268</v>
      </c>
      <c r="I1636" s="12" t="s">
        <v>9269</v>
      </c>
      <c r="J1636" s="12" t="s">
        <v>9270</v>
      </c>
      <c r="K1636" s="12" t="s">
        <v>9271</v>
      </c>
      <c r="L1636" s="8" t="s">
        <v>9272</v>
      </c>
      <c r="M1636" s="8" t="s">
        <v>9273</v>
      </c>
      <c r="N1636" s="9"/>
      <c r="O1636" s="10"/>
    </row>
    <row r="1637" spans="1:15">
      <c r="A1637" s="6">
        <v>12433</v>
      </c>
      <c r="B1637" s="9" t="s">
        <v>27</v>
      </c>
      <c r="C1637" s="9" t="s">
        <v>16</v>
      </c>
      <c r="D1637" s="6" t="s">
        <v>28</v>
      </c>
      <c r="E1637" s="9" t="s">
        <v>29</v>
      </c>
      <c r="F1637" s="9" t="s">
        <v>30</v>
      </c>
      <c r="G1637" s="11" t="s">
        <v>40</v>
      </c>
      <c r="H1637" s="6" t="s">
        <v>9274</v>
      </c>
      <c r="I1637" s="6" t="s">
        <v>9275</v>
      </c>
      <c r="J1637" s="6" t="s">
        <v>9276</v>
      </c>
      <c r="K1637" s="6" t="s">
        <v>9277</v>
      </c>
      <c r="L1637" s="8"/>
      <c r="M1637" s="8"/>
      <c r="N1637" s="9"/>
      <c r="O1637" s="10"/>
    </row>
    <row r="1638" spans="1:15">
      <c r="A1638" s="6">
        <v>39926</v>
      </c>
      <c r="B1638" s="7" t="s">
        <v>27</v>
      </c>
      <c r="C1638" s="7" t="s">
        <v>16</v>
      </c>
      <c r="D1638" s="7" t="s">
        <v>36</v>
      </c>
      <c r="E1638" s="7" t="s">
        <v>29</v>
      </c>
      <c r="F1638" s="7" t="s">
        <v>34</v>
      </c>
      <c r="G1638" s="7" t="s">
        <v>343</v>
      </c>
      <c r="H1638" s="7" t="s">
        <v>9278</v>
      </c>
      <c r="I1638" s="7" t="s">
        <v>9279</v>
      </c>
      <c r="J1638" s="7" t="s">
        <v>9280</v>
      </c>
      <c r="K1638" s="7" t="s">
        <v>9281</v>
      </c>
      <c r="L1638" s="8" t="s">
        <v>9282</v>
      </c>
      <c r="M1638" s="8" t="s">
        <v>9283</v>
      </c>
      <c r="N1638" s="9"/>
      <c r="O1638" s="10"/>
    </row>
    <row r="1639" spans="1:15">
      <c r="A1639" s="6">
        <v>24154</v>
      </c>
      <c r="B1639" s="40" t="s">
        <v>15</v>
      </c>
      <c r="C1639" s="40" t="s">
        <v>23</v>
      </c>
      <c r="D1639" s="6" t="s">
        <v>38</v>
      </c>
      <c r="E1639" s="40" t="s">
        <v>18</v>
      </c>
      <c r="F1639" s="40" t="s">
        <v>19</v>
      </c>
      <c r="G1639" s="41" t="s">
        <v>391</v>
      </c>
      <c r="H1639" s="42" t="s">
        <v>9284</v>
      </c>
      <c r="I1639" s="42" t="s">
        <v>9285</v>
      </c>
      <c r="J1639" s="41" t="s">
        <v>9286</v>
      </c>
      <c r="K1639" s="41" t="s">
        <v>9287</v>
      </c>
      <c r="L1639" s="8" t="s">
        <v>9288</v>
      </c>
      <c r="M1639" s="8" t="s">
        <v>9289</v>
      </c>
      <c r="N1639" s="43"/>
      <c r="O1639" s="10"/>
    </row>
    <row r="1640" spans="1:15">
      <c r="A1640" s="6">
        <v>11020</v>
      </c>
      <c r="B1640" s="9" t="s">
        <v>27</v>
      </c>
      <c r="C1640" s="9" t="s">
        <v>16</v>
      </c>
      <c r="D1640" s="6" t="s">
        <v>136</v>
      </c>
      <c r="E1640" s="9" t="s">
        <v>29</v>
      </c>
      <c r="F1640" s="9" t="s">
        <v>30</v>
      </c>
      <c r="G1640" s="11" t="s">
        <v>406</v>
      </c>
      <c r="H1640" s="6" t="s">
        <v>9290</v>
      </c>
      <c r="I1640" s="6" t="s">
        <v>9291</v>
      </c>
      <c r="J1640" s="6" t="s">
        <v>9292</v>
      </c>
      <c r="K1640" s="6" t="s">
        <v>9293</v>
      </c>
      <c r="L1640" s="8"/>
      <c r="M1640" s="8"/>
      <c r="N1640" s="9"/>
      <c r="O1640" s="10"/>
    </row>
    <row r="1641" spans="1:15">
      <c r="A1641" s="6">
        <v>30329</v>
      </c>
      <c r="B1641" s="22" t="s">
        <v>22</v>
      </c>
      <c r="C1641" s="22" t="s">
        <v>23</v>
      </c>
      <c r="D1641" s="22" t="s">
        <v>46</v>
      </c>
      <c r="E1641" s="22" t="s">
        <v>18</v>
      </c>
      <c r="F1641" s="22" t="s">
        <v>25</v>
      </c>
      <c r="G1641" s="23" t="s">
        <v>437</v>
      </c>
      <c r="H1641" s="23" t="s">
        <v>9294</v>
      </c>
      <c r="I1641" s="23" t="s">
        <v>9295</v>
      </c>
      <c r="J1641" s="23" t="s">
        <v>9296</v>
      </c>
      <c r="K1641" s="23" t="s">
        <v>9297</v>
      </c>
      <c r="L1641" s="8" t="s">
        <v>9298</v>
      </c>
      <c r="M1641" s="8" t="s">
        <v>9299</v>
      </c>
      <c r="N1641" s="9"/>
      <c r="O1641" s="10"/>
    </row>
    <row r="1642" spans="1:15">
      <c r="A1642" s="6">
        <v>23962</v>
      </c>
      <c r="B1642" s="31" t="s">
        <v>22</v>
      </c>
      <c r="C1642" s="31" t="s">
        <v>23</v>
      </c>
      <c r="D1642" s="31" t="s">
        <v>46</v>
      </c>
      <c r="E1642" s="31" t="s">
        <v>18</v>
      </c>
      <c r="F1642" s="31" t="s">
        <v>34</v>
      </c>
      <c r="G1642" s="18" t="s">
        <v>266</v>
      </c>
      <c r="H1642" s="6" t="s">
        <v>9300</v>
      </c>
      <c r="I1642" s="18" t="s">
        <v>9301</v>
      </c>
      <c r="J1642" s="18" t="s">
        <v>9302</v>
      </c>
      <c r="K1642" s="18" t="s">
        <v>9303</v>
      </c>
      <c r="L1642" s="8" t="s">
        <v>9304</v>
      </c>
      <c r="M1642" s="8" t="s">
        <v>9305</v>
      </c>
      <c r="N1642" s="9"/>
      <c r="O1642" s="10"/>
    </row>
    <row r="1643" spans="1:15">
      <c r="A1643" s="6">
        <v>37247</v>
      </c>
      <c r="B1643" s="7" t="s">
        <v>15</v>
      </c>
      <c r="C1643" s="7" t="s">
        <v>23</v>
      </c>
      <c r="D1643" s="7" t="s">
        <v>31</v>
      </c>
      <c r="E1643" s="7" t="s">
        <v>18</v>
      </c>
      <c r="F1643" s="7" t="s">
        <v>34</v>
      </c>
      <c r="G1643" s="7" t="s">
        <v>273</v>
      </c>
      <c r="H1643" s="7" t="s">
        <v>9306</v>
      </c>
      <c r="I1643" s="7" t="s">
        <v>9307</v>
      </c>
      <c r="J1643" s="13" t="s">
        <v>9308</v>
      </c>
      <c r="K1643" s="13" t="s">
        <v>9309</v>
      </c>
      <c r="L1643" s="8" t="s">
        <v>9310</v>
      </c>
      <c r="M1643" s="8" t="s">
        <v>9311</v>
      </c>
      <c r="N1643" s="9"/>
      <c r="O1643" s="10"/>
    </row>
    <row r="1644" spans="1:15">
      <c r="A1644" s="6">
        <v>23771</v>
      </c>
      <c r="B1644" s="17" t="s">
        <v>22</v>
      </c>
      <c r="C1644" s="17" t="s">
        <v>16</v>
      </c>
      <c r="D1644" s="6" t="s">
        <v>471</v>
      </c>
      <c r="E1644" s="17" t="s">
        <v>18</v>
      </c>
      <c r="F1644" s="17" t="s">
        <v>50</v>
      </c>
      <c r="G1644" s="6" t="s">
        <v>1994</v>
      </c>
      <c r="H1644" s="18" t="s">
        <v>9312</v>
      </c>
      <c r="I1644" s="6" t="s">
        <v>9313</v>
      </c>
      <c r="J1644" s="18" t="s">
        <v>9314</v>
      </c>
      <c r="K1644" s="18" t="s">
        <v>9315</v>
      </c>
      <c r="L1644" s="8" t="s">
        <v>9316</v>
      </c>
      <c r="M1644" s="8" t="s">
        <v>9317</v>
      </c>
      <c r="N1644" s="9"/>
      <c r="O1644" s="10"/>
    </row>
    <row r="1645" spans="1:15">
      <c r="A1645" s="6">
        <v>6003</v>
      </c>
      <c r="B1645" s="9" t="s">
        <v>22</v>
      </c>
      <c r="C1645" s="9" t="s">
        <v>23</v>
      </c>
      <c r="D1645" s="6" t="s">
        <v>471</v>
      </c>
      <c r="E1645" s="9" t="s">
        <v>18</v>
      </c>
      <c r="F1645" s="9" t="s">
        <v>50</v>
      </c>
      <c r="G1645" s="11" t="s">
        <v>466</v>
      </c>
      <c r="H1645" s="26" t="s">
        <v>9318</v>
      </c>
      <c r="I1645" s="26" t="s">
        <v>9319</v>
      </c>
      <c r="J1645" s="26" t="s">
        <v>9320</v>
      </c>
      <c r="K1645" s="26" t="s">
        <v>9321</v>
      </c>
      <c r="L1645" s="8"/>
      <c r="M1645" s="8"/>
      <c r="N1645" s="9"/>
      <c r="O1645" s="10"/>
    </row>
    <row r="1646" spans="1:15">
      <c r="A1646" s="6">
        <v>3344</v>
      </c>
      <c r="B1646" s="30" t="s">
        <v>15</v>
      </c>
      <c r="C1646" s="30" t="s">
        <v>23</v>
      </c>
      <c r="D1646" s="6" t="s">
        <v>655</v>
      </c>
      <c r="E1646" s="30" t="s">
        <v>18</v>
      </c>
      <c r="F1646" s="30" t="s">
        <v>50</v>
      </c>
      <c r="G1646" s="11" t="s">
        <v>259</v>
      </c>
      <c r="H1646" s="6" t="s">
        <v>9322</v>
      </c>
      <c r="I1646" s="6" t="s">
        <v>9323</v>
      </c>
      <c r="J1646" s="6" t="s">
        <v>9324</v>
      </c>
      <c r="K1646" s="6" t="s">
        <v>9325</v>
      </c>
      <c r="L1646" s="8" t="s">
        <v>9326</v>
      </c>
      <c r="M1646" s="8" t="s">
        <v>9327</v>
      </c>
      <c r="N1646" s="9"/>
      <c r="O1646" s="10"/>
    </row>
    <row r="1647" spans="1:15">
      <c r="A1647" s="6">
        <v>47255</v>
      </c>
      <c r="B1647" s="22" t="s">
        <v>22</v>
      </c>
      <c r="C1647" s="22" t="s">
        <v>23</v>
      </c>
      <c r="D1647" s="6" t="s">
        <v>471</v>
      </c>
      <c r="E1647" s="22" t="s">
        <v>18</v>
      </c>
      <c r="F1647" s="22" t="s">
        <v>50</v>
      </c>
      <c r="G1647" s="22" t="s">
        <v>259</v>
      </c>
      <c r="H1647" s="22" t="s">
        <v>9328</v>
      </c>
      <c r="I1647" s="22" t="s">
        <v>9329</v>
      </c>
      <c r="J1647" s="22" t="s">
        <v>9330</v>
      </c>
      <c r="K1647" s="22" t="s">
        <v>9331</v>
      </c>
      <c r="L1647" s="8"/>
      <c r="M1647" s="8"/>
      <c r="N1647" s="9"/>
      <c r="O1647" s="10"/>
    </row>
    <row r="1648" spans="1:15">
      <c r="A1648" s="6">
        <v>20361</v>
      </c>
      <c r="B1648" s="7" t="s">
        <v>15</v>
      </c>
      <c r="C1648" s="7" t="s">
        <v>16</v>
      </c>
      <c r="D1648" s="6" t="s">
        <v>38</v>
      </c>
      <c r="E1648" s="7" t="s">
        <v>18</v>
      </c>
      <c r="F1648" s="7" t="s">
        <v>34</v>
      </c>
      <c r="G1648" s="6" t="s">
        <v>43</v>
      </c>
      <c r="H1648" s="6" t="s">
        <v>9332</v>
      </c>
      <c r="I1648" s="6" t="s">
        <v>9333</v>
      </c>
      <c r="J1648" s="6" t="s">
        <v>9334</v>
      </c>
      <c r="K1648" s="6" t="s">
        <v>9335</v>
      </c>
      <c r="L1648" s="8" t="s">
        <v>9336</v>
      </c>
      <c r="M1648" s="8" t="s">
        <v>9337</v>
      </c>
      <c r="N1648" s="9"/>
      <c r="O1648" s="10"/>
    </row>
    <row r="1649" spans="1:15">
      <c r="A1649" s="6">
        <v>12012</v>
      </c>
      <c r="B1649" s="9" t="s">
        <v>27</v>
      </c>
      <c r="C1649" s="9" t="s">
        <v>23</v>
      </c>
      <c r="D1649" s="9" t="s">
        <v>31</v>
      </c>
      <c r="E1649" s="9" t="s">
        <v>49</v>
      </c>
      <c r="F1649" s="9" t="s">
        <v>25</v>
      </c>
      <c r="G1649" s="11" t="s">
        <v>26</v>
      </c>
      <c r="H1649" s="6" t="s">
        <v>9338</v>
      </c>
      <c r="I1649" s="6" t="s">
        <v>9339</v>
      </c>
      <c r="J1649" s="6" t="s">
        <v>9340</v>
      </c>
      <c r="K1649" s="6" t="s">
        <v>9341</v>
      </c>
      <c r="L1649" s="8"/>
      <c r="M1649" s="8"/>
      <c r="N1649" s="9"/>
      <c r="O1649" s="10"/>
    </row>
    <row r="1650" spans="1:15">
      <c r="A1650" s="6">
        <v>4611</v>
      </c>
      <c r="B1650" s="9" t="s">
        <v>41</v>
      </c>
      <c r="C1650" s="9" t="s">
        <v>23</v>
      </c>
      <c r="D1650" s="9" t="s">
        <v>67</v>
      </c>
      <c r="E1650" s="9" t="s">
        <v>18</v>
      </c>
      <c r="F1650" s="9" t="s">
        <v>50</v>
      </c>
      <c r="G1650" s="11" t="s">
        <v>51</v>
      </c>
      <c r="H1650" s="6" t="s">
        <v>9342</v>
      </c>
      <c r="I1650" s="6" t="s">
        <v>9343</v>
      </c>
      <c r="J1650" s="6" t="s">
        <v>9344</v>
      </c>
      <c r="K1650" s="6" t="s">
        <v>9345</v>
      </c>
      <c r="L1650" s="8" t="s">
        <v>9346</v>
      </c>
      <c r="M1650" s="8" t="s">
        <v>9347</v>
      </c>
      <c r="N1650" s="9"/>
      <c r="O1650" s="10"/>
    </row>
    <row r="1651" spans="1:15">
      <c r="A1651" s="6">
        <v>43537</v>
      </c>
      <c r="B1651" s="9" t="s">
        <v>27</v>
      </c>
      <c r="C1651" s="9" t="s">
        <v>23</v>
      </c>
      <c r="D1651" s="9" t="s">
        <v>31</v>
      </c>
      <c r="E1651" s="9" t="s">
        <v>29</v>
      </c>
      <c r="F1651" s="9" t="s">
        <v>50</v>
      </c>
      <c r="G1651" s="11" t="s">
        <v>561</v>
      </c>
      <c r="H1651" s="11" t="s">
        <v>9348</v>
      </c>
      <c r="I1651" s="11" t="s">
        <v>9349</v>
      </c>
      <c r="J1651" s="11" t="s">
        <v>9350</v>
      </c>
      <c r="K1651" s="11" t="s">
        <v>9351</v>
      </c>
      <c r="L1651" s="8" t="s">
        <v>9352</v>
      </c>
      <c r="M1651" s="8" t="s">
        <v>9353</v>
      </c>
      <c r="N1651" s="9"/>
      <c r="O1651" s="10"/>
    </row>
    <row r="1652" spans="1:15">
      <c r="A1652" s="6">
        <v>40863</v>
      </c>
      <c r="B1652" s="31" t="s">
        <v>27</v>
      </c>
      <c r="C1652" s="31" t="s">
        <v>23</v>
      </c>
      <c r="D1652" s="6" t="s">
        <v>28</v>
      </c>
      <c r="E1652" s="18" t="s">
        <v>29</v>
      </c>
      <c r="F1652" s="18" t="s">
        <v>25</v>
      </c>
      <c r="G1652" s="18" t="s">
        <v>215</v>
      </c>
      <c r="H1652" s="18" t="s">
        <v>9354</v>
      </c>
      <c r="I1652" s="18" t="s">
        <v>9355</v>
      </c>
      <c r="J1652" s="18" t="s">
        <v>9356</v>
      </c>
      <c r="K1652" s="65" t="s">
        <v>9357</v>
      </c>
      <c r="L1652" s="8" t="s">
        <v>9358</v>
      </c>
      <c r="M1652" s="8" t="s">
        <v>9359</v>
      </c>
      <c r="N1652" s="9"/>
      <c r="O1652" s="10"/>
    </row>
    <row r="1653" spans="1:15">
      <c r="A1653" s="6">
        <v>13720</v>
      </c>
      <c r="B1653" s="9" t="s">
        <v>15</v>
      </c>
      <c r="C1653" s="9" t="s">
        <v>16</v>
      </c>
      <c r="D1653" s="6" t="s">
        <v>38</v>
      </c>
      <c r="E1653" s="9" t="s">
        <v>18</v>
      </c>
      <c r="F1653" s="9" t="s">
        <v>19</v>
      </c>
      <c r="G1653" s="11" t="s">
        <v>20</v>
      </c>
      <c r="H1653" s="6" t="s">
        <v>9360</v>
      </c>
      <c r="I1653" s="6" t="s">
        <v>9361</v>
      </c>
      <c r="J1653" s="6" t="s">
        <v>9362</v>
      </c>
      <c r="K1653" s="6" t="s">
        <v>9363</v>
      </c>
      <c r="L1653" s="8"/>
      <c r="M1653" s="8"/>
      <c r="N1653" s="9"/>
      <c r="O1653" s="10"/>
    </row>
    <row r="1654" spans="1:15">
      <c r="A1654" s="6">
        <v>30949</v>
      </c>
      <c r="B1654" s="19" t="s">
        <v>15</v>
      </c>
      <c r="C1654" s="19" t="s">
        <v>16</v>
      </c>
      <c r="D1654" s="6" t="s">
        <v>33</v>
      </c>
      <c r="E1654" s="19" t="s">
        <v>18</v>
      </c>
      <c r="F1654" s="19" t="s">
        <v>37</v>
      </c>
      <c r="G1654" s="20" t="s">
        <v>160</v>
      </c>
      <c r="H1654" s="20" t="s">
        <v>9364</v>
      </c>
      <c r="I1654" s="20" t="s">
        <v>9365</v>
      </c>
      <c r="J1654" s="20" t="s">
        <v>9366</v>
      </c>
      <c r="K1654" s="20" t="s">
        <v>9367</v>
      </c>
      <c r="L1654" s="8" t="s">
        <v>9368</v>
      </c>
      <c r="M1654" s="8" t="s">
        <v>9369</v>
      </c>
      <c r="N1654" s="9"/>
      <c r="O1654" s="10"/>
    </row>
    <row r="1655" spans="1:15">
      <c r="A1655" s="6">
        <v>37758</v>
      </c>
      <c r="B1655" s="7" t="s">
        <v>22</v>
      </c>
      <c r="C1655" s="7" t="s">
        <v>16</v>
      </c>
      <c r="D1655" s="7" t="s">
        <v>46</v>
      </c>
      <c r="E1655" s="7" t="s">
        <v>18</v>
      </c>
      <c r="F1655" s="7" t="s">
        <v>25</v>
      </c>
      <c r="G1655" s="7" t="s">
        <v>25</v>
      </c>
      <c r="H1655" s="7" t="s">
        <v>9370</v>
      </c>
      <c r="I1655" s="7" t="s">
        <v>9371</v>
      </c>
      <c r="J1655" s="7" t="s">
        <v>9372</v>
      </c>
      <c r="K1655" s="7" t="s">
        <v>9373</v>
      </c>
      <c r="L1655" s="8" t="s">
        <v>9374</v>
      </c>
      <c r="M1655" s="8" t="s">
        <v>9375</v>
      </c>
      <c r="N1655" s="9"/>
      <c r="O1655" s="10"/>
    </row>
    <row r="1656" spans="1:15">
      <c r="A1656" s="6">
        <v>14768</v>
      </c>
      <c r="B1656" s="9" t="s">
        <v>22</v>
      </c>
      <c r="C1656" s="9" t="s">
        <v>23</v>
      </c>
      <c r="D1656" s="6" t="s">
        <v>471</v>
      </c>
      <c r="E1656" s="9" t="s">
        <v>18</v>
      </c>
      <c r="F1656" s="9" t="s">
        <v>50</v>
      </c>
      <c r="G1656" s="11" t="s">
        <v>561</v>
      </c>
      <c r="H1656" s="6" t="s">
        <v>9376</v>
      </c>
      <c r="I1656" s="6" t="s">
        <v>9377</v>
      </c>
      <c r="J1656" s="6" t="s">
        <v>9378</v>
      </c>
      <c r="K1656" s="6" t="s">
        <v>9379</v>
      </c>
      <c r="L1656" s="8" t="s">
        <v>9380</v>
      </c>
      <c r="M1656" s="8" t="s">
        <v>9381</v>
      </c>
      <c r="N1656" s="9"/>
      <c r="O1656" s="10"/>
    </row>
    <row r="1657" spans="1:15">
      <c r="A1657" s="6">
        <v>29820</v>
      </c>
      <c r="B1657" s="9" t="s">
        <v>27</v>
      </c>
      <c r="C1657" s="9" t="s">
        <v>16</v>
      </c>
      <c r="D1657" s="9" t="s">
        <v>31</v>
      </c>
      <c r="E1657" s="9" t="s">
        <v>49</v>
      </c>
      <c r="F1657" s="9" t="s">
        <v>30</v>
      </c>
      <c r="G1657" s="11" t="s">
        <v>40</v>
      </c>
      <c r="H1657" s="6" t="s">
        <v>9382</v>
      </c>
      <c r="I1657" s="6" t="s">
        <v>9383</v>
      </c>
      <c r="J1657" s="6" t="s">
        <v>9384</v>
      </c>
      <c r="K1657" s="6" t="s">
        <v>9385</v>
      </c>
      <c r="L1657" s="8" t="s">
        <v>9386</v>
      </c>
      <c r="M1657" s="8" t="s">
        <v>9387</v>
      </c>
      <c r="N1657" s="9"/>
      <c r="O1657" s="10"/>
    </row>
    <row r="1658" spans="1:15">
      <c r="A1658" s="6">
        <v>40034</v>
      </c>
      <c r="B1658" s="7" t="s">
        <v>27</v>
      </c>
      <c r="C1658" s="7" t="s">
        <v>16</v>
      </c>
      <c r="D1658" s="6" t="s">
        <v>36</v>
      </c>
      <c r="E1658" s="6" t="s">
        <v>29</v>
      </c>
      <c r="F1658" s="6" t="s">
        <v>25</v>
      </c>
      <c r="G1658" s="6" t="s">
        <v>118</v>
      </c>
      <c r="H1658" s="6" t="s">
        <v>9388</v>
      </c>
      <c r="I1658" s="6" t="s">
        <v>9389</v>
      </c>
      <c r="J1658" s="6" t="s">
        <v>9390</v>
      </c>
      <c r="K1658" s="6" t="s">
        <v>9391</v>
      </c>
      <c r="L1658" s="8" t="s">
        <v>9392</v>
      </c>
      <c r="M1658" s="8" t="s">
        <v>9393</v>
      </c>
      <c r="N1658" s="9"/>
      <c r="O1658" s="10"/>
    </row>
    <row r="1659" spans="1:15">
      <c r="A1659" s="6">
        <v>23216</v>
      </c>
      <c r="B1659" s="7" t="s">
        <v>15</v>
      </c>
      <c r="C1659" s="7" t="s">
        <v>2540</v>
      </c>
      <c r="D1659" s="6" t="s">
        <v>655</v>
      </c>
      <c r="E1659" s="7" t="s">
        <v>18</v>
      </c>
      <c r="F1659" s="7" t="s">
        <v>50</v>
      </c>
      <c r="G1659" s="6" t="s">
        <v>379</v>
      </c>
      <c r="H1659" s="6" t="s">
        <v>9394</v>
      </c>
      <c r="I1659" s="6" t="s">
        <v>9395</v>
      </c>
      <c r="J1659" s="6" t="s">
        <v>9396</v>
      </c>
      <c r="K1659" s="6" t="s">
        <v>9397</v>
      </c>
      <c r="L1659" s="8" t="s">
        <v>9398</v>
      </c>
      <c r="M1659" s="8" t="s">
        <v>9399</v>
      </c>
      <c r="N1659" s="9"/>
      <c r="O1659" s="10"/>
    </row>
    <row r="1660" spans="1:15">
      <c r="A1660" s="6">
        <v>30248</v>
      </c>
      <c r="B1660" s="22" t="s">
        <v>27</v>
      </c>
      <c r="C1660" s="22" t="s">
        <v>23</v>
      </c>
      <c r="D1660" s="22" t="s">
        <v>36</v>
      </c>
      <c r="E1660" s="22" t="s">
        <v>49</v>
      </c>
      <c r="F1660" s="22" t="s">
        <v>50</v>
      </c>
      <c r="G1660" s="23" t="s">
        <v>51</v>
      </c>
      <c r="H1660" s="23" t="s">
        <v>9400</v>
      </c>
      <c r="I1660" s="23" t="s">
        <v>9401</v>
      </c>
      <c r="J1660" s="23" t="s">
        <v>9402</v>
      </c>
      <c r="K1660" s="23" t="s">
        <v>9403</v>
      </c>
      <c r="L1660" s="8" t="s">
        <v>9404</v>
      </c>
      <c r="M1660" s="8" t="s">
        <v>9405</v>
      </c>
      <c r="N1660" s="9"/>
      <c r="O1660" s="10"/>
    </row>
    <row r="1661" spans="1:15">
      <c r="A1661" s="6">
        <v>24347</v>
      </c>
      <c r="B1661" s="17" t="s">
        <v>22</v>
      </c>
      <c r="C1661" s="17" t="s">
        <v>16</v>
      </c>
      <c r="D1661" s="6" t="s">
        <v>471</v>
      </c>
      <c r="E1661" s="17" t="s">
        <v>18</v>
      </c>
      <c r="F1661" s="17" t="s">
        <v>19</v>
      </c>
      <c r="G1661" s="18" t="s">
        <v>19</v>
      </c>
      <c r="H1661" s="18" t="s">
        <v>9406</v>
      </c>
      <c r="I1661" s="18" t="s">
        <v>9407</v>
      </c>
      <c r="J1661" s="18" t="s">
        <v>9408</v>
      </c>
      <c r="K1661" s="18" t="s">
        <v>9409</v>
      </c>
      <c r="L1661" s="8"/>
      <c r="M1661" s="8"/>
      <c r="N1661" s="9"/>
      <c r="O1661" s="10"/>
    </row>
    <row r="1662" spans="1:15">
      <c r="A1662" s="6">
        <v>48268</v>
      </c>
      <c r="B1662" s="21" t="s">
        <v>15</v>
      </c>
      <c r="C1662" s="22" t="s">
        <v>23</v>
      </c>
      <c r="D1662" s="6" t="s">
        <v>655</v>
      </c>
      <c r="E1662" s="22" t="s">
        <v>18</v>
      </c>
      <c r="F1662" s="22" t="s">
        <v>25</v>
      </c>
      <c r="G1662" s="22" t="s">
        <v>1024</v>
      </c>
      <c r="H1662" s="22" t="s">
        <v>9410</v>
      </c>
      <c r="I1662" s="22" t="s">
        <v>9411</v>
      </c>
      <c r="J1662" s="22" t="s">
        <v>9412</v>
      </c>
      <c r="K1662" s="22" t="s">
        <v>9413</v>
      </c>
      <c r="L1662" s="8" t="s">
        <v>9414</v>
      </c>
      <c r="M1662" s="8" t="s">
        <v>9415</v>
      </c>
      <c r="N1662" s="9"/>
      <c r="O1662" s="10"/>
    </row>
    <row r="1663" spans="1:15">
      <c r="A1663" s="6">
        <v>22825</v>
      </c>
      <c r="B1663" s="7" t="s">
        <v>15</v>
      </c>
      <c r="C1663" s="7" t="s">
        <v>23</v>
      </c>
      <c r="D1663" s="6" t="s">
        <v>38</v>
      </c>
      <c r="E1663" s="7" t="s">
        <v>18</v>
      </c>
      <c r="F1663" s="7" t="s">
        <v>30</v>
      </c>
      <c r="G1663" s="6" t="s">
        <v>9416</v>
      </c>
      <c r="H1663" s="6" t="s">
        <v>9417</v>
      </c>
      <c r="I1663" s="6" t="s">
        <v>9418</v>
      </c>
      <c r="J1663" s="6" t="s">
        <v>9419</v>
      </c>
      <c r="K1663" s="6" t="s">
        <v>9420</v>
      </c>
      <c r="L1663" s="8" t="s">
        <v>9421</v>
      </c>
      <c r="M1663" s="8" t="s">
        <v>9422</v>
      </c>
      <c r="N1663" s="9"/>
      <c r="O1663" s="10"/>
    </row>
    <row r="1664" spans="1:15">
      <c r="A1664" s="6">
        <v>23228</v>
      </c>
      <c r="B1664" s="7" t="s">
        <v>15</v>
      </c>
      <c r="C1664" s="7" t="s">
        <v>2540</v>
      </c>
      <c r="D1664" s="6" t="s">
        <v>33</v>
      </c>
      <c r="E1664" s="7" t="s">
        <v>18</v>
      </c>
      <c r="F1664" s="7" t="s">
        <v>25</v>
      </c>
      <c r="G1664" s="6" t="s">
        <v>45</v>
      </c>
      <c r="H1664" s="6" t="s">
        <v>9423</v>
      </c>
      <c r="I1664" s="6" t="s">
        <v>9424</v>
      </c>
      <c r="J1664" s="6" t="s">
        <v>9425</v>
      </c>
      <c r="K1664" s="6" t="s">
        <v>9426</v>
      </c>
      <c r="L1664" s="8" t="s">
        <v>9427</v>
      </c>
      <c r="M1664" s="8" t="s">
        <v>9428</v>
      </c>
      <c r="N1664" s="9"/>
      <c r="O1664" s="10"/>
    </row>
    <row r="1665" spans="1:15">
      <c r="A1665" s="6">
        <v>27286</v>
      </c>
      <c r="B1665" s="9" t="s">
        <v>41</v>
      </c>
      <c r="C1665" s="9" t="s">
        <v>16</v>
      </c>
      <c r="D1665" s="9" t="s">
        <v>67</v>
      </c>
      <c r="E1665" s="9" t="s">
        <v>18</v>
      </c>
      <c r="F1665" s="9" t="s">
        <v>25</v>
      </c>
      <c r="G1665" s="11" t="s">
        <v>25</v>
      </c>
      <c r="H1665" s="6" t="s">
        <v>9429</v>
      </c>
      <c r="I1665" s="6" t="s">
        <v>9430</v>
      </c>
      <c r="J1665" s="6" t="s">
        <v>9431</v>
      </c>
      <c r="K1665" s="6" t="s">
        <v>9432</v>
      </c>
      <c r="L1665" s="8" t="s">
        <v>9433</v>
      </c>
      <c r="M1665" s="8" t="s">
        <v>9434</v>
      </c>
      <c r="N1665" s="9"/>
      <c r="O1665" s="10"/>
    </row>
    <row r="1666" spans="1:15">
      <c r="A1666" s="6">
        <v>12658</v>
      </c>
      <c r="B1666" s="14" t="s">
        <v>41</v>
      </c>
      <c r="C1666" s="14" t="s">
        <v>23</v>
      </c>
      <c r="D1666" s="14" t="s">
        <v>42</v>
      </c>
      <c r="E1666" s="14" t="s">
        <v>18</v>
      </c>
      <c r="F1666" s="14" t="s">
        <v>50</v>
      </c>
      <c r="G1666" s="15" t="s">
        <v>648</v>
      </c>
      <c r="H1666" s="54" t="s">
        <v>9435</v>
      </c>
      <c r="I1666" s="54" t="s">
        <v>9436</v>
      </c>
      <c r="J1666" s="54" t="s">
        <v>9437</v>
      </c>
      <c r="K1666" s="54" t="s">
        <v>9438</v>
      </c>
      <c r="L1666" s="8"/>
      <c r="M1666" s="8"/>
      <c r="N1666" s="9"/>
      <c r="O1666" s="10"/>
    </row>
    <row r="1667" spans="1:15">
      <c r="A1667" s="6">
        <v>13263</v>
      </c>
      <c r="B1667" s="9" t="s">
        <v>15</v>
      </c>
      <c r="C1667" s="9" t="s">
        <v>23</v>
      </c>
      <c r="D1667" s="6" t="s">
        <v>33</v>
      </c>
      <c r="E1667" s="9" t="s">
        <v>18</v>
      </c>
      <c r="F1667" s="9" t="s">
        <v>25</v>
      </c>
      <c r="G1667" s="11" t="s">
        <v>215</v>
      </c>
      <c r="H1667" s="6" t="s">
        <v>9439</v>
      </c>
      <c r="I1667" s="6" t="s">
        <v>9440</v>
      </c>
      <c r="J1667" s="6" t="s">
        <v>9441</v>
      </c>
      <c r="K1667" s="6" t="s">
        <v>9442</v>
      </c>
      <c r="L1667" s="8" t="s">
        <v>9443</v>
      </c>
      <c r="M1667" s="8" t="s">
        <v>9444</v>
      </c>
      <c r="N1667" s="9"/>
      <c r="O1667" s="10"/>
    </row>
    <row r="1668" spans="1:15">
      <c r="A1668" s="6">
        <v>25666</v>
      </c>
      <c r="B1668" s="7" t="s">
        <v>15</v>
      </c>
      <c r="C1668" s="7" t="s">
        <v>16</v>
      </c>
      <c r="D1668" s="6" t="s">
        <v>33</v>
      </c>
      <c r="E1668" s="7" t="s">
        <v>18</v>
      </c>
      <c r="F1668" s="7" t="s">
        <v>25</v>
      </c>
      <c r="G1668" s="6" t="s">
        <v>25</v>
      </c>
      <c r="H1668" s="6" t="s">
        <v>9445</v>
      </c>
      <c r="I1668" s="6" t="s">
        <v>9446</v>
      </c>
      <c r="J1668" s="6" t="s">
        <v>9447</v>
      </c>
      <c r="K1668" s="6" t="s">
        <v>9448</v>
      </c>
      <c r="L1668" s="8"/>
      <c r="M1668" s="8"/>
      <c r="N1668" s="9"/>
      <c r="O1668" s="10"/>
    </row>
    <row r="1669" spans="1:15">
      <c r="A1669" s="6">
        <v>36665</v>
      </c>
      <c r="B1669" s="7" t="s">
        <v>41</v>
      </c>
      <c r="C1669" s="7" t="s">
        <v>23</v>
      </c>
      <c r="D1669" s="7" t="s">
        <v>44</v>
      </c>
      <c r="E1669" s="7" t="s">
        <v>18</v>
      </c>
      <c r="F1669" s="7" t="s">
        <v>25</v>
      </c>
      <c r="G1669" s="7" t="s">
        <v>1686</v>
      </c>
      <c r="H1669" s="7" t="s">
        <v>9449</v>
      </c>
      <c r="I1669" s="7" t="s">
        <v>9450</v>
      </c>
      <c r="J1669" s="7" t="s">
        <v>9451</v>
      </c>
      <c r="K1669" s="7" t="s">
        <v>9452</v>
      </c>
      <c r="L1669" s="8" t="s">
        <v>9453</v>
      </c>
      <c r="M1669" s="8" t="s">
        <v>9454</v>
      </c>
      <c r="N1669" s="9"/>
      <c r="O1669" s="10"/>
    </row>
    <row r="1670" spans="1:15">
      <c r="A1670" s="6">
        <v>10694</v>
      </c>
      <c r="B1670" s="9" t="s">
        <v>41</v>
      </c>
      <c r="C1670" s="9" t="s">
        <v>16</v>
      </c>
      <c r="D1670" s="9" t="s">
        <v>42</v>
      </c>
      <c r="E1670" s="9" t="s">
        <v>18</v>
      </c>
      <c r="F1670" s="9" t="s">
        <v>25</v>
      </c>
      <c r="G1670" s="11" t="s">
        <v>184</v>
      </c>
      <c r="H1670" s="6" t="s">
        <v>9455</v>
      </c>
      <c r="I1670" s="6" t="s">
        <v>9456</v>
      </c>
      <c r="J1670" s="6" t="s">
        <v>9457</v>
      </c>
      <c r="K1670" s="6" t="s">
        <v>9458</v>
      </c>
      <c r="L1670" s="8" t="s">
        <v>9459</v>
      </c>
      <c r="M1670" s="8" t="s">
        <v>9460</v>
      </c>
      <c r="N1670" s="9"/>
      <c r="O1670" s="10"/>
    </row>
    <row r="1671" spans="1:15">
      <c r="A1671" s="6">
        <v>24289</v>
      </c>
      <c r="B1671" s="17" t="s">
        <v>22</v>
      </c>
      <c r="C1671" s="17" t="s">
        <v>16</v>
      </c>
      <c r="D1671" s="6" t="s">
        <v>471</v>
      </c>
      <c r="E1671" s="17" t="s">
        <v>18</v>
      </c>
      <c r="F1671" s="17" t="s">
        <v>1207</v>
      </c>
      <c r="G1671" s="18" t="s">
        <v>406</v>
      </c>
      <c r="H1671" s="18" t="s">
        <v>9461</v>
      </c>
      <c r="I1671" s="18" t="s">
        <v>9462</v>
      </c>
      <c r="J1671" s="6" t="s">
        <v>9463</v>
      </c>
      <c r="K1671" s="18" t="s">
        <v>9464</v>
      </c>
      <c r="L1671" s="8" t="s">
        <v>9465</v>
      </c>
      <c r="M1671" s="8" t="s">
        <v>9466</v>
      </c>
      <c r="N1671" s="9"/>
      <c r="O1671" s="10"/>
    </row>
    <row r="1672" spans="1:15">
      <c r="A1672" s="6">
        <v>28695</v>
      </c>
      <c r="B1672" s="9" t="s">
        <v>27</v>
      </c>
      <c r="C1672" s="9" t="s">
        <v>23</v>
      </c>
      <c r="D1672" s="9" t="s">
        <v>31</v>
      </c>
      <c r="E1672" s="9" t="s">
        <v>49</v>
      </c>
      <c r="F1672" s="9" t="s">
        <v>19</v>
      </c>
      <c r="G1672" s="11" t="s">
        <v>391</v>
      </c>
      <c r="H1672" s="6" t="s">
        <v>9467</v>
      </c>
      <c r="I1672" s="6" t="s">
        <v>9468</v>
      </c>
      <c r="J1672" s="6" t="s">
        <v>9469</v>
      </c>
      <c r="K1672" s="6" t="s">
        <v>9470</v>
      </c>
      <c r="L1672" s="8" t="s">
        <v>9471</v>
      </c>
      <c r="M1672" s="8" t="s">
        <v>9472</v>
      </c>
      <c r="N1672" s="9"/>
      <c r="O1672" s="10"/>
    </row>
    <row r="1673" spans="1:15">
      <c r="A1673" s="6">
        <v>6222</v>
      </c>
      <c r="B1673" s="9" t="s">
        <v>22</v>
      </c>
      <c r="C1673" s="9" t="s">
        <v>23</v>
      </c>
      <c r="D1673" s="9" t="s">
        <v>459</v>
      </c>
      <c r="E1673" s="9" t="s">
        <v>18</v>
      </c>
      <c r="F1673" s="9" t="s">
        <v>50</v>
      </c>
      <c r="G1673" s="11" t="s">
        <v>234</v>
      </c>
      <c r="H1673" s="12" t="s">
        <v>9473</v>
      </c>
      <c r="I1673" s="12" t="s">
        <v>9474</v>
      </c>
      <c r="J1673" s="12" t="s">
        <v>9475</v>
      </c>
      <c r="K1673" s="12" t="s">
        <v>9476</v>
      </c>
      <c r="L1673" s="8"/>
      <c r="M1673" s="8"/>
      <c r="N1673" s="9"/>
      <c r="O1673" s="10"/>
    </row>
    <row r="1674" spans="1:15">
      <c r="A1674" s="6">
        <v>40306</v>
      </c>
      <c r="B1674" s="31" t="s">
        <v>27</v>
      </c>
      <c r="C1674" s="31" t="s">
        <v>23</v>
      </c>
      <c r="D1674" s="18" t="s">
        <v>31</v>
      </c>
      <c r="E1674" s="18" t="s">
        <v>49</v>
      </c>
      <c r="F1674" s="18" t="s">
        <v>19</v>
      </c>
      <c r="G1674" s="18" t="s">
        <v>280</v>
      </c>
      <c r="H1674" s="18" t="s">
        <v>9477</v>
      </c>
      <c r="I1674" s="18" t="s">
        <v>9478</v>
      </c>
      <c r="J1674" s="18" t="s">
        <v>9479</v>
      </c>
      <c r="K1674" s="18" t="s">
        <v>9480</v>
      </c>
      <c r="L1674" s="8" t="s">
        <v>9481</v>
      </c>
      <c r="M1674" s="8" t="s">
        <v>9482</v>
      </c>
      <c r="N1674" s="9"/>
      <c r="O1674" s="10"/>
    </row>
    <row r="1675" spans="1:15">
      <c r="A1675" s="6">
        <v>33284</v>
      </c>
      <c r="B1675" s="9" t="s">
        <v>41</v>
      </c>
      <c r="C1675" s="9" t="s">
        <v>23</v>
      </c>
      <c r="D1675" s="9" t="s">
        <v>44</v>
      </c>
      <c r="E1675" s="9" t="s">
        <v>18</v>
      </c>
      <c r="F1675" s="9" t="s">
        <v>50</v>
      </c>
      <c r="G1675" s="11" t="s">
        <v>50</v>
      </c>
      <c r="H1675" s="12" t="s">
        <v>9483</v>
      </c>
      <c r="I1675" s="12" t="s">
        <v>9484</v>
      </c>
      <c r="J1675" s="12" t="s">
        <v>9485</v>
      </c>
      <c r="K1675" s="12" t="s">
        <v>9486</v>
      </c>
      <c r="L1675" s="8" t="s">
        <v>9487</v>
      </c>
      <c r="M1675" s="8" t="s">
        <v>9488</v>
      </c>
      <c r="N1675" s="9"/>
      <c r="O1675" s="10"/>
    </row>
    <row r="1676" spans="1:15">
      <c r="A1676" s="6">
        <v>11781</v>
      </c>
      <c r="B1676" s="9" t="s">
        <v>27</v>
      </c>
      <c r="C1676" s="9" t="s">
        <v>23</v>
      </c>
      <c r="D1676" s="9" t="s">
        <v>31</v>
      </c>
      <c r="E1676" s="9" t="s">
        <v>49</v>
      </c>
      <c r="F1676" s="9" t="s">
        <v>25</v>
      </c>
      <c r="G1676" s="11" t="s">
        <v>454</v>
      </c>
      <c r="H1676" s="6" t="s">
        <v>9489</v>
      </c>
      <c r="I1676" s="6" t="s">
        <v>9490</v>
      </c>
      <c r="J1676" s="6" t="s">
        <v>9491</v>
      </c>
      <c r="K1676" s="6" t="s">
        <v>9492</v>
      </c>
      <c r="L1676" s="8"/>
      <c r="M1676" s="8"/>
      <c r="N1676" s="9"/>
      <c r="O1676" s="10"/>
    </row>
    <row r="1677" spans="1:15">
      <c r="A1677" s="6">
        <v>2280</v>
      </c>
      <c r="B1677" s="9" t="s">
        <v>22</v>
      </c>
      <c r="C1677" s="9" t="s">
        <v>23</v>
      </c>
      <c r="D1677" s="9" t="s">
        <v>46</v>
      </c>
      <c r="E1677" s="9" t="s">
        <v>18</v>
      </c>
      <c r="F1677" s="9" t="s">
        <v>19</v>
      </c>
      <c r="G1677" s="11" t="s">
        <v>1039</v>
      </c>
      <c r="H1677" s="6" t="s">
        <v>9493</v>
      </c>
      <c r="I1677" s="6" t="s">
        <v>9494</v>
      </c>
      <c r="J1677" s="6" t="s">
        <v>9495</v>
      </c>
      <c r="K1677" s="6" t="s">
        <v>9496</v>
      </c>
      <c r="L1677" s="8" t="s">
        <v>9497</v>
      </c>
      <c r="M1677" s="8" t="s">
        <v>9498</v>
      </c>
      <c r="N1677" s="9"/>
      <c r="O1677" s="10"/>
    </row>
    <row r="1678" spans="1:15">
      <c r="A1678" s="6">
        <v>50650</v>
      </c>
      <c r="B1678" s="59" t="s">
        <v>27</v>
      </c>
      <c r="C1678" s="59" t="s">
        <v>16</v>
      </c>
      <c r="D1678" s="59" t="s">
        <v>36</v>
      </c>
      <c r="E1678" s="59" t="s">
        <v>29</v>
      </c>
      <c r="F1678" s="59" t="s">
        <v>30</v>
      </c>
      <c r="G1678" s="59" t="s">
        <v>406</v>
      </c>
      <c r="H1678" s="22" t="s">
        <v>9499</v>
      </c>
      <c r="I1678" s="22" t="s">
        <v>9500</v>
      </c>
      <c r="J1678" s="22" t="s">
        <v>9501</v>
      </c>
      <c r="K1678" s="22" t="s">
        <v>9502</v>
      </c>
      <c r="L1678" s="22" t="s">
        <v>9503</v>
      </c>
      <c r="M1678" s="22" t="s">
        <v>9504</v>
      </c>
      <c r="N1678" s="22" t="s">
        <v>9505</v>
      </c>
      <c r="O1678" s="22" t="s">
        <v>9506</v>
      </c>
    </row>
    <row r="1679" spans="1:15">
      <c r="A1679" s="6">
        <v>48342</v>
      </c>
      <c r="B1679" s="21" t="s">
        <v>22</v>
      </c>
      <c r="C1679" s="22" t="s">
        <v>16</v>
      </c>
      <c r="D1679" s="6" t="s">
        <v>24</v>
      </c>
      <c r="E1679" s="22" t="s">
        <v>18</v>
      </c>
      <c r="F1679" s="22" t="s">
        <v>19</v>
      </c>
      <c r="G1679" s="22" t="s">
        <v>1039</v>
      </c>
      <c r="H1679" s="22" t="s">
        <v>9507</v>
      </c>
      <c r="I1679" s="22" t="s">
        <v>9508</v>
      </c>
      <c r="J1679" s="22" t="s">
        <v>9509</v>
      </c>
      <c r="K1679" s="22" t="s">
        <v>9510</v>
      </c>
      <c r="L1679" s="8"/>
      <c r="M1679" s="8"/>
      <c r="N1679" s="9"/>
      <c r="O1679" s="10"/>
    </row>
    <row r="1680" spans="1:15">
      <c r="A1680" s="6">
        <v>41050</v>
      </c>
      <c r="B1680" s="6" t="s">
        <v>27</v>
      </c>
      <c r="C1680" s="6" t="s">
        <v>23</v>
      </c>
      <c r="D1680" s="6" t="s">
        <v>36</v>
      </c>
      <c r="E1680" s="6" t="s">
        <v>29</v>
      </c>
      <c r="F1680" s="6" t="s">
        <v>37</v>
      </c>
      <c r="G1680" s="6" t="s">
        <v>167</v>
      </c>
      <c r="H1680" s="6" t="s">
        <v>9511</v>
      </c>
      <c r="I1680" s="6" t="s">
        <v>9512</v>
      </c>
      <c r="J1680" s="6" t="s">
        <v>9513</v>
      </c>
      <c r="K1680" s="6" t="s">
        <v>9514</v>
      </c>
      <c r="L1680" s="8" t="s">
        <v>9515</v>
      </c>
      <c r="M1680" s="8" t="s">
        <v>9516</v>
      </c>
      <c r="N1680" s="9"/>
      <c r="O1680" s="10"/>
    </row>
    <row r="1681" spans="1:15">
      <c r="A1681" s="6">
        <v>6759</v>
      </c>
      <c r="B1681" s="9" t="s">
        <v>22</v>
      </c>
      <c r="C1681" s="9" t="s">
        <v>16</v>
      </c>
      <c r="D1681" s="9" t="s">
        <v>459</v>
      </c>
      <c r="E1681" s="9" t="s">
        <v>18</v>
      </c>
      <c r="F1681" s="9" t="s">
        <v>50</v>
      </c>
      <c r="G1681" s="11" t="s">
        <v>40</v>
      </c>
      <c r="H1681" s="26" t="s">
        <v>9517</v>
      </c>
      <c r="I1681" s="26" t="s">
        <v>9518</v>
      </c>
      <c r="J1681" s="26" t="s">
        <v>9519</v>
      </c>
      <c r="K1681" s="26" t="s">
        <v>9520</v>
      </c>
      <c r="L1681" s="8" t="s">
        <v>9521</v>
      </c>
      <c r="M1681" s="8" t="s">
        <v>9522</v>
      </c>
      <c r="N1681" s="9"/>
      <c r="O1681" s="10"/>
    </row>
    <row r="1682" spans="1:15">
      <c r="A1682" s="6">
        <v>42826</v>
      </c>
      <c r="B1682" s="9" t="s">
        <v>15</v>
      </c>
      <c r="C1682" s="9" t="s">
        <v>16</v>
      </c>
      <c r="D1682" s="6" t="s">
        <v>33</v>
      </c>
      <c r="E1682" s="9" t="s">
        <v>18</v>
      </c>
      <c r="F1682" s="9" t="s">
        <v>50</v>
      </c>
      <c r="G1682" s="11" t="s">
        <v>40</v>
      </c>
      <c r="H1682" s="12" t="s">
        <v>9523</v>
      </c>
      <c r="I1682" s="12" t="s">
        <v>9524</v>
      </c>
      <c r="J1682" s="12" t="s">
        <v>9525</v>
      </c>
      <c r="K1682" s="12" t="s">
        <v>9526</v>
      </c>
      <c r="L1682" s="8" t="s">
        <v>9527</v>
      </c>
      <c r="M1682" s="8" t="s">
        <v>9528</v>
      </c>
      <c r="N1682" s="9"/>
      <c r="O1682" s="10"/>
    </row>
    <row r="1683" spans="1:15">
      <c r="A1683" s="6">
        <v>30164</v>
      </c>
      <c r="B1683" s="22" t="s">
        <v>41</v>
      </c>
      <c r="C1683" s="22" t="s">
        <v>16</v>
      </c>
      <c r="D1683" s="22" t="s">
        <v>67</v>
      </c>
      <c r="E1683" s="22" t="s">
        <v>18</v>
      </c>
      <c r="F1683" s="22" t="s">
        <v>50</v>
      </c>
      <c r="G1683" s="23" t="s">
        <v>191</v>
      </c>
      <c r="H1683" s="23" t="s">
        <v>9529</v>
      </c>
      <c r="I1683" s="23" t="s">
        <v>9530</v>
      </c>
      <c r="J1683" s="23" t="s">
        <v>9531</v>
      </c>
      <c r="K1683" s="23" t="s">
        <v>9532</v>
      </c>
      <c r="L1683" s="8" t="s">
        <v>9533</v>
      </c>
      <c r="M1683" s="8" t="s">
        <v>9534</v>
      </c>
      <c r="N1683" s="9"/>
      <c r="O1683" s="10"/>
    </row>
    <row r="1684" spans="1:15">
      <c r="A1684" s="6">
        <v>1415</v>
      </c>
      <c r="B1684" s="9" t="s">
        <v>22</v>
      </c>
      <c r="C1684" s="9" t="s">
        <v>16</v>
      </c>
      <c r="D1684" s="6" t="s">
        <v>24</v>
      </c>
      <c r="E1684" s="9" t="s">
        <v>18</v>
      </c>
      <c r="F1684" s="9" t="s">
        <v>19</v>
      </c>
      <c r="G1684" s="11" t="s">
        <v>47</v>
      </c>
      <c r="H1684" s="6" t="s">
        <v>9535</v>
      </c>
      <c r="I1684" s="6" t="s">
        <v>9536</v>
      </c>
      <c r="J1684" s="6" t="s">
        <v>9537</v>
      </c>
      <c r="K1684" s="6" t="s">
        <v>9538</v>
      </c>
      <c r="L1684" s="8" t="s">
        <v>9539</v>
      </c>
      <c r="M1684" s="8" t="s">
        <v>9540</v>
      </c>
      <c r="N1684" s="9"/>
      <c r="O1684" s="10"/>
    </row>
    <row r="1685" spans="1:15">
      <c r="A1685" s="6">
        <v>6357</v>
      </c>
      <c r="B1685" s="9" t="s">
        <v>22</v>
      </c>
      <c r="C1685" s="9" t="s">
        <v>23</v>
      </c>
      <c r="D1685" s="9" t="s">
        <v>459</v>
      </c>
      <c r="E1685" s="9" t="s">
        <v>18</v>
      </c>
      <c r="F1685" s="9" t="s">
        <v>30</v>
      </c>
      <c r="G1685" s="11" t="s">
        <v>32</v>
      </c>
      <c r="H1685" s="12" t="s">
        <v>9541</v>
      </c>
      <c r="I1685" s="12" t="s">
        <v>9542</v>
      </c>
      <c r="J1685" s="12" t="s">
        <v>9543</v>
      </c>
      <c r="K1685" s="12" t="s">
        <v>9544</v>
      </c>
      <c r="L1685" s="8"/>
      <c r="M1685" s="8"/>
      <c r="N1685" s="9"/>
      <c r="O1685" s="10"/>
    </row>
    <row r="1686" spans="1:15">
      <c r="A1686" s="6">
        <v>44593</v>
      </c>
      <c r="B1686" s="9" t="s">
        <v>27</v>
      </c>
      <c r="C1686" s="9" t="s">
        <v>23</v>
      </c>
      <c r="D1686" s="9" t="s">
        <v>36</v>
      </c>
      <c r="E1686" s="9" t="s">
        <v>49</v>
      </c>
      <c r="F1686" s="9" t="s">
        <v>50</v>
      </c>
      <c r="G1686" s="11" t="s">
        <v>259</v>
      </c>
      <c r="H1686" s="24" t="s">
        <v>9545</v>
      </c>
      <c r="I1686" s="24" t="s">
        <v>9546</v>
      </c>
      <c r="J1686" s="11" t="s">
        <v>9547</v>
      </c>
      <c r="K1686" s="11" t="s">
        <v>9548</v>
      </c>
      <c r="L1686" s="8"/>
      <c r="M1686" s="8"/>
      <c r="N1686" s="9"/>
      <c r="O1686" s="10"/>
    </row>
    <row r="1687" spans="1:15">
      <c r="A1687" s="6">
        <v>3762</v>
      </c>
      <c r="B1687" s="9" t="s">
        <v>27</v>
      </c>
      <c r="C1687" s="9" t="s">
        <v>16</v>
      </c>
      <c r="D1687" s="9" t="s">
        <v>31</v>
      </c>
      <c r="E1687" s="9" t="s">
        <v>29</v>
      </c>
      <c r="F1687" s="9" t="s">
        <v>34</v>
      </c>
      <c r="G1687" s="11" t="s">
        <v>43</v>
      </c>
      <c r="H1687" s="6" t="s">
        <v>9549</v>
      </c>
      <c r="I1687" s="6" t="s">
        <v>9550</v>
      </c>
      <c r="J1687" s="6" t="s">
        <v>9551</v>
      </c>
      <c r="K1687" s="6" t="s">
        <v>9552</v>
      </c>
      <c r="L1687" s="8" t="s">
        <v>9553</v>
      </c>
      <c r="M1687" s="8" t="s">
        <v>9554</v>
      </c>
      <c r="N1687" s="9"/>
      <c r="O1687" s="10"/>
    </row>
    <row r="1688" spans="1:15">
      <c r="A1688" s="6">
        <v>44170</v>
      </c>
      <c r="B1688" s="9" t="s">
        <v>15</v>
      </c>
      <c r="C1688" s="9" t="s">
        <v>16</v>
      </c>
      <c r="D1688" s="9" t="s">
        <v>31</v>
      </c>
      <c r="E1688" s="9" t="s">
        <v>18</v>
      </c>
      <c r="F1688" s="9" t="s">
        <v>19</v>
      </c>
      <c r="G1688" s="11" t="s">
        <v>398</v>
      </c>
      <c r="H1688" s="12" t="s">
        <v>9555</v>
      </c>
      <c r="I1688" s="12" t="s">
        <v>9556</v>
      </c>
      <c r="J1688" s="11" t="s">
        <v>9557</v>
      </c>
      <c r="K1688" s="11" t="s">
        <v>9558</v>
      </c>
      <c r="L1688" s="8"/>
      <c r="M1688" s="8"/>
      <c r="N1688" s="9"/>
      <c r="O1688" s="10"/>
    </row>
    <row r="1689" spans="1:15">
      <c r="A1689" s="6">
        <v>45108</v>
      </c>
      <c r="B1689" s="9" t="s">
        <v>41</v>
      </c>
      <c r="C1689" s="9" t="s">
        <v>16</v>
      </c>
      <c r="D1689" s="9" t="s">
        <v>42</v>
      </c>
      <c r="E1689" s="9" t="s">
        <v>18</v>
      </c>
      <c r="F1689" s="9" t="s">
        <v>50</v>
      </c>
      <c r="G1689" s="11" t="s">
        <v>648</v>
      </c>
      <c r="H1689" s="24" t="s">
        <v>9559</v>
      </c>
      <c r="I1689" s="24" t="s">
        <v>9560</v>
      </c>
      <c r="J1689" s="11" t="s">
        <v>9561</v>
      </c>
      <c r="K1689" s="11" t="s">
        <v>9562</v>
      </c>
      <c r="L1689" s="8"/>
      <c r="M1689" s="8"/>
      <c r="N1689" s="9"/>
      <c r="O1689" s="10"/>
    </row>
    <row r="1690" spans="1:15">
      <c r="A1690" s="6">
        <v>10658</v>
      </c>
      <c r="B1690" s="9" t="s">
        <v>27</v>
      </c>
      <c r="C1690" s="9" t="s">
        <v>16</v>
      </c>
      <c r="D1690" s="9" t="s">
        <v>36</v>
      </c>
      <c r="E1690" s="9" t="s">
        <v>29</v>
      </c>
      <c r="F1690" s="9" t="s">
        <v>25</v>
      </c>
      <c r="G1690" s="11" t="s">
        <v>454</v>
      </c>
      <c r="H1690" s="6" t="s">
        <v>9563</v>
      </c>
      <c r="I1690" s="6" t="s">
        <v>9564</v>
      </c>
      <c r="J1690" s="6" t="s">
        <v>9565</v>
      </c>
      <c r="K1690" s="6" t="s">
        <v>9566</v>
      </c>
      <c r="L1690" s="8" t="s">
        <v>9567</v>
      </c>
      <c r="M1690" s="8" t="s">
        <v>9568</v>
      </c>
      <c r="N1690" s="9"/>
      <c r="O1690" s="10"/>
    </row>
    <row r="1691" spans="1:15">
      <c r="A1691" s="6">
        <v>44810</v>
      </c>
      <c r="B1691" s="9" t="s">
        <v>27</v>
      </c>
      <c r="C1691" s="9" t="s">
        <v>23</v>
      </c>
      <c r="D1691" s="6" t="s">
        <v>28</v>
      </c>
      <c r="E1691" s="9" t="s">
        <v>29</v>
      </c>
      <c r="F1691" s="9" t="s">
        <v>37</v>
      </c>
      <c r="G1691" s="11" t="s">
        <v>105</v>
      </c>
      <c r="H1691" s="24" t="s">
        <v>9569</v>
      </c>
      <c r="I1691" s="24" t="s">
        <v>9570</v>
      </c>
      <c r="J1691" s="11" t="s">
        <v>9571</v>
      </c>
      <c r="K1691" s="11" t="s">
        <v>9572</v>
      </c>
      <c r="L1691" s="8"/>
      <c r="M1691" s="8"/>
      <c r="N1691" s="9"/>
      <c r="O1691" s="10"/>
    </row>
    <row r="1692" spans="1:15">
      <c r="A1692" s="6">
        <v>30755</v>
      </c>
      <c r="B1692" s="19" t="s">
        <v>15</v>
      </c>
      <c r="C1692" s="19" t="s">
        <v>23</v>
      </c>
      <c r="D1692" s="6" t="s">
        <v>33</v>
      </c>
      <c r="E1692" s="19" t="s">
        <v>18</v>
      </c>
      <c r="F1692" s="19" t="s">
        <v>34</v>
      </c>
      <c r="G1692" s="20" t="s">
        <v>343</v>
      </c>
      <c r="H1692" s="20" t="s">
        <v>9573</v>
      </c>
      <c r="I1692" s="20" t="s">
        <v>9574</v>
      </c>
      <c r="J1692" s="20" t="s">
        <v>9575</v>
      </c>
      <c r="K1692" s="20" t="s">
        <v>9576</v>
      </c>
      <c r="L1692" s="8" t="s">
        <v>9577</v>
      </c>
      <c r="M1692" s="8" t="s">
        <v>9578</v>
      </c>
      <c r="N1692" s="9"/>
      <c r="O1692" s="10"/>
    </row>
    <row r="1693" spans="1:15">
      <c r="A1693" s="6">
        <v>36357</v>
      </c>
      <c r="B1693" s="7" t="s">
        <v>41</v>
      </c>
      <c r="C1693" s="7" t="s">
        <v>23</v>
      </c>
      <c r="D1693" s="7" t="s">
        <v>42</v>
      </c>
      <c r="E1693" s="7" t="s">
        <v>18</v>
      </c>
      <c r="F1693" s="7" t="s">
        <v>50</v>
      </c>
      <c r="G1693" s="7" t="s">
        <v>9579</v>
      </c>
      <c r="H1693" s="7" t="s">
        <v>9580</v>
      </c>
      <c r="I1693" s="7" t="s">
        <v>9581</v>
      </c>
      <c r="J1693" s="7" t="s">
        <v>9582</v>
      </c>
      <c r="K1693" s="7" t="s">
        <v>9583</v>
      </c>
      <c r="L1693" s="8" t="s">
        <v>9584</v>
      </c>
      <c r="M1693" s="8" t="s">
        <v>9585</v>
      </c>
      <c r="N1693" s="9"/>
      <c r="O1693" s="10"/>
    </row>
    <row r="1694" spans="1:15">
      <c r="A1694" s="6">
        <v>30069</v>
      </c>
      <c r="B1694" s="22" t="s">
        <v>15</v>
      </c>
      <c r="C1694" s="22" t="s">
        <v>16</v>
      </c>
      <c r="D1694" s="22" t="s">
        <v>31</v>
      </c>
      <c r="E1694" s="22" t="s">
        <v>18</v>
      </c>
      <c r="F1694" s="22" t="s">
        <v>37</v>
      </c>
      <c r="G1694" s="23" t="s">
        <v>160</v>
      </c>
      <c r="H1694" s="23" t="s">
        <v>9586</v>
      </c>
      <c r="I1694" s="23" t="s">
        <v>9587</v>
      </c>
      <c r="J1694" s="23" t="s">
        <v>9588</v>
      </c>
      <c r="K1694" s="23" t="s">
        <v>9589</v>
      </c>
      <c r="L1694" s="8" t="s">
        <v>9590</v>
      </c>
      <c r="M1694" s="8" t="s">
        <v>9591</v>
      </c>
      <c r="N1694" s="9"/>
      <c r="O1694" s="10"/>
    </row>
    <row r="1695" spans="1:15">
      <c r="A1695" s="6">
        <v>46866</v>
      </c>
      <c r="B1695" s="30" t="s">
        <v>22</v>
      </c>
      <c r="C1695" s="30" t="s">
        <v>16</v>
      </c>
      <c r="D1695" s="30" t="s">
        <v>459</v>
      </c>
      <c r="E1695" s="30" t="s">
        <v>18</v>
      </c>
      <c r="F1695" s="30" t="s">
        <v>50</v>
      </c>
      <c r="G1695" s="11" t="s">
        <v>51</v>
      </c>
      <c r="H1695" s="12" t="s">
        <v>9592</v>
      </c>
      <c r="I1695" s="12" t="s">
        <v>9593</v>
      </c>
      <c r="J1695" s="11" t="s">
        <v>9594</v>
      </c>
      <c r="K1695" s="11" t="s">
        <v>9595</v>
      </c>
      <c r="L1695" s="8"/>
      <c r="M1695" s="8"/>
      <c r="N1695" s="9"/>
      <c r="O1695" s="10"/>
    </row>
    <row r="1696" spans="1:15">
      <c r="A1696" s="6">
        <v>36935</v>
      </c>
      <c r="B1696" s="7" t="s">
        <v>15</v>
      </c>
      <c r="C1696" s="7" t="s">
        <v>16</v>
      </c>
      <c r="D1696" s="6" t="s">
        <v>33</v>
      </c>
      <c r="E1696" s="7" t="s">
        <v>18</v>
      </c>
      <c r="F1696" s="7" t="s">
        <v>37</v>
      </c>
      <c r="G1696" s="7" t="s">
        <v>9596</v>
      </c>
      <c r="H1696" s="7" t="s">
        <v>9597</v>
      </c>
      <c r="I1696" s="7" t="s">
        <v>9598</v>
      </c>
      <c r="J1696" s="7" t="s">
        <v>9599</v>
      </c>
      <c r="K1696" s="7" t="s">
        <v>9600</v>
      </c>
      <c r="L1696" s="8" t="s">
        <v>9601</v>
      </c>
      <c r="M1696" s="8" t="s">
        <v>9602</v>
      </c>
      <c r="N1696" s="9"/>
      <c r="O1696" s="10"/>
    </row>
    <row r="1697" spans="1:15">
      <c r="A1697" s="6">
        <v>49378</v>
      </c>
      <c r="B1697" s="37" t="s">
        <v>2195</v>
      </c>
      <c r="C1697" s="7" t="s">
        <v>16</v>
      </c>
      <c r="D1697" s="6" t="s">
        <v>38</v>
      </c>
      <c r="E1697" s="7" t="s">
        <v>18</v>
      </c>
      <c r="F1697" s="7" t="s">
        <v>50</v>
      </c>
      <c r="G1697" s="7" t="s">
        <v>241</v>
      </c>
      <c r="H1697" s="7" t="s">
        <v>9603</v>
      </c>
      <c r="I1697" s="7" t="s">
        <v>9604</v>
      </c>
      <c r="J1697" s="7" t="s">
        <v>9605</v>
      </c>
      <c r="K1697" s="7" t="s">
        <v>9606</v>
      </c>
      <c r="L1697" s="8"/>
      <c r="M1697" s="8"/>
      <c r="N1697" s="9"/>
      <c r="O1697" s="10"/>
    </row>
    <row r="1698" spans="1:15">
      <c r="A1698" s="6">
        <v>13278</v>
      </c>
      <c r="B1698" s="9" t="s">
        <v>15</v>
      </c>
      <c r="C1698" s="9" t="s">
        <v>16</v>
      </c>
      <c r="D1698" s="6" t="s">
        <v>38</v>
      </c>
      <c r="E1698" s="9" t="s">
        <v>18</v>
      </c>
      <c r="F1698" s="9" t="s">
        <v>30</v>
      </c>
      <c r="G1698" s="11" t="s">
        <v>198</v>
      </c>
      <c r="H1698" s="6" t="s">
        <v>9607</v>
      </c>
      <c r="I1698" s="6" t="s">
        <v>9608</v>
      </c>
      <c r="J1698" s="6" t="s">
        <v>9609</v>
      </c>
      <c r="K1698" s="6" t="s">
        <v>9610</v>
      </c>
      <c r="L1698" s="8"/>
      <c r="M1698" s="8"/>
      <c r="N1698" s="9"/>
      <c r="O1698" s="10"/>
    </row>
    <row r="1699" spans="1:15">
      <c r="A1699" s="6">
        <v>29082</v>
      </c>
      <c r="B1699" s="9" t="s">
        <v>27</v>
      </c>
      <c r="C1699" s="9" t="s">
        <v>16</v>
      </c>
      <c r="D1699" s="9" t="s">
        <v>31</v>
      </c>
      <c r="E1699" s="9" t="s">
        <v>29</v>
      </c>
      <c r="F1699" s="9" t="s">
        <v>50</v>
      </c>
      <c r="G1699" s="11" t="s">
        <v>561</v>
      </c>
      <c r="H1699" s="6" t="s">
        <v>9611</v>
      </c>
      <c r="I1699" s="6" t="s">
        <v>9612</v>
      </c>
      <c r="J1699" s="6" t="s">
        <v>9613</v>
      </c>
      <c r="K1699" s="6" t="s">
        <v>9614</v>
      </c>
      <c r="L1699" s="8" t="s">
        <v>9615</v>
      </c>
      <c r="M1699" s="8" t="s">
        <v>9616</v>
      </c>
      <c r="N1699" s="9"/>
      <c r="O1699" s="10"/>
    </row>
    <row r="1700" spans="1:15">
      <c r="A1700" s="6">
        <v>36267</v>
      </c>
      <c r="B1700" s="7" t="s">
        <v>41</v>
      </c>
      <c r="C1700" s="7" t="s">
        <v>23</v>
      </c>
      <c r="D1700" s="7" t="s">
        <v>42</v>
      </c>
      <c r="E1700" s="7" t="s">
        <v>18</v>
      </c>
      <c r="F1700" s="7" t="s">
        <v>2403</v>
      </c>
      <c r="G1700" s="7" t="s">
        <v>9617</v>
      </c>
      <c r="H1700" s="7" t="s">
        <v>9618</v>
      </c>
      <c r="I1700" s="7" t="s">
        <v>9619</v>
      </c>
      <c r="J1700" s="7" t="s">
        <v>9620</v>
      </c>
      <c r="K1700" s="7" t="s">
        <v>9621</v>
      </c>
      <c r="L1700" s="8" t="s">
        <v>9622</v>
      </c>
      <c r="M1700" s="8" t="s">
        <v>9623</v>
      </c>
      <c r="N1700" s="9"/>
      <c r="O1700" s="10"/>
    </row>
    <row r="1701" spans="1:15">
      <c r="A1701" s="6">
        <v>13420</v>
      </c>
      <c r="B1701" s="9" t="s">
        <v>15</v>
      </c>
      <c r="C1701" s="9" t="s">
        <v>23</v>
      </c>
      <c r="D1701" s="6" t="s">
        <v>17</v>
      </c>
      <c r="E1701" s="9" t="s">
        <v>18</v>
      </c>
      <c r="F1701" s="9" t="s">
        <v>30</v>
      </c>
      <c r="G1701" s="11" t="s">
        <v>43</v>
      </c>
      <c r="H1701" s="6" t="s">
        <v>9624</v>
      </c>
      <c r="I1701" s="6" t="s">
        <v>9625</v>
      </c>
      <c r="J1701" s="6" t="s">
        <v>9626</v>
      </c>
      <c r="K1701" s="6" t="s">
        <v>9627</v>
      </c>
      <c r="L1701" s="8"/>
      <c r="M1701" s="8"/>
      <c r="N1701" s="9"/>
      <c r="O1701" s="10"/>
    </row>
    <row r="1702" spans="1:15">
      <c r="A1702" s="6">
        <v>17435</v>
      </c>
      <c r="B1702" s="30" t="s">
        <v>15</v>
      </c>
      <c r="C1702" s="30" t="s">
        <v>23</v>
      </c>
      <c r="D1702" s="30" t="s">
        <v>31</v>
      </c>
      <c r="E1702" s="30" t="s">
        <v>18</v>
      </c>
      <c r="F1702" s="30" t="s">
        <v>37</v>
      </c>
      <c r="G1702" s="11" t="s">
        <v>48</v>
      </c>
      <c r="H1702" s="12" t="s">
        <v>9628</v>
      </c>
      <c r="I1702" s="12" t="s">
        <v>9629</v>
      </c>
      <c r="J1702" s="12" t="s">
        <v>9630</v>
      </c>
      <c r="K1702" s="12" t="s">
        <v>9631</v>
      </c>
      <c r="L1702" s="8"/>
      <c r="M1702" s="8"/>
      <c r="N1702" s="9"/>
      <c r="O1702" s="10"/>
    </row>
    <row r="1703" spans="1:15">
      <c r="A1703" s="6">
        <v>23505</v>
      </c>
      <c r="B1703" s="7" t="s">
        <v>22</v>
      </c>
      <c r="C1703" s="7" t="s">
        <v>16</v>
      </c>
      <c r="D1703" s="7" t="s">
        <v>46</v>
      </c>
      <c r="E1703" s="7" t="s">
        <v>18</v>
      </c>
      <c r="F1703" s="7" t="s">
        <v>30</v>
      </c>
      <c r="G1703" s="6" t="s">
        <v>32</v>
      </c>
      <c r="H1703" s="6" t="s">
        <v>9632</v>
      </c>
      <c r="I1703" s="6" t="s">
        <v>9633</v>
      </c>
      <c r="J1703" s="6" t="s">
        <v>9634</v>
      </c>
      <c r="K1703" s="6" t="s">
        <v>9635</v>
      </c>
      <c r="L1703" s="8" t="s">
        <v>9636</v>
      </c>
      <c r="M1703" s="8" t="s">
        <v>9637</v>
      </c>
      <c r="N1703" s="9"/>
      <c r="O1703" s="10"/>
    </row>
    <row r="1704" spans="1:15">
      <c r="A1704" s="6">
        <v>5369</v>
      </c>
      <c r="B1704" s="30" t="s">
        <v>15</v>
      </c>
      <c r="C1704" s="30" t="s">
        <v>23</v>
      </c>
      <c r="D1704" s="6" t="s">
        <v>33</v>
      </c>
      <c r="E1704" s="30" t="s">
        <v>18</v>
      </c>
      <c r="F1704" s="30" t="s">
        <v>25</v>
      </c>
      <c r="G1704" s="11" t="s">
        <v>454</v>
      </c>
      <c r="H1704" s="12" t="s">
        <v>9638</v>
      </c>
      <c r="I1704" s="12" t="s">
        <v>9639</v>
      </c>
      <c r="J1704" s="12" t="s">
        <v>9640</v>
      </c>
      <c r="K1704" s="12" t="s">
        <v>9641</v>
      </c>
      <c r="L1704" s="8" t="s">
        <v>9642</v>
      </c>
      <c r="M1704" s="8" t="s">
        <v>9643</v>
      </c>
      <c r="N1704" s="9"/>
      <c r="O1704" s="10"/>
    </row>
    <row r="1705" spans="1:15">
      <c r="A1705" s="6">
        <v>27720</v>
      </c>
      <c r="B1705" s="9" t="s">
        <v>41</v>
      </c>
      <c r="C1705" s="9" t="s">
        <v>23</v>
      </c>
      <c r="D1705" s="9" t="s">
        <v>44</v>
      </c>
      <c r="E1705" s="9" t="s">
        <v>18</v>
      </c>
      <c r="F1705" s="9" t="s">
        <v>25</v>
      </c>
      <c r="G1705" s="11" t="s">
        <v>1569</v>
      </c>
      <c r="H1705" s="6" t="s">
        <v>9644</v>
      </c>
      <c r="I1705" s="6" t="s">
        <v>9645</v>
      </c>
      <c r="J1705" s="6" t="s">
        <v>9646</v>
      </c>
      <c r="K1705" s="6" t="s">
        <v>9647</v>
      </c>
      <c r="L1705" s="8" t="s">
        <v>9648</v>
      </c>
      <c r="M1705" s="8" t="s">
        <v>9649</v>
      </c>
      <c r="N1705" s="9"/>
      <c r="O1705" s="10"/>
    </row>
    <row r="1706" spans="1:15">
      <c r="A1706" s="6">
        <v>38393</v>
      </c>
      <c r="B1706" s="7" t="s">
        <v>22</v>
      </c>
      <c r="C1706" s="7" t="s">
        <v>23</v>
      </c>
      <c r="D1706" s="7" t="s">
        <v>46</v>
      </c>
      <c r="E1706" s="7" t="s">
        <v>18</v>
      </c>
      <c r="F1706" s="7" t="s">
        <v>30</v>
      </c>
      <c r="G1706" s="7" t="s">
        <v>297</v>
      </c>
      <c r="H1706" s="7" t="s">
        <v>9650</v>
      </c>
      <c r="I1706" s="7" t="s">
        <v>9651</v>
      </c>
      <c r="J1706" s="7" t="s">
        <v>9652</v>
      </c>
      <c r="K1706" s="7" t="s">
        <v>9653</v>
      </c>
      <c r="L1706" s="8" t="s">
        <v>9654</v>
      </c>
      <c r="M1706" s="8" t="s">
        <v>9655</v>
      </c>
      <c r="N1706" s="9"/>
      <c r="O1706" s="10"/>
    </row>
    <row r="1707" spans="1:15">
      <c r="A1707" s="6">
        <v>748</v>
      </c>
      <c r="B1707" s="45" t="s">
        <v>22</v>
      </c>
      <c r="C1707" s="45" t="s">
        <v>16</v>
      </c>
      <c r="D1707" s="6" t="s">
        <v>39</v>
      </c>
      <c r="E1707" s="45" t="s">
        <v>18</v>
      </c>
      <c r="F1707" s="45" t="s">
        <v>37</v>
      </c>
      <c r="G1707" s="46" t="s">
        <v>486</v>
      </c>
      <c r="H1707" s="6" t="s">
        <v>9656</v>
      </c>
      <c r="I1707" s="6" t="s">
        <v>9657</v>
      </c>
      <c r="J1707" s="6" t="s">
        <v>9658</v>
      </c>
      <c r="K1707" s="6" t="s">
        <v>9659</v>
      </c>
      <c r="L1707" s="8" t="s">
        <v>9660</v>
      </c>
      <c r="M1707" s="8" t="s">
        <v>9661</v>
      </c>
      <c r="N1707" s="9"/>
      <c r="O1707" s="10"/>
    </row>
    <row r="1708" spans="1:15">
      <c r="A1708" s="6">
        <v>24145</v>
      </c>
      <c r="B1708" s="40" t="s">
        <v>15</v>
      </c>
      <c r="C1708" s="40" t="s">
        <v>23</v>
      </c>
      <c r="D1708" s="6" t="s">
        <v>38</v>
      </c>
      <c r="E1708" s="40" t="s">
        <v>18</v>
      </c>
      <c r="F1708" s="40" t="s">
        <v>50</v>
      </c>
      <c r="G1708" s="41" t="s">
        <v>466</v>
      </c>
      <c r="H1708" s="42" t="s">
        <v>9662</v>
      </c>
      <c r="I1708" s="42" t="s">
        <v>9663</v>
      </c>
      <c r="J1708" s="41" t="s">
        <v>9664</v>
      </c>
      <c r="K1708" s="41" t="s">
        <v>9665</v>
      </c>
      <c r="L1708" s="8"/>
      <c r="M1708" s="8"/>
      <c r="N1708" s="43"/>
      <c r="O1708" s="10"/>
    </row>
    <row r="1709" spans="1:15">
      <c r="A1709" s="6">
        <v>43285</v>
      </c>
      <c r="B1709" s="9" t="s">
        <v>22</v>
      </c>
      <c r="C1709" s="9" t="s">
        <v>16</v>
      </c>
      <c r="D1709" s="6" t="s">
        <v>471</v>
      </c>
      <c r="E1709" s="9" t="s">
        <v>18</v>
      </c>
      <c r="F1709" s="9" t="s">
        <v>19</v>
      </c>
      <c r="G1709" s="11" t="s">
        <v>20</v>
      </c>
      <c r="H1709" s="11" t="s">
        <v>9666</v>
      </c>
      <c r="I1709" s="11" t="s">
        <v>9667</v>
      </c>
      <c r="J1709" s="11" t="s">
        <v>9668</v>
      </c>
      <c r="K1709" s="11" t="s">
        <v>9669</v>
      </c>
      <c r="L1709" s="8" t="s">
        <v>9670</v>
      </c>
      <c r="M1709" s="8" t="s">
        <v>9671</v>
      </c>
      <c r="N1709" s="9"/>
      <c r="O1709" s="10"/>
    </row>
    <row r="1710" spans="1:15">
      <c r="A1710" s="6">
        <v>8575</v>
      </c>
      <c r="B1710" s="30" t="s">
        <v>27</v>
      </c>
      <c r="C1710" s="30" t="s">
        <v>16</v>
      </c>
      <c r="D1710" s="30" t="s">
        <v>36</v>
      </c>
      <c r="E1710" s="30" t="s">
        <v>49</v>
      </c>
      <c r="F1710" s="30" t="s">
        <v>30</v>
      </c>
      <c r="G1710" s="11" t="s">
        <v>30</v>
      </c>
      <c r="H1710" s="24" t="s">
        <v>9672</v>
      </c>
      <c r="I1710" s="24" t="s">
        <v>9673</v>
      </c>
      <c r="J1710" s="24" t="s">
        <v>9674</v>
      </c>
      <c r="K1710" s="24" t="s">
        <v>9675</v>
      </c>
      <c r="L1710" s="8"/>
      <c r="M1710" s="8"/>
      <c r="N1710" s="9"/>
      <c r="O1710" s="10"/>
    </row>
    <row r="1711" spans="1:15">
      <c r="A1711" s="6">
        <v>29128</v>
      </c>
      <c r="B1711" s="9" t="s">
        <v>15</v>
      </c>
      <c r="C1711" s="9" t="s">
        <v>16</v>
      </c>
      <c r="D1711" s="9" t="s">
        <v>31</v>
      </c>
      <c r="E1711" s="9" t="s">
        <v>18</v>
      </c>
      <c r="F1711" s="9" t="s">
        <v>25</v>
      </c>
      <c r="G1711" s="11" t="s">
        <v>45</v>
      </c>
      <c r="H1711" s="6" t="s">
        <v>9676</v>
      </c>
      <c r="I1711" s="6" t="s">
        <v>9677</v>
      </c>
      <c r="J1711" s="6" t="s">
        <v>9678</v>
      </c>
      <c r="K1711" s="6" t="s">
        <v>9679</v>
      </c>
      <c r="L1711" s="8" t="s">
        <v>9680</v>
      </c>
      <c r="M1711" s="8" t="s">
        <v>9681</v>
      </c>
      <c r="N1711" s="9"/>
      <c r="O1711" s="10"/>
    </row>
    <row r="1712" spans="1:15">
      <c r="A1712" s="6">
        <v>25492</v>
      </c>
      <c r="B1712" s="17" t="s">
        <v>15</v>
      </c>
      <c r="C1712" s="17" t="s">
        <v>23</v>
      </c>
      <c r="D1712" s="6" t="s">
        <v>33</v>
      </c>
      <c r="E1712" s="17" t="s">
        <v>18</v>
      </c>
      <c r="F1712" s="17" t="s">
        <v>19</v>
      </c>
      <c r="G1712" s="18" t="s">
        <v>520</v>
      </c>
      <c r="H1712" s="6" t="s">
        <v>9682</v>
      </c>
      <c r="I1712" s="6" t="s">
        <v>9683</v>
      </c>
      <c r="J1712" s="6" t="s">
        <v>9684</v>
      </c>
      <c r="K1712" s="6" t="s">
        <v>9685</v>
      </c>
      <c r="L1712" s="8" t="s">
        <v>9686</v>
      </c>
      <c r="M1712" s="8" t="s">
        <v>9687</v>
      </c>
      <c r="N1712" s="9"/>
      <c r="O1712" s="10"/>
    </row>
    <row r="1713" spans="1:15">
      <c r="A1713" s="6">
        <v>37756</v>
      </c>
      <c r="B1713" s="7" t="s">
        <v>22</v>
      </c>
      <c r="C1713" s="7" t="s">
        <v>16</v>
      </c>
      <c r="D1713" s="7" t="s">
        <v>46</v>
      </c>
      <c r="E1713" s="7" t="s">
        <v>18</v>
      </c>
      <c r="F1713" s="7" t="s">
        <v>25</v>
      </c>
      <c r="G1713" s="7" t="s">
        <v>25</v>
      </c>
      <c r="H1713" s="7" t="s">
        <v>9688</v>
      </c>
      <c r="I1713" s="7" t="s">
        <v>9689</v>
      </c>
      <c r="J1713" s="7" t="s">
        <v>9690</v>
      </c>
      <c r="K1713" s="7" t="s">
        <v>9691</v>
      </c>
      <c r="L1713" s="8" t="s">
        <v>9692</v>
      </c>
      <c r="M1713" s="8" t="s">
        <v>9693</v>
      </c>
      <c r="N1713" s="9"/>
      <c r="O1713" s="10"/>
    </row>
    <row r="1714" spans="1:15">
      <c r="A1714" s="6">
        <v>38624</v>
      </c>
      <c r="B1714" s="7" t="s">
        <v>22</v>
      </c>
      <c r="C1714" s="7" t="s">
        <v>23</v>
      </c>
      <c r="D1714" s="7" t="s">
        <v>7976</v>
      </c>
      <c r="E1714" s="7" t="s">
        <v>18</v>
      </c>
      <c r="F1714" s="7" t="s">
        <v>19</v>
      </c>
      <c r="G1714" s="7" t="s">
        <v>391</v>
      </c>
      <c r="H1714" s="7" t="s">
        <v>9694</v>
      </c>
      <c r="I1714" s="7" t="s">
        <v>9695</v>
      </c>
      <c r="J1714" s="7" t="s">
        <v>9696</v>
      </c>
      <c r="K1714" s="7" t="s">
        <v>9697</v>
      </c>
      <c r="L1714" s="8" t="s">
        <v>9698</v>
      </c>
      <c r="M1714" s="8" t="s">
        <v>9699</v>
      </c>
      <c r="N1714" s="9"/>
      <c r="O1714" s="10"/>
    </row>
    <row r="1715" spans="1:15">
      <c r="A1715" s="6">
        <v>17189</v>
      </c>
      <c r="B1715" s="9" t="s">
        <v>15</v>
      </c>
      <c r="C1715" s="9" t="s">
        <v>23</v>
      </c>
      <c r="D1715" s="9" t="s">
        <v>31</v>
      </c>
      <c r="E1715" s="9" t="s">
        <v>18</v>
      </c>
      <c r="F1715" s="9" t="s">
        <v>34</v>
      </c>
      <c r="G1715" s="11" t="s">
        <v>542</v>
      </c>
      <c r="H1715" s="12" t="s">
        <v>9700</v>
      </c>
      <c r="I1715" s="12" t="s">
        <v>9701</v>
      </c>
      <c r="J1715" s="12" t="s">
        <v>9702</v>
      </c>
      <c r="K1715" s="12" t="s">
        <v>9703</v>
      </c>
      <c r="L1715" s="8" t="s">
        <v>9704</v>
      </c>
      <c r="M1715" s="8" t="s">
        <v>9705</v>
      </c>
      <c r="N1715" s="9"/>
      <c r="O1715" s="10"/>
    </row>
    <row r="1716" spans="1:15">
      <c r="A1716" s="6">
        <v>4063</v>
      </c>
      <c r="B1716" s="9" t="s">
        <v>15</v>
      </c>
      <c r="C1716" s="9" t="s">
        <v>23</v>
      </c>
      <c r="D1716" s="6" t="s">
        <v>1296</v>
      </c>
      <c r="E1716" s="9" t="s">
        <v>18</v>
      </c>
      <c r="F1716" s="9" t="s">
        <v>34</v>
      </c>
      <c r="G1716" s="11" t="s">
        <v>542</v>
      </c>
      <c r="H1716" s="6" t="s">
        <v>9706</v>
      </c>
      <c r="I1716" s="6" t="s">
        <v>9707</v>
      </c>
      <c r="J1716" s="6" t="s">
        <v>9708</v>
      </c>
      <c r="K1716" s="6" t="s">
        <v>9709</v>
      </c>
      <c r="L1716" s="8" t="s">
        <v>9710</v>
      </c>
      <c r="M1716" s="8" t="s">
        <v>9711</v>
      </c>
      <c r="N1716" s="9"/>
      <c r="O1716" s="10"/>
    </row>
    <row r="1717" spans="1:15">
      <c r="A1717" s="6">
        <v>3364</v>
      </c>
      <c r="B1717" s="9" t="s">
        <v>27</v>
      </c>
      <c r="C1717" s="9" t="s">
        <v>23</v>
      </c>
      <c r="D1717" s="9" t="s">
        <v>31</v>
      </c>
      <c r="E1717" s="9" t="s">
        <v>29</v>
      </c>
      <c r="F1717" s="9" t="s">
        <v>25</v>
      </c>
      <c r="G1717" s="11" t="s">
        <v>454</v>
      </c>
      <c r="H1717" s="6" t="s">
        <v>9712</v>
      </c>
      <c r="I1717" s="6" t="s">
        <v>9713</v>
      </c>
      <c r="J1717" s="6" t="s">
        <v>9714</v>
      </c>
      <c r="K1717" s="6" t="s">
        <v>9715</v>
      </c>
      <c r="L1717" s="8" t="s">
        <v>9716</v>
      </c>
      <c r="M1717" s="8" t="s">
        <v>9717</v>
      </c>
      <c r="N1717" s="9"/>
      <c r="O1717" s="10"/>
    </row>
    <row r="1718" spans="1:15">
      <c r="A1718" s="6">
        <v>19295</v>
      </c>
      <c r="B1718" s="9" t="s">
        <v>22</v>
      </c>
      <c r="C1718" s="9" t="s">
        <v>23</v>
      </c>
      <c r="D1718" s="6" t="s">
        <v>1124</v>
      </c>
      <c r="E1718" s="9" t="s">
        <v>18</v>
      </c>
      <c r="F1718" s="9" t="s">
        <v>34</v>
      </c>
      <c r="G1718" s="11" t="s">
        <v>472</v>
      </c>
      <c r="H1718" s="12" t="s">
        <v>9718</v>
      </c>
      <c r="I1718" s="12" t="s">
        <v>9719</v>
      </c>
      <c r="J1718" s="12" t="s">
        <v>9720</v>
      </c>
      <c r="K1718" s="12" t="s">
        <v>9721</v>
      </c>
      <c r="L1718" s="8" t="s">
        <v>9722</v>
      </c>
      <c r="M1718" s="8" t="s">
        <v>9723</v>
      </c>
      <c r="N1718" s="9"/>
      <c r="O1718" s="10"/>
    </row>
    <row r="1719" spans="1:15">
      <c r="A1719" s="6">
        <v>16990</v>
      </c>
      <c r="B1719" s="9" t="s">
        <v>15</v>
      </c>
      <c r="C1719" s="9" t="s">
        <v>23</v>
      </c>
      <c r="D1719" s="9" t="s">
        <v>31</v>
      </c>
      <c r="E1719" s="9" t="s">
        <v>18</v>
      </c>
      <c r="F1719" s="9" t="s">
        <v>30</v>
      </c>
      <c r="G1719" s="11" t="s">
        <v>30</v>
      </c>
      <c r="H1719" s="12" t="s">
        <v>9724</v>
      </c>
      <c r="I1719" s="12" t="s">
        <v>9725</v>
      </c>
      <c r="J1719" s="12" t="s">
        <v>9726</v>
      </c>
      <c r="K1719" s="12" t="s">
        <v>9727</v>
      </c>
      <c r="L1719" s="8" t="s">
        <v>9728</v>
      </c>
      <c r="M1719" s="8" t="s">
        <v>9729</v>
      </c>
      <c r="N1719" s="9"/>
      <c r="O1719" s="10"/>
    </row>
    <row r="1720" spans="1:15">
      <c r="A1720" s="6">
        <v>2132</v>
      </c>
      <c r="B1720" s="9" t="s">
        <v>15</v>
      </c>
      <c r="C1720" s="9" t="s">
        <v>16</v>
      </c>
      <c r="D1720" s="6" t="s">
        <v>33</v>
      </c>
      <c r="E1720" s="9" t="s">
        <v>18</v>
      </c>
      <c r="F1720" s="9" t="s">
        <v>30</v>
      </c>
      <c r="G1720" s="11" t="s">
        <v>198</v>
      </c>
      <c r="H1720" s="6" t="s">
        <v>9730</v>
      </c>
      <c r="I1720" s="6" t="s">
        <v>9731</v>
      </c>
      <c r="J1720" s="6" t="s">
        <v>9732</v>
      </c>
      <c r="K1720" s="6" t="s">
        <v>9733</v>
      </c>
      <c r="L1720" s="8" t="s">
        <v>9734</v>
      </c>
      <c r="M1720" s="8" t="s">
        <v>9735</v>
      </c>
      <c r="N1720" s="9"/>
      <c r="O1720" s="10"/>
    </row>
    <row r="1721" spans="1:15">
      <c r="A1721" s="6">
        <v>1951</v>
      </c>
      <c r="B1721" s="9" t="s">
        <v>22</v>
      </c>
      <c r="C1721" s="9" t="s">
        <v>16</v>
      </c>
      <c r="D1721" s="6" t="s">
        <v>471</v>
      </c>
      <c r="E1721" s="9" t="s">
        <v>18</v>
      </c>
      <c r="F1721" s="9" t="s">
        <v>37</v>
      </c>
      <c r="G1721" s="11" t="s">
        <v>105</v>
      </c>
      <c r="H1721" s="6" t="s">
        <v>9736</v>
      </c>
      <c r="I1721" s="6" t="s">
        <v>9737</v>
      </c>
      <c r="J1721" s="6" t="s">
        <v>9738</v>
      </c>
      <c r="K1721" s="6" t="s">
        <v>9739</v>
      </c>
      <c r="L1721" s="8" t="s">
        <v>9740</v>
      </c>
      <c r="M1721" s="8" t="s">
        <v>9741</v>
      </c>
      <c r="N1721" s="9"/>
      <c r="O1721" s="10"/>
    </row>
    <row r="1722" spans="1:15">
      <c r="A1722" s="6">
        <v>617</v>
      </c>
      <c r="B1722" s="6" t="s">
        <v>41</v>
      </c>
      <c r="C1722" s="6" t="s">
        <v>16</v>
      </c>
      <c r="D1722" s="6" t="s">
        <v>485</v>
      </c>
      <c r="E1722" s="6" t="s">
        <v>18</v>
      </c>
      <c r="F1722" s="6" t="s">
        <v>34</v>
      </c>
      <c r="G1722" s="6" t="s">
        <v>472</v>
      </c>
      <c r="H1722" s="6" t="s">
        <v>9742</v>
      </c>
      <c r="I1722" s="6" t="s">
        <v>9743</v>
      </c>
      <c r="J1722" s="6" t="s">
        <v>9744</v>
      </c>
      <c r="K1722" s="6" t="s">
        <v>9745</v>
      </c>
      <c r="L1722" s="8" t="s">
        <v>9746</v>
      </c>
      <c r="M1722" s="8" t="s">
        <v>9747</v>
      </c>
      <c r="N1722" s="9"/>
      <c r="O1722" s="10"/>
    </row>
    <row r="1723" spans="1:15">
      <c r="A1723" s="6">
        <v>13028</v>
      </c>
      <c r="B1723" s="9" t="s">
        <v>15</v>
      </c>
      <c r="C1723" s="9" t="s">
        <v>16</v>
      </c>
      <c r="D1723" s="6" t="s">
        <v>655</v>
      </c>
      <c r="E1723" s="9" t="s">
        <v>18</v>
      </c>
      <c r="F1723" s="9" t="s">
        <v>50</v>
      </c>
      <c r="G1723" s="11" t="s">
        <v>40</v>
      </c>
      <c r="H1723" s="6" t="s">
        <v>9748</v>
      </c>
      <c r="I1723" s="6" t="s">
        <v>9749</v>
      </c>
      <c r="J1723" s="6" t="s">
        <v>9750</v>
      </c>
      <c r="K1723" s="6" t="s">
        <v>9751</v>
      </c>
      <c r="L1723" s="8"/>
      <c r="M1723" s="8"/>
      <c r="N1723" s="9"/>
      <c r="O1723" s="10"/>
    </row>
    <row r="1724" spans="1:15">
      <c r="A1724" s="6">
        <v>37840</v>
      </c>
      <c r="B1724" s="7" t="s">
        <v>22</v>
      </c>
      <c r="C1724" s="7" t="s">
        <v>16</v>
      </c>
      <c r="D1724" s="6" t="s">
        <v>24</v>
      </c>
      <c r="E1724" s="7" t="s">
        <v>18</v>
      </c>
      <c r="F1724" s="7" t="s">
        <v>30</v>
      </c>
      <c r="G1724" s="7" t="s">
        <v>40</v>
      </c>
      <c r="H1724" s="7" t="s">
        <v>9752</v>
      </c>
      <c r="I1724" s="7" t="s">
        <v>9753</v>
      </c>
      <c r="J1724" s="7" t="s">
        <v>9754</v>
      </c>
      <c r="K1724" s="7" t="s">
        <v>9755</v>
      </c>
      <c r="L1724" s="8" t="s">
        <v>9756</v>
      </c>
      <c r="M1724" s="8" t="s">
        <v>9757</v>
      </c>
      <c r="N1724" s="9"/>
      <c r="O1724" s="10"/>
    </row>
    <row r="1725" spans="1:15">
      <c r="A1725" s="6">
        <v>45631</v>
      </c>
      <c r="B1725" s="9" t="s">
        <v>41</v>
      </c>
      <c r="C1725" s="9" t="s">
        <v>16</v>
      </c>
      <c r="D1725" s="9" t="s">
        <v>67</v>
      </c>
      <c r="E1725" s="9" t="s">
        <v>18</v>
      </c>
      <c r="F1725" s="9" t="s">
        <v>50</v>
      </c>
      <c r="G1725" s="11" t="s">
        <v>259</v>
      </c>
      <c r="H1725" s="24" t="s">
        <v>9758</v>
      </c>
      <c r="I1725" s="24" t="s">
        <v>9759</v>
      </c>
      <c r="J1725" s="11" t="s">
        <v>9760</v>
      </c>
      <c r="K1725" s="11" t="s">
        <v>9761</v>
      </c>
      <c r="L1725" s="8"/>
      <c r="M1725" s="8"/>
      <c r="N1725" s="9"/>
      <c r="O1725" s="10"/>
    </row>
    <row r="1726" spans="1:15">
      <c r="A1726" s="6">
        <v>9282</v>
      </c>
      <c r="B1726" s="9" t="s">
        <v>41</v>
      </c>
      <c r="C1726" s="9" t="s">
        <v>23</v>
      </c>
      <c r="D1726" s="9" t="s">
        <v>42</v>
      </c>
      <c r="E1726" s="9" t="s">
        <v>18</v>
      </c>
      <c r="F1726" s="9" t="s">
        <v>25</v>
      </c>
      <c r="G1726" s="11" t="s">
        <v>26</v>
      </c>
      <c r="H1726" s="12" t="s">
        <v>9762</v>
      </c>
      <c r="I1726" s="12" t="s">
        <v>9763</v>
      </c>
      <c r="J1726" s="12" t="s">
        <v>9764</v>
      </c>
      <c r="K1726" s="12" t="s">
        <v>9765</v>
      </c>
      <c r="L1726" s="8" t="s">
        <v>9766</v>
      </c>
      <c r="M1726" s="8" t="s">
        <v>9767</v>
      </c>
      <c r="N1726" s="9"/>
      <c r="O1726" s="10"/>
    </row>
    <row r="1727" spans="1:15">
      <c r="A1727" s="6">
        <v>46972</v>
      </c>
      <c r="B1727" s="30" t="s">
        <v>27</v>
      </c>
      <c r="C1727" s="30" t="s">
        <v>23</v>
      </c>
      <c r="D1727" s="30" t="s">
        <v>36</v>
      </c>
      <c r="E1727" s="30" t="s">
        <v>49</v>
      </c>
      <c r="F1727" s="30" t="s">
        <v>30</v>
      </c>
      <c r="G1727" s="11" t="s">
        <v>297</v>
      </c>
      <c r="H1727" s="12" t="s">
        <v>9768</v>
      </c>
      <c r="I1727" s="12" t="s">
        <v>9769</v>
      </c>
      <c r="J1727" s="11" t="s">
        <v>9770</v>
      </c>
      <c r="K1727" s="11" t="s">
        <v>9771</v>
      </c>
      <c r="L1727" s="8"/>
      <c r="M1727" s="8"/>
      <c r="N1727" s="9"/>
      <c r="O1727" s="10"/>
    </row>
    <row r="1728" spans="1:15">
      <c r="A1728" s="6">
        <v>12525</v>
      </c>
      <c r="B1728" s="9" t="s">
        <v>41</v>
      </c>
      <c r="C1728" s="9" t="s">
        <v>23</v>
      </c>
      <c r="D1728" s="9" t="s">
        <v>67</v>
      </c>
      <c r="E1728" s="9" t="s">
        <v>18</v>
      </c>
      <c r="F1728" s="9" t="s">
        <v>34</v>
      </c>
      <c r="G1728" s="11" t="s">
        <v>35</v>
      </c>
      <c r="H1728" s="6" t="s">
        <v>9772</v>
      </c>
      <c r="I1728" s="6" t="s">
        <v>9773</v>
      </c>
      <c r="J1728" s="6" t="s">
        <v>9774</v>
      </c>
      <c r="K1728" s="6" t="s">
        <v>9775</v>
      </c>
      <c r="L1728" s="8"/>
      <c r="M1728" s="8"/>
      <c r="N1728" s="9"/>
      <c r="O1728" s="10"/>
    </row>
    <row r="1729" spans="1:15">
      <c r="A1729" s="6">
        <v>7757</v>
      </c>
      <c r="B1729" s="9" t="s">
        <v>27</v>
      </c>
      <c r="C1729" s="9" t="s">
        <v>23</v>
      </c>
      <c r="D1729" s="9" t="s">
        <v>36</v>
      </c>
      <c r="E1729" s="9" t="s">
        <v>49</v>
      </c>
      <c r="F1729" s="9" t="s">
        <v>25</v>
      </c>
      <c r="G1729" s="11" t="s">
        <v>45</v>
      </c>
      <c r="H1729" s="26" t="s">
        <v>9776</v>
      </c>
      <c r="I1729" s="26" t="s">
        <v>9777</v>
      </c>
      <c r="J1729" s="26" t="s">
        <v>9778</v>
      </c>
      <c r="K1729" s="26" t="s">
        <v>9779</v>
      </c>
      <c r="L1729" s="8" t="s">
        <v>9780</v>
      </c>
      <c r="M1729" s="8" t="s">
        <v>9781</v>
      </c>
      <c r="N1729" s="9"/>
      <c r="O1729" s="10"/>
    </row>
    <row r="1730" spans="1:15">
      <c r="A1730" s="6">
        <v>16900</v>
      </c>
      <c r="B1730" s="9" t="s">
        <v>15</v>
      </c>
      <c r="C1730" s="9" t="s">
        <v>23</v>
      </c>
      <c r="D1730" s="9" t="s">
        <v>31</v>
      </c>
      <c r="E1730" s="9" t="s">
        <v>18</v>
      </c>
      <c r="F1730" s="9" t="s">
        <v>50</v>
      </c>
      <c r="G1730" s="11" t="s">
        <v>466</v>
      </c>
      <c r="H1730" s="12" t="s">
        <v>9782</v>
      </c>
      <c r="I1730" s="12" t="s">
        <v>9783</v>
      </c>
      <c r="J1730" s="12" t="s">
        <v>9784</v>
      </c>
      <c r="K1730" s="12" t="s">
        <v>9785</v>
      </c>
      <c r="L1730" s="8" t="s">
        <v>9786</v>
      </c>
      <c r="M1730" s="8" t="s">
        <v>9787</v>
      </c>
      <c r="N1730" s="9"/>
      <c r="O1730" s="10"/>
    </row>
    <row r="1731" spans="1:15">
      <c r="A1731" s="6">
        <v>35167</v>
      </c>
      <c r="B1731" s="9" t="s">
        <v>22</v>
      </c>
      <c r="C1731" s="9" t="s">
        <v>16</v>
      </c>
      <c r="D1731" s="6" t="s">
        <v>471</v>
      </c>
      <c r="E1731" s="9" t="s">
        <v>18</v>
      </c>
      <c r="F1731" s="9" t="s">
        <v>37</v>
      </c>
      <c r="G1731" s="11" t="s">
        <v>48</v>
      </c>
      <c r="H1731" s="12" t="s">
        <v>9788</v>
      </c>
      <c r="I1731" s="12" t="s">
        <v>9789</v>
      </c>
      <c r="J1731" s="12" t="s">
        <v>9790</v>
      </c>
      <c r="K1731" s="12" t="s">
        <v>9791</v>
      </c>
      <c r="L1731" s="8" t="s">
        <v>9792</v>
      </c>
      <c r="M1731" s="8" t="s">
        <v>9793</v>
      </c>
      <c r="N1731" s="9"/>
      <c r="O1731" s="10"/>
    </row>
    <row r="1732" spans="1:15">
      <c r="A1732" s="6">
        <v>41573</v>
      </c>
      <c r="B1732" s="6" t="s">
        <v>15</v>
      </c>
      <c r="C1732" s="6" t="s">
        <v>23</v>
      </c>
      <c r="D1732" s="6" t="s">
        <v>33</v>
      </c>
      <c r="E1732" s="6" t="s">
        <v>18</v>
      </c>
      <c r="F1732" s="6" t="s">
        <v>25</v>
      </c>
      <c r="G1732" s="6" t="s">
        <v>215</v>
      </c>
      <c r="H1732" s="6" t="s">
        <v>9794</v>
      </c>
      <c r="I1732" s="6" t="s">
        <v>9795</v>
      </c>
      <c r="J1732" s="6" t="s">
        <v>9796</v>
      </c>
      <c r="K1732" s="6" t="s">
        <v>9797</v>
      </c>
      <c r="L1732" s="8" t="s">
        <v>9798</v>
      </c>
      <c r="M1732" s="8" t="s">
        <v>9799</v>
      </c>
      <c r="N1732" s="9"/>
      <c r="O1732" s="10"/>
    </row>
    <row r="1733" spans="1:15">
      <c r="A1733" s="6">
        <v>34998</v>
      </c>
      <c r="B1733" s="9" t="s">
        <v>41</v>
      </c>
      <c r="C1733" s="9" t="s">
        <v>16</v>
      </c>
      <c r="D1733" s="9" t="s">
        <v>67</v>
      </c>
      <c r="E1733" s="9" t="s">
        <v>18</v>
      </c>
      <c r="F1733" s="9" t="s">
        <v>37</v>
      </c>
      <c r="G1733" s="11" t="s">
        <v>105</v>
      </c>
      <c r="H1733" s="12" t="s">
        <v>9800</v>
      </c>
      <c r="I1733" s="12" t="s">
        <v>9801</v>
      </c>
      <c r="J1733" s="12" t="s">
        <v>9802</v>
      </c>
      <c r="K1733" s="12" t="s">
        <v>9803</v>
      </c>
      <c r="L1733" s="8" t="s">
        <v>9804</v>
      </c>
      <c r="M1733" s="8" t="s">
        <v>9805</v>
      </c>
      <c r="N1733" s="9"/>
      <c r="O1733" s="10"/>
    </row>
    <row r="1734" spans="1:15">
      <c r="A1734" s="6">
        <v>39390</v>
      </c>
      <c r="B1734" s="7" t="s">
        <v>27</v>
      </c>
      <c r="C1734" s="7" t="s">
        <v>16</v>
      </c>
      <c r="D1734" s="7" t="s">
        <v>36</v>
      </c>
      <c r="E1734" s="7" t="s">
        <v>49</v>
      </c>
      <c r="F1734" s="7" t="s">
        <v>25</v>
      </c>
      <c r="G1734" s="7" t="s">
        <v>184</v>
      </c>
      <c r="H1734" s="7" t="s">
        <v>9806</v>
      </c>
      <c r="I1734" s="7" t="s">
        <v>9807</v>
      </c>
      <c r="J1734" s="7" t="s">
        <v>9808</v>
      </c>
      <c r="K1734" s="7" t="s">
        <v>9809</v>
      </c>
      <c r="L1734" s="8" t="s">
        <v>9810</v>
      </c>
      <c r="M1734" s="8" t="s">
        <v>9811</v>
      </c>
      <c r="N1734" s="9"/>
      <c r="O1734" s="10"/>
    </row>
    <row r="1735" spans="1:15">
      <c r="A1735" s="6">
        <v>43689</v>
      </c>
      <c r="B1735" s="9" t="s">
        <v>22</v>
      </c>
      <c r="C1735" s="9" t="s">
        <v>16</v>
      </c>
      <c r="D1735" s="6" t="s">
        <v>1705</v>
      </c>
      <c r="E1735" s="9" t="s">
        <v>18</v>
      </c>
      <c r="F1735" s="9" t="s">
        <v>34</v>
      </c>
      <c r="G1735" s="11" t="s">
        <v>472</v>
      </c>
      <c r="H1735" s="11" t="s">
        <v>9812</v>
      </c>
      <c r="I1735" s="11" t="s">
        <v>9813</v>
      </c>
      <c r="J1735" s="11" t="s">
        <v>9814</v>
      </c>
      <c r="K1735" s="11" t="s">
        <v>9815</v>
      </c>
      <c r="L1735" s="8" t="s">
        <v>9816</v>
      </c>
      <c r="M1735" s="8" t="s">
        <v>9817</v>
      </c>
      <c r="N1735" s="9"/>
      <c r="O1735" s="10"/>
    </row>
    <row r="1736" spans="1:15">
      <c r="A1736" s="6">
        <v>20676</v>
      </c>
      <c r="B1736" s="7" t="s">
        <v>15</v>
      </c>
      <c r="C1736" s="7" t="s">
        <v>23</v>
      </c>
      <c r="D1736" s="7" t="s">
        <v>31</v>
      </c>
      <c r="E1736" s="7" t="s">
        <v>18</v>
      </c>
      <c r="F1736" s="7" t="s">
        <v>25</v>
      </c>
      <c r="G1736" s="6" t="s">
        <v>26</v>
      </c>
      <c r="H1736" s="6" t="s">
        <v>9818</v>
      </c>
      <c r="I1736" s="6" t="s">
        <v>9819</v>
      </c>
      <c r="J1736" s="6" t="s">
        <v>9820</v>
      </c>
      <c r="K1736" s="6" t="s">
        <v>9821</v>
      </c>
      <c r="L1736" s="8" t="s">
        <v>9822</v>
      </c>
      <c r="M1736" s="8" t="s">
        <v>9823</v>
      </c>
      <c r="N1736" s="9"/>
      <c r="O1736" s="10"/>
    </row>
    <row r="1737" spans="1:15">
      <c r="A1737" s="6">
        <v>49841</v>
      </c>
      <c r="B1737" s="7" t="s">
        <v>41</v>
      </c>
      <c r="C1737" s="7" t="s">
        <v>16</v>
      </c>
      <c r="D1737" s="32" t="s">
        <v>485</v>
      </c>
      <c r="E1737" s="7" t="s">
        <v>18</v>
      </c>
      <c r="F1737" s="7" t="s">
        <v>34</v>
      </c>
      <c r="G1737" s="7" t="s">
        <v>273</v>
      </c>
      <c r="H1737" s="28" t="s">
        <v>9824</v>
      </c>
      <c r="I1737" s="28" t="s">
        <v>9825</v>
      </c>
      <c r="J1737" s="28" t="s">
        <v>9826</v>
      </c>
      <c r="K1737" s="28" t="s">
        <v>9827</v>
      </c>
      <c r="L1737" s="28" t="s">
        <v>9828</v>
      </c>
      <c r="M1737" s="10" t="s">
        <v>9829</v>
      </c>
      <c r="N1737" s="10" t="s">
        <v>9830</v>
      </c>
      <c r="O1737" s="28" t="s">
        <v>9831</v>
      </c>
    </row>
    <row r="1738" spans="1:15">
      <c r="A1738" s="6">
        <v>48971</v>
      </c>
      <c r="B1738" s="21" t="s">
        <v>22</v>
      </c>
      <c r="C1738" s="22" t="s">
        <v>23</v>
      </c>
      <c r="D1738" s="22" t="s">
        <v>459</v>
      </c>
      <c r="E1738" s="22" t="s">
        <v>18</v>
      </c>
      <c r="F1738" s="22" t="s">
        <v>50</v>
      </c>
      <c r="G1738" s="22" t="s">
        <v>259</v>
      </c>
      <c r="H1738" s="22" t="s">
        <v>9832</v>
      </c>
      <c r="I1738" s="22" t="s">
        <v>9833</v>
      </c>
      <c r="J1738" s="22" t="s">
        <v>9834</v>
      </c>
      <c r="K1738" s="22" t="s">
        <v>9835</v>
      </c>
      <c r="L1738" s="8" t="s">
        <v>9836</v>
      </c>
      <c r="M1738" s="8" t="s">
        <v>9837</v>
      </c>
      <c r="N1738" s="9"/>
      <c r="O1738" s="10"/>
    </row>
    <row r="1739" spans="1:15">
      <c r="A1739" s="6">
        <v>1009</v>
      </c>
      <c r="B1739" s="6" t="s">
        <v>15</v>
      </c>
      <c r="C1739" s="6" t="s">
        <v>16</v>
      </c>
      <c r="D1739" s="6" t="s">
        <v>33</v>
      </c>
      <c r="E1739" s="6" t="s">
        <v>18</v>
      </c>
      <c r="F1739" s="6" t="s">
        <v>30</v>
      </c>
      <c r="G1739" s="6" t="s">
        <v>40</v>
      </c>
      <c r="H1739" s="6" t="s">
        <v>9838</v>
      </c>
      <c r="I1739" s="6" t="s">
        <v>9839</v>
      </c>
      <c r="J1739" s="6" t="s">
        <v>9840</v>
      </c>
      <c r="K1739" s="6" t="s">
        <v>9841</v>
      </c>
      <c r="L1739" s="8" t="s">
        <v>9842</v>
      </c>
      <c r="M1739" s="8" t="s">
        <v>9843</v>
      </c>
      <c r="N1739" s="9"/>
      <c r="O1739" s="10"/>
    </row>
    <row r="1740" spans="1:15">
      <c r="A1740" s="6">
        <v>24335</v>
      </c>
      <c r="B1740" s="17" t="s">
        <v>22</v>
      </c>
      <c r="C1740" s="17" t="s">
        <v>16</v>
      </c>
      <c r="D1740" s="17" t="s">
        <v>46</v>
      </c>
      <c r="E1740" s="17" t="s">
        <v>18</v>
      </c>
      <c r="F1740" s="17" t="s">
        <v>19</v>
      </c>
      <c r="G1740" s="18" t="s">
        <v>141</v>
      </c>
      <c r="H1740" s="6" t="s">
        <v>9844</v>
      </c>
      <c r="I1740" s="18" t="s">
        <v>9845</v>
      </c>
      <c r="J1740" s="6" t="s">
        <v>9846</v>
      </c>
      <c r="K1740" s="18" t="s">
        <v>9847</v>
      </c>
      <c r="L1740" s="8"/>
      <c r="M1740" s="8"/>
      <c r="N1740" s="9"/>
      <c r="O1740" s="10"/>
    </row>
    <row r="1741" spans="1:15">
      <c r="A1741" s="6">
        <v>30790</v>
      </c>
      <c r="B1741" s="19" t="s">
        <v>15</v>
      </c>
      <c r="C1741" s="19" t="s">
        <v>23</v>
      </c>
      <c r="D1741" s="6" t="s">
        <v>33</v>
      </c>
      <c r="E1741" s="19" t="s">
        <v>18</v>
      </c>
      <c r="F1741" s="19" t="s">
        <v>50</v>
      </c>
      <c r="G1741" s="20" t="s">
        <v>648</v>
      </c>
      <c r="H1741" s="20" t="s">
        <v>9848</v>
      </c>
      <c r="I1741" s="20" t="s">
        <v>9849</v>
      </c>
      <c r="J1741" s="20" t="s">
        <v>9850</v>
      </c>
      <c r="K1741" s="20" t="s">
        <v>9851</v>
      </c>
      <c r="L1741" s="8" t="s">
        <v>9852</v>
      </c>
      <c r="M1741" s="8" t="s">
        <v>9853</v>
      </c>
      <c r="N1741" s="9"/>
      <c r="O1741" s="10"/>
    </row>
    <row r="1742" spans="1:15">
      <c r="A1742" s="6">
        <v>47062</v>
      </c>
      <c r="B1742" s="22" t="s">
        <v>22</v>
      </c>
      <c r="C1742" s="22" t="s">
        <v>16</v>
      </c>
      <c r="D1742" s="22" t="s">
        <v>46</v>
      </c>
      <c r="E1742" s="22" t="s">
        <v>18</v>
      </c>
      <c r="F1742" s="22" t="s">
        <v>25</v>
      </c>
      <c r="G1742" s="22" t="s">
        <v>1024</v>
      </c>
      <c r="H1742" s="22" t="s">
        <v>9854</v>
      </c>
      <c r="I1742" s="22" t="s">
        <v>9855</v>
      </c>
      <c r="J1742" s="22" t="s">
        <v>9856</v>
      </c>
      <c r="K1742" s="22" t="s">
        <v>9857</v>
      </c>
      <c r="L1742" s="8"/>
      <c r="M1742" s="8"/>
      <c r="N1742" s="9"/>
      <c r="O1742" s="10"/>
    </row>
    <row r="1743" spans="1:15">
      <c r="A1743" s="6">
        <v>8783</v>
      </c>
      <c r="B1743" s="9" t="s">
        <v>41</v>
      </c>
      <c r="C1743" s="9" t="s">
        <v>23</v>
      </c>
      <c r="D1743" s="9" t="s">
        <v>44</v>
      </c>
      <c r="E1743" s="9" t="s">
        <v>18</v>
      </c>
      <c r="F1743" s="9" t="s">
        <v>19</v>
      </c>
      <c r="G1743" s="11" t="s">
        <v>141</v>
      </c>
      <c r="H1743" s="26" t="s">
        <v>9858</v>
      </c>
      <c r="I1743" s="26" t="s">
        <v>9859</v>
      </c>
      <c r="J1743" s="26" t="s">
        <v>9860</v>
      </c>
      <c r="K1743" s="26" t="s">
        <v>9861</v>
      </c>
      <c r="L1743" s="8"/>
      <c r="M1743" s="8"/>
      <c r="N1743" s="9"/>
      <c r="O1743" s="10"/>
    </row>
    <row r="1744" spans="1:15">
      <c r="A1744" s="6">
        <v>34473</v>
      </c>
      <c r="B1744" s="9" t="s">
        <v>15</v>
      </c>
      <c r="C1744" s="9" t="s">
        <v>16</v>
      </c>
      <c r="D1744" s="6" t="s">
        <v>38</v>
      </c>
      <c r="E1744" s="9" t="s">
        <v>18</v>
      </c>
      <c r="F1744" s="9" t="s">
        <v>30</v>
      </c>
      <c r="G1744" s="11" t="s">
        <v>74</v>
      </c>
      <c r="H1744" s="12" t="s">
        <v>9862</v>
      </c>
      <c r="I1744" s="12" t="s">
        <v>9863</v>
      </c>
      <c r="J1744" s="12" t="s">
        <v>9864</v>
      </c>
      <c r="K1744" s="12" t="s">
        <v>9865</v>
      </c>
      <c r="L1744" s="8" t="s">
        <v>9866</v>
      </c>
      <c r="M1744" s="8" t="s">
        <v>9867</v>
      </c>
      <c r="N1744" s="9"/>
      <c r="O1744" s="10"/>
    </row>
    <row r="1745" spans="1:15">
      <c r="A1745" s="6">
        <v>48054</v>
      </c>
      <c r="B1745" s="21" t="s">
        <v>22</v>
      </c>
      <c r="C1745" s="22" t="s">
        <v>23</v>
      </c>
      <c r="D1745" s="6" t="s">
        <v>471</v>
      </c>
      <c r="E1745" s="22" t="s">
        <v>18</v>
      </c>
      <c r="F1745" s="22" t="s">
        <v>25</v>
      </c>
      <c r="G1745" s="22" t="s">
        <v>215</v>
      </c>
      <c r="H1745" s="22" t="s">
        <v>9868</v>
      </c>
      <c r="I1745" s="22" t="s">
        <v>9869</v>
      </c>
      <c r="J1745" s="22" t="s">
        <v>9870</v>
      </c>
      <c r="K1745" s="22" t="s">
        <v>9871</v>
      </c>
      <c r="L1745" s="8"/>
      <c r="M1745" s="8"/>
      <c r="N1745" s="9"/>
      <c r="O1745" s="10"/>
    </row>
    <row r="1746" spans="1:15">
      <c r="A1746" s="6">
        <v>3596</v>
      </c>
      <c r="B1746" s="9" t="s">
        <v>22</v>
      </c>
      <c r="C1746" s="9" t="s">
        <v>16</v>
      </c>
      <c r="D1746" s="6" t="s">
        <v>1124</v>
      </c>
      <c r="E1746" s="9" t="s">
        <v>18</v>
      </c>
      <c r="F1746" s="9" t="s">
        <v>19</v>
      </c>
      <c r="G1746" s="11" t="s">
        <v>1039</v>
      </c>
      <c r="H1746" s="6" t="s">
        <v>9872</v>
      </c>
      <c r="I1746" s="6" t="s">
        <v>9873</v>
      </c>
      <c r="J1746" s="6" t="s">
        <v>9874</v>
      </c>
      <c r="K1746" s="6" t="s">
        <v>9875</v>
      </c>
      <c r="L1746" s="8" t="s">
        <v>9876</v>
      </c>
      <c r="M1746" s="8" t="s">
        <v>9877</v>
      </c>
      <c r="N1746" s="9"/>
      <c r="O1746" s="10"/>
    </row>
    <row r="1747" spans="1:15">
      <c r="A1747" s="6">
        <v>9245</v>
      </c>
      <c r="B1747" s="9" t="s">
        <v>41</v>
      </c>
      <c r="C1747" s="9" t="s">
        <v>23</v>
      </c>
      <c r="D1747" s="9" t="s">
        <v>44</v>
      </c>
      <c r="E1747" s="9" t="s">
        <v>18</v>
      </c>
      <c r="F1747" s="9" t="s">
        <v>50</v>
      </c>
      <c r="G1747" s="11" t="s">
        <v>234</v>
      </c>
      <c r="H1747" s="12" t="s">
        <v>9878</v>
      </c>
      <c r="I1747" s="12" t="s">
        <v>9879</v>
      </c>
      <c r="J1747" s="12" t="s">
        <v>9880</v>
      </c>
      <c r="K1747" s="12" t="s">
        <v>9881</v>
      </c>
      <c r="L1747" s="8" t="s">
        <v>9882</v>
      </c>
      <c r="M1747" s="8" t="s">
        <v>9883</v>
      </c>
      <c r="N1747" s="9"/>
      <c r="O1747" s="10"/>
    </row>
    <row r="1748" spans="1:15">
      <c r="A1748" s="6">
        <v>96</v>
      </c>
      <c r="B1748" s="6" t="s">
        <v>15</v>
      </c>
      <c r="C1748" s="6" t="s">
        <v>16</v>
      </c>
      <c r="D1748" s="6" t="s">
        <v>38</v>
      </c>
      <c r="E1748" s="6" t="s">
        <v>18</v>
      </c>
      <c r="F1748" s="6" t="s">
        <v>19</v>
      </c>
      <c r="G1748" s="6" t="s">
        <v>1039</v>
      </c>
      <c r="H1748" s="6" t="s">
        <v>9884</v>
      </c>
      <c r="I1748" s="6" t="s">
        <v>9885</v>
      </c>
      <c r="J1748" s="6" t="s">
        <v>9886</v>
      </c>
      <c r="K1748" s="6" t="s">
        <v>9887</v>
      </c>
      <c r="L1748" s="8" t="s">
        <v>9888</v>
      </c>
      <c r="M1748" s="8" t="s">
        <v>9889</v>
      </c>
      <c r="N1748" s="9"/>
      <c r="O1748" s="10"/>
    </row>
    <row r="1749" spans="1:15">
      <c r="A1749" s="6">
        <v>41963</v>
      </c>
      <c r="B1749" s="6" t="s">
        <v>22</v>
      </c>
      <c r="C1749" s="6" t="s">
        <v>16</v>
      </c>
      <c r="D1749" s="6" t="s">
        <v>459</v>
      </c>
      <c r="E1749" s="6" t="s">
        <v>18</v>
      </c>
      <c r="F1749" s="6" t="s">
        <v>25</v>
      </c>
      <c r="G1749" s="6" t="s">
        <v>26</v>
      </c>
      <c r="H1749" s="6" t="s">
        <v>9890</v>
      </c>
      <c r="I1749" s="6" t="s">
        <v>9891</v>
      </c>
      <c r="J1749" s="6" t="s">
        <v>9892</v>
      </c>
      <c r="K1749" s="6" t="s">
        <v>9893</v>
      </c>
      <c r="L1749" s="8" t="s">
        <v>9894</v>
      </c>
      <c r="M1749" s="8" t="s">
        <v>9895</v>
      </c>
      <c r="N1749" s="9"/>
      <c r="O1749" s="10"/>
    </row>
    <row r="1750" spans="1:15">
      <c r="A1750" s="6">
        <v>30200</v>
      </c>
      <c r="B1750" s="22" t="s">
        <v>27</v>
      </c>
      <c r="C1750" s="22" t="s">
        <v>16</v>
      </c>
      <c r="D1750" s="22" t="s">
        <v>31</v>
      </c>
      <c r="E1750" s="22" t="s">
        <v>49</v>
      </c>
      <c r="F1750" s="22" t="s">
        <v>25</v>
      </c>
      <c r="G1750" s="23" t="s">
        <v>1024</v>
      </c>
      <c r="H1750" s="23" t="s">
        <v>9896</v>
      </c>
      <c r="I1750" s="23" t="s">
        <v>9897</v>
      </c>
      <c r="J1750" s="23" t="s">
        <v>9898</v>
      </c>
      <c r="K1750" s="23" t="s">
        <v>9899</v>
      </c>
      <c r="L1750" s="8" t="s">
        <v>9900</v>
      </c>
      <c r="M1750" s="8" t="s">
        <v>9901</v>
      </c>
      <c r="N1750" s="9"/>
      <c r="O1750" s="10"/>
    </row>
    <row r="1751" spans="1:15">
      <c r="A1751" s="6">
        <v>44252</v>
      </c>
      <c r="B1751" s="9" t="s">
        <v>15</v>
      </c>
      <c r="C1751" s="9" t="s">
        <v>16</v>
      </c>
      <c r="D1751" s="6" t="s">
        <v>655</v>
      </c>
      <c r="E1751" s="9" t="s">
        <v>18</v>
      </c>
      <c r="F1751" s="9" t="s">
        <v>37</v>
      </c>
      <c r="G1751" s="11" t="s">
        <v>105</v>
      </c>
      <c r="H1751" s="12" t="s">
        <v>9902</v>
      </c>
      <c r="I1751" s="12" t="s">
        <v>9903</v>
      </c>
      <c r="J1751" s="11" t="s">
        <v>9904</v>
      </c>
      <c r="K1751" s="11" t="s">
        <v>9905</v>
      </c>
      <c r="L1751" s="8"/>
      <c r="M1751" s="8"/>
      <c r="N1751" s="9"/>
      <c r="O1751" s="10"/>
    </row>
    <row r="1752" spans="1:15">
      <c r="A1752" s="6">
        <v>16680</v>
      </c>
      <c r="B1752" s="30" t="s">
        <v>15</v>
      </c>
      <c r="C1752" s="30" t="s">
        <v>23</v>
      </c>
      <c r="D1752" s="6" t="s">
        <v>38</v>
      </c>
      <c r="E1752" s="30" t="s">
        <v>18</v>
      </c>
      <c r="F1752" s="30" t="s">
        <v>37</v>
      </c>
      <c r="G1752" s="11" t="s">
        <v>751</v>
      </c>
      <c r="H1752" s="12" t="s">
        <v>9906</v>
      </c>
      <c r="I1752" s="12" t="s">
        <v>9907</v>
      </c>
      <c r="J1752" s="12" t="s">
        <v>9908</v>
      </c>
      <c r="K1752" s="12" t="s">
        <v>9909</v>
      </c>
      <c r="L1752" s="8"/>
      <c r="M1752" s="8"/>
      <c r="N1752" s="9"/>
      <c r="O1752" s="10"/>
    </row>
    <row r="1753" spans="1:15">
      <c r="A1753" s="6">
        <v>36395</v>
      </c>
      <c r="B1753" s="7" t="s">
        <v>41</v>
      </c>
      <c r="C1753" s="7" t="s">
        <v>23</v>
      </c>
      <c r="D1753" s="7" t="s">
        <v>42</v>
      </c>
      <c r="E1753" s="7" t="s">
        <v>18</v>
      </c>
      <c r="F1753" s="7" t="s">
        <v>34</v>
      </c>
      <c r="G1753" s="7" t="s">
        <v>6304</v>
      </c>
      <c r="H1753" s="7" t="s">
        <v>9910</v>
      </c>
      <c r="I1753" s="7" t="s">
        <v>9911</v>
      </c>
      <c r="J1753" s="7" t="s">
        <v>9912</v>
      </c>
      <c r="K1753" s="7" t="s">
        <v>9913</v>
      </c>
      <c r="L1753" s="8" t="s">
        <v>9914</v>
      </c>
      <c r="M1753" s="8" t="s">
        <v>9915</v>
      </c>
      <c r="N1753" s="9"/>
      <c r="O1753" s="10"/>
    </row>
    <row r="1754" spans="1:15">
      <c r="A1754" s="6">
        <v>8348</v>
      </c>
      <c r="B1754" s="9" t="s">
        <v>27</v>
      </c>
      <c r="C1754" s="9" t="s">
        <v>16</v>
      </c>
      <c r="D1754" s="6" t="s">
        <v>28</v>
      </c>
      <c r="E1754" s="9" t="s">
        <v>49</v>
      </c>
      <c r="F1754" s="9" t="s">
        <v>50</v>
      </c>
      <c r="G1754" s="11" t="s">
        <v>50</v>
      </c>
      <c r="H1754" s="26" t="s">
        <v>9916</v>
      </c>
      <c r="I1754" s="26" t="s">
        <v>9917</v>
      </c>
      <c r="J1754" s="26" t="s">
        <v>9918</v>
      </c>
      <c r="K1754" s="26" t="s">
        <v>9919</v>
      </c>
      <c r="L1754" s="8" t="s">
        <v>9920</v>
      </c>
      <c r="M1754" s="8" t="s">
        <v>9921</v>
      </c>
      <c r="N1754" s="9"/>
      <c r="O1754" s="10"/>
    </row>
    <row r="1755" spans="1:15">
      <c r="A1755" s="6">
        <v>10019</v>
      </c>
      <c r="B1755" s="9" t="s">
        <v>27</v>
      </c>
      <c r="C1755" s="9" t="s">
        <v>23</v>
      </c>
      <c r="D1755" s="6" t="s">
        <v>28</v>
      </c>
      <c r="E1755" s="9" t="s">
        <v>29</v>
      </c>
      <c r="F1755" s="9" t="s">
        <v>34</v>
      </c>
      <c r="G1755" s="11" t="s">
        <v>43</v>
      </c>
      <c r="H1755" s="6" t="s">
        <v>9922</v>
      </c>
      <c r="I1755" s="6" t="s">
        <v>9923</v>
      </c>
      <c r="J1755" s="6" t="s">
        <v>9924</v>
      </c>
      <c r="K1755" s="6" t="s">
        <v>9925</v>
      </c>
      <c r="L1755" s="8" t="s">
        <v>9926</v>
      </c>
      <c r="M1755" s="8" t="s">
        <v>9927</v>
      </c>
      <c r="N1755" s="9"/>
      <c r="O1755" s="10"/>
    </row>
    <row r="1756" spans="1:15">
      <c r="A1756" s="6">
        <v>48073</v>
      </c>
      <c r="B1756" s="21" t="s">
        <v>15</v>
      </c>
      <c r="C1756" s="22" t="s">
        <v>23</v>
      </c>
      <c r="D1756" s="6" t="s">
        <v>33</v>
      </c>
      <c r="E1756" s="22" t="s">
        <v>18</v>
      </c>
      <c r="F1756" s="22" t="s">
        <v>50</v>
      </c>
      <c r="G1756" s="22" t="s">
        <v>466</v>
      </c>
      <c r="H1756" s="22" t="s">
        <v>9928</v>
      </c>
      <c r="I1756" s="22" t="s">
        <v>9929</v>
      </c>
      <c r="J1756" s="22" t="s">
        <v>9930</v>
      </c>
      <c r="K1756" s="22" t="s">
        <v>9931</v>
      </c>
      <c r="L1756" s="8"/>
      <c r="M1756" s="8"/>
      <c r="N1756" s="9"/>
      <c r="O1756" s="10"/>
    </row>
    <row r="1757" spans="1:15">
      <c r="A1757" s="6">
        <v>7522</v>
      </c>
      <c r="B1757" s="9" t="s">
        <v>22</v>
      </c>
      <c r="C1757" s="9" t="s">
        <v>16</v>
      </c>
      <c r="D1757" s="9" t="s">
        <v>46</v>
      </c>
      <c r="E1757" s="9" t="s">
        <v>18</v>
      </c>
      <c r="F1757" s="9" t="s">
        <v>19</v>
      </c>
      <c r="G1757" s="11" t="s">
        <v>280</v>
      </c>
      <c r="H1757" s="26" t="s">
        <v>9932</v>
      </c>
      <c r="I1757" s="26" t="s">
        <v>9933</v>
      </c>
      <c r="J1757" s="26" t="s">
        <v>9934</v>
      </c>
      <c r="K1757" s="26" t="s">
        <v>9935</v>
      </c>
      <c r="L1757" s="8"/>
      <c r="M1757" s="8"/>
      <c r="N1757" s="9"/>
      <c r="O1757" s="10"/>
    </row>
    <row r="1758" spans="1:15">
      <c r="A1758" s="6">
        <v>9842</v>
      </c>
      <c r="B1758" s="9" t="s">
        <v>41</v>
      </c>
      <c r="C1758" s="9" t="s">
        <v>23</v>
      </c>
      <c r="D1758" s="9" t="s">
        <v>67</v>
      </c>
      <c r="E1758" s="9" t="s">
        <v>18</v>
      </c>
      <c r="F1758" s="9" t="s">
        <v>25</v>
      </c>
      <c r="G1758" s="11" t="s">
        <v>1569</v>
      </c>
      <c r="H1758" s="12" t="s">
        <v>9936</v>
      </c>
      <c r="I1758" s="12" t="s">
        <v>9937</v>
      </c>
      <c r="J1758" s="12" t="s">
        <v>9938</v>
      </c>
      <c r="K1758" s="12" t="s">
        <v>9939</v>
      </c>
      <c r="L1758" s="8" t="s">
        <v>9940</v>
      </c>
      <c r="M1758" s="8" t="s">
        <v>9941</v>
      </c>
      <c r="N1758" s="9"/>
      <c r="O1758" s="10"/>
    </row>
    <row r="1759" spans="1:15">
      <c r="A1759" s="6">
        <v>20461</v>
      </c>
      <c r="B1759" s="7" t="s">
        <v>22</v>
      </c>
      <c r="C1759" s="7" t="s">
        <v>23</v>
      </c>
      <c r="D1759" s="6" t="s">
        <v>24</v>
      </c>
      <c r="E1759" s="7" t="s">
        <v>18</v>
      </c>
      <c r="F1759" s="7" t="s">
        <v>25</v>
      </c>
      <c r="G1759" s="6" t="s">
        <v>1024</v>
      </c>
      <c r="H1759" s="6" t="s">
        <v>9942</v>
      </c>
      <c r="I1759" s="6" t="s">
        <v>9943</v>
      </c>
      <c r="J1759" s="6" t="s">
        <v>9944</v>
      </c>
      <c r="K1759" s="6" t="s">
        <v>9945</v>
      </c>
      <c r="L1759" s="8" t="s">
        <v>9946</v>
      </c>
      <c r="M1759" s="8" t="s">
        <v>9947</v>
      </c>
      <c r="N1759" s="9"/>
      <c r="O1759" s="10"/>
    </row>
    <row r="1760" spans="1:15">
      <c r="A1760" s="6">
        <v>47128</v>
      </c>
      <c r="B1760" s="22" t="s">
        <v>41</v>
      </c>
      <c r="C1760" s="22" t="s">
        <v>23</v>
      </c>
      <c r="D1760" s="22" t="s">
        <v>44</v>
      </c>
      <c r="E1760" s="22" t="s">
        <v>18</v>
      </c>
      <c r="F1760" s="22" t="s">
        <v>37</v>
      </c>
      <c r="G1760" s="22" t="s">
        <v>48</v>
      </c>
      <c r="H1760" s="22" t="s">
        <v>9948</v>
      </c>
      <c r="I1760" s="22" t="s">
        <v>9949</v>
      </c>
      <c r="J1760" s="22" t="s">
        <v>9950</v>
      </c>
      <c r="K1760" s="22" t="s">
        <v>9951</v>
      </c>
      <c r="L1760" s="8"/>
      <c r="M1760" s="8"/>
      <c r="N1760" s="9"/>
      <c r="O1760" s="10"/>
    </row>
    <row r="1761" spans="1:15">
      <c r="A1761" s="6">
        <v>26250</v>
      </c>
      <c r="B1761" s="7" t="s">
        <v>15</v>
      </c>
      <c r="C1761" s="7" t="s">
        <v>23</v>
      </c>
      <c r="D1761" s="6" t="s">
        <v>33</v>
      </c>
      <c r="E1761" s="7" t="s">
        <v>18</v>
      </c>
      <c r="F1761" s="7" t="s">
        <v>30</v>
      </c>
      <c r="G1761" s="42" t="s">
        <v>40</v>
      </c>
      <c r="H1761" s="6" t="s">
        <v>9952</v>
      </c>
      <c r="I1761" s="6" t="s">
        <v>9953</v>
      </c>
      <c r="J1761" s="6" t="s">
        <v>9954</v>
      </c>
      <c r="K1761" s="6" t="s">
        <v>9955</v>
      </c>
      <c r="L1761" s="8" t="s">
        <v>9956</v>
      </c>
      <c r="M1761" s="8" t="s">
        <v>9957</v>
      </c>
      <c r="N1761" s="9"/>
      <c r="O1761" s="10"/>
    </row>
    <row r="1762" spans="1:15">
      <c r="A1762" s="6">
        <v>9027</v>
      </c>
      <c r="B1762" s="9" t="s">
        <v>41</v>
      </c>
      <c r="C1762" s="9" t="s">
        <v>23</v>
      </c>
      <c r="D1762" s="9" t="s">
        <v>67</v>
      </c>
      <c r="E1762" s="9" t="s">
        <v>18</v>
      </c>
      <c r="F1762" s="9" t="s">
        <v>19</v>
      </c>
      <c r="G1762" s="11" t="s">
        <v>20</v>
      </c>
      <c r="H1762" s="12" t="s">
        <v>9958</v>
      </c>
      <c r="I1762" s="12" t="s">
        <v>9959</v>
      </c>
      <c r="J1762" s="12" t="s">
        <v>9960</v>
      </c>
      <c r="K1762" s="12" t="s">
        <v>9961</v>
      </c>
      <c r="L1762" s="8"/>
      <c r="M1762" s="8"/>
      <c r="N1762" s="9"/>
      <c r="O1762" s="10"/>
    </row>
    <row r="1763" spans="1:15">
      <c r="A1763" s="6">
        <v>10010</v>
      </c>
      <c r="B1763" s="9" t="s">
        <v>27</v>
      </c>
      <c r="C1763" s="9" t="s">
        <v>16</v>
      </c>
      <c r="D1763" s="9" t="s">
        <v>31</v>
      </c>
      <c r="E1763" s="9" t="s">
        <v>49</v>
      </c>
      <c r="F1763" s="9" t="s">
        <v>37</v>
      </c>
      <c r="G1763" s="11" t="s">
        <v>160</v>
      </c>
      <c r="H1763" s="6" t="s">
        <v>9962</v>
      </c>
      <c r="I1763" s="6" t="s">
        <v>9963</v>
      </c>
      <c r="J1763" s="6" t="s">
        <v>9964</v>
      </c>
      <c r="K1763" s="6" t="s">
        <v>9965</v>
      </c>
      <c r="L1763" s="8" t="s">
        <v>9966</v>
      </c>
      <c r="M1763" s="8" t="s">
        <v>9967</v>
      </c>
      <c r="N1763" s="9"/>
      <c r="O1763" s="10"/>
    </row>
    <row r="1764" spans="1:15">
      <c r="A1764" s="6">
        <v>3954</v>
      </c>
      <c r="B1764" s="9" t="s">
        <v>15</v>
      </c>
      <c r="C1764" s="9" t="s">
        <v>23</v>
      </c>
      <c r="D1764" s="6" t="s">
        <v>38</v>
      </c>
      <c r="E1764" s="9" t="s">
        <v>18</v>
      </c>
      <c r="F1764" s="9" t="s">
        <v>34</v>
      </c>
      <c r="G1764" s="11" t="s">
        <v>35</v>
      </c>
      <c r="H1764" s="6" t="s">
        <v>9968</v>
      </c>
      <c r="I1764" s="6" t="s">
        <v>9969</v>
      </c>
      <c r="J1764" s="6" t="s">
        <v>9970</v>
      </c>
      <c r="K1764" s="6" t="s">
        <v>9971</v>
      </c>
      <c r="L1764" s="8" t="s">
        <v>9972</v>
      </c>
      <c r="M1764" s="8" t="s">
        <v>9973</v>
      </c>
      <c r="N1764" s="9"/>
      <c r="O1764" s="10"/>
    </row>
    <row r="1765" spans="1:15">
      <c r="A1765" s="6">
        <v>37239</v>
      </c>
      <c r="B1765" s="7" t="s">
        <v>15</v>
      </c>
      <c r="C1765" s="7" t="s">
        <v>23</v>
      </c>
      <c r="D1765" s="7" t="s">
        <v>31</v>
      </c>
      <c r="E1765" s="7" t="s">
        <v>18</v>
      </c>
      <c r="F1765" s="7" t="s">
        <v>34</v>
      </c>
      <c r="G1765" s="7" t="s">
        <v>266</v>
      </c>
      <c r="H1765" s="7" t="s">
        <v>9974</v>
      </c>
      <c r="I1765" s="7" t="s">
        <v>9975</v>
      </c>
      <c r="J1765" s="7" t="s">
        <v>9976</v>
      </c>
      <c r="K1765" s="7" t="s">
        <v>9977</v>
      </c>
      <c r="L1765" s="8" t="s">
        <v>9978</v>
      </c>
      <c r="M1765" s="8" t="s">
        <v>9979</v>
      </c>
      <c r="N1765" s="9"/>
      <c r="O1765" s="10"/>
    </row>
    <row r="1766" spans="1:15">
      <c r="A1766" s="6">
        <v>36595</v>
      </c>
      <c r="B1766" s="7" t="s">
        <v>41</v>
      </c>
      <c r="C1766" s="7" t="s">
        <v>23</v>
      </c>
      <c r="D1766" s="7" t="s">
        <v>44</v>
      </c>
      <c r="E1766" s="7" t="s">
        <v>18</v>
      </c>
      <c r="F1766" s="7" t="s">
        <v>34</v>
      </c>
      <c r="G1766" s="7" t="s">
        <v>472</v>
      </c>
      <c r="H1766" s="7" t="s">
        <v>9980</v>
      </c>
      <c r="I1766" s="7" t="s">
        <v>9981</v>
      </c>
      <c r="J1766" s="7" t="s">
        <v>9982</v>
      </c>
      <c r="K1766" s="7" t="s">
        <v>9983</v>
      </c>
      <c r="L1766" s="8" t="s">
        <v>9984</v>
      </c>
      <c r="M1766" s="8" t="s">
        <v>9985</v>
      </c>
      <c r="N1766" s="9"/>
      <c r="O1766" s="10"/>
    </row>
    <row r="1767" spans="1:15">
      <c r="A1767" s="6">
        <v>25805</v>
      </c>
      <c r="B1767" s="7" t="s">
        <v>22</v>
      </c>
      <c r="C1767" s="7" t="s">
        <v>23</v>
      </c>
      <c r="D1767" s="6" t="s">
        <v>471</v>
      </c>
      <c r="E1767" s="7" t="s">
        <v>18</v>
      </c>
      <c r="F1767" s="7" t="s">
        <v>34</v>
      </c>
      <c r="G1767" s="6" t="s">
        <v>472</v>
      </c>
      <c r="H1767" s="6" t="s">
        <v>9986</v>
      </c>
      <c r="I1767" s="6" t="s">
        <v>9987</v>
      </c>
      <c r="J1767" s="6" t="s">
        <v>9988</v>
      </c>
      <c r="K1767" s="6" t="s">
        <v>9989</v>
      </c>
      <c r="L1767" s="8"/>
      <c r="M1767" s="8"/>
      <c r="N1767" s="9"/>
      <c r="O1767" s="10"/>
    </row>
    <row r="1768" spans="1:15">
      <c r="A1768" s="6">
        <v>25791</v>
      </c>
      <c r="B1768" s="7" t="s">
        <v>15</v>
      </c>
      <c r="C1768" s="7" t="s">
        <v>16</v>
      </c>
      <c r="D1768" s="6" t="s">
        <v>33</v>
      </c>
      <c r="E1768" s="7" t="s">
        <v>18</v>
      </c>
      <c r="F1768" s="7" t="s">
        <v>9990</v>
      </c>
      <c r="G1768" s="6" t="s">
        <v>9991</v>
      </c>
      <c r="H1768" s="6" t="s">
        <v>9992</v>
      </c>
      <c r="I1768" s="6" t="s">
        <v>9993</v>
      </c>
      <c r="J1768" s="6" t="s">
        <v>9994</v>
      </c>
      <c r="K1768" s="6" t="s">
        <v>9995</v>
      </c>
      <c r="L1768" s="8"/>
      <c r="M1768" s="8"/>
      <c r="N1768" s="9"/>
      <c r="O1768" s="10"/>
    </row>
    <row r="1769" spans="1:15">
      <c r="A1769" s="6">
        <v>29809</v>
      </c>
      <c r="B1769" s="9" t="s">
        <v>27</v>
      </c>
      <c r="C1769" s="9" t="s">
        <v>16</v>
      </c>
      <c r="D1769" s="9" t="s">
        <v>31</v>
      </c>
      <c r="E1769" s="9" t="s">
        <v>49</v>
      </c>
      <c r="F1769" s="9" t="s">
        <v>30</v>
      </c>
      <c r="G1769" s="11" t="s">
        <v>32</v>
      </c>
      <c r="H1769" s="6" t="s">
        <v>9996</v>
      </c>
      <c r="I1769" s="6" t="s">
        <v>9997</v>
      </c>
      <c r="J1769" s="6" t="s">
        <v>9998</v>
      </c>
      <c r="K1769" s="6" t="s">
        <v>9999</v>
      </c>
      <c r="L1769" s="8" t="s">
        <v>10000</v>
      </c>
      <c r="M1769" s="8" t="s">
        <v>10001</v>
      </c>
      <c r="N1769" s="9"/>
      <c r="O1769" s="10"/>
    </row>
    <row r="1770" spans="1:15">
      <c r="A1770" s="6">
        <v>24736</v>
      </c>
      <c r="B1770" s="17" t="s">
        <v>22</v>
      </c>
      <c r="C1770" s="17" t="s">
        <v>16</v>
      </c>
      <c r="D1770" s="17" t="s">
        <v>459</v>
      </c>
      <c r="E1770" s="17" t="s">
        <v>18</v>
      </c>
      <c r="F1770" s="17" t="s">
        <v>25</v>
      </c>
      <c r="G1770" s="18" t="s">
        <v>1024</v>
      </c>
      <c r="H1770" s="18" t="s">
        <v>10002</v>
      </c>
      <c r="I1770" s="6" t="s">
        <v>10003</v>
      </c>
      <c r="J1770" s="6" t="s">
        <v>10004</v>
      </c>
      <c r="K1770" s="18" t="s">
        <v>10005</v>
      </c>
      <c r="L1770" s="8"/>
      <c r="M1770" s="8"/>
      <c r="N1770" s="9"/>
      <c r="O1770" s="10"/>
    </row>
    <row r="1771" spans="1:15">
      <c r="A1771" s="6">
        <v>50141</v>
      </c>
      <c r="B1771" s="48" t="s">
        <v>41</v>
      </c>
      <c r="C1771" s="48" t="s">
        <v>16</v>
      </c>
      <c r="D1771" s="48" t="s">
        <v>42</v>
      </c>
      <c r="E1771" s="48" t="s">
        <v>18</v>
      </c>
      <c r="F1771" s="48" t="s">
        <v>50</v>
      </c>
      <c r="G1771" s="48" t="s">
        <v>51</v>
      </c>
      <c r="H1771" s="22" t="s">
        <v>10006</v>
      </c>
      <c r="I1771" s="22" t="s">
        <v>10007</v>
      </c>
      <c r="J1771" s="22" t="s">
        <v>10008</v>
      </c>
      <c r="K1771" s="22" t="s">
        <v>10009</v>
      </c>
      <c r="L1771" s="22" t="s">
        <v>10010</v>
      </c>
      <c r="M1771" s="10" t="s">
        <v>10011</v>
      </c>
      <c r="N1771" s="10" t="s">
        <v>10012</v>
      </c>
      <c r="O1771" s="22" t="s">
        <v>10013</v>
      </c>
    </row>
    <row r="1772" spans="1:15">
      <c r="A1772" s="6">
        <v>40598</v>
      </c>
      <c r="B1772" s="31" t="s">
        <v>27</v>
      </c>
      <c r="C1772" s="31" t="s">
        <v>23</v>
      </c>
      <c r="D1772" s="18" t="s">
        <v>36</v>
      </c>
      <c r="E1772" s="18" t="s">
        <v>49</v>
      </c>
      <c r="F1772" s="18" t="s">
        <v>34</v>
      </c>
      <c r="G1772" s="18" t="s">
        <v>35</v>
      </c>
      <c r="H1772" s="18" t="s">
        <v>10014</v>
      </c>
      <c r="I1772" s="18" t="s">
        <v>10015</v>
      </c>
      <c r="J1772" s="18" t="s">
        <v>10016</v>
      </c>
      <c r="K1772" s="18" t="s">
        <v>10017</v>
      </c>
      <c r="L1772" s="8" t="s">
        <v>10018</v>
      </c>
      <c r="M1772" s="8" t="s">
        <v>10019</v>
      </c>
      <c r="N1772" s="9"/>
      <c r="O1772" s="10"/>
    </row>
    <row r="1773" spans="1:15">
      <c r="A1773" s="6">
        <v>3016</v>
      </c>
      <c r="B1773" s="9" t="s">
        <v>27</v>
      </c>
      <c r="C1773" s="9" t="s">
        <v>16</v>
      </c>
      <c r="D1773" s="9" t="s">
        <v>31</v>
      </c>
      <c r="E1773" s="9" t="s">
        <v>29</v>
      </c>
      <c r="F1773" s="9" t="s">
        <v>37</v>
      </c>
      <c r="G1773" s="11" t="s">
        <v>160</v>
      </c>
      <c r="H1773" s="6" t="s">
        <v>10020</v>
      </c>
      <c r="I1773" s="6" t="s">
        <v>10021</v>
      </c>
      <c r="J1773" s="6" t="s">
        <v>10022</v>
      </c>
      <c r="K1773" s="6" t="s">
        <v>10023</v>
      </c>
      <c r="L1773" s="8" t="s">
        <v>10024</v>
      </c>
      <c r="M1773" s="8" t="s">
        <v>10025</v>
      </c>
      <c r="N1773" s="9"/>
      <c r="O1773" s="10"/>
    </row>
    <row r="1774" spans="1:15">
      <c r="A1774" s="6">
        <v>31800</v>
      </c>
      <c r="B1774" s="9" t="s">
        <v>41</v>
      </c>
      <c r="C1774" s="9" t="s">
        <v>16</v>
      </c>
      <c r="D1774" s="9" t="s">
        <v>67</v>
      </c>
      <c r="E1774" s="9" t="s">
        <v>18</v>
      </c>
      <c r="F1774" s="9" t="s">
        <v>34</v>
      </c>
      <c r="G1774" s="11" t="s">
        <v>34</v>
      </c>
      <c r="H1774" s="29" t="s">
        <v>10026</v>
      </c>
      <c r="I1774" s="29" t="s">
        <v>10027</v>
      </c>
      <c r="J1774" s="29" t="s">
        <v>10028</v>
      </c>
      <c r="K1774" s="29" t="s">
        <v>10029</v>
      </c>
      <c r="L1774" s="8" t="s">
        <v>10030</v>
      </c>
      <c r="M1774" s="8" t="s">
        <v>10031</v>
      </c>
      <c r="N1774" s="9"/>
      <c r="O1774" s="10"/>
    </row>
    <row r="1775" spans="1:15">
      <c r="A1775" s="6">
        <v>27845</v>
      </c>
      <c r="B1775" s="9" t="s">
        <v>15</v>
      </c>
      <c r="C1775" s="9" t="s">
        <v>23</v>
      </c>
      <c r="D1775" s="6" t="s">
        <v>17</v>
      </c>
      <c r="E1775" s="9" t="s">
        <v>18</v>
      </c>
      <c r="F1775" s="9" t="s">
        <v>50</v>
      </c>
      <c r="G1775" s="11" t="s">
        <v>191</v>
      </c>
      <c r="H1775" s="6" t="s">
        <v>10032</v>
      </c>
      <c r="I1775" s="6" t="s">
        <v>10033</v>
      </c>
      <c r="J1775" s="6" t="s">
        <v>10034</v>
      </c>
      <c r="K1775" s="6" t="s">
        <v>10035</v>
      </c>
      <c r="L1775" s="8" t="s">
        <v>10036</v>
      </c>
      <c r="M1775" s="8" t="s">
        <v>10037</v>
      </c>
      <c r="N1775" s="9"/>
      <c r="O1775" s="10"/>
    </row>
    <row r="1776" spans="1:15">
      <c r="A1776" s="6">
        <v>31408</v>
      </c>
      <c r="B1776" s="9" t="s">
        <v>41</v>
      </c>
      <c r="C1776" s="9" t="s">
        <v>16</v>
      </c>
      <c r="D1776" s="9" t="s">
        <v>44</v>
      </c>
      <c r="E1776" s="9" t="s">
        <v>18</v>
      </c>
      <c r="F1776" s="9" t="s">
        <v>50</v>
      </c>
      <c r="G1776" s="11" t="s">
        <v>234</v>
      </c>
      <c r="H1776" s="29" t="s">
        <v>10038</v>
      </c>
      <c r="I1776" s="29" t="s">
        <v>10039</v>
      </c>
      <c r="J1776" s="29" t="s">
        <v>10040</v>
      </c>
      <c r="K1776" s="29" t="s">
        <v>10041</v>
      </c>
      <c r="L1776" s="8" t="s">
        <v>10042</v>
      </c>
      <c r="M1776" s="8" t="s">
        <v>10043</v>
      </c>
      <c r="N1776" s="9"/>
      <c r="O1776" s="10"/>
    </row>
    <row r="1777" spans="1:15">
      <c r="A1777" s="6">
        <v>11011</v>
      </c>
      <c r="B1777" s="9" t="s">
        <v>27</v>
      </c>
      <c r="C1777" s="9" t="s">
        <v>16</v>
      </c>
      <c r="D1777" s="6" t="s">
        <v>28</v>
      </c>
      <c r="E1777" s="9" t="s">
        <v>29</v>
      </c>
      <c r="F1777" s="9" t="s">
        <v>34</v>
      </c>
      <c r="G1777" s="11" t="s">
        <v>227</v>
      </c>
      <c r="H1777" s="6" t="s">
        <v>10044</v>
      </c>
      <c r="I1777" s="6" t="s">
        <v>10045</v>
      </c>
      <c r="J1777" s="6" t="s">
        <v>10046</v>
      </c>
      <c r="K1777" s="6" t="s">
        <v>10047</v>
      </c>
      <c r="L1777" s="8"/>
      <c r="M1777" s="8"/>
      <c r="N1777" s="9"/>
      <c r="O1777" s="10"/>
    </row>
    <row r="1778" spans="1:15">
      <c r="A1778" s="6">
        <v>32286</v>
      </c>
      <c r="B1778" s="9" t="s">
        <v>22</v>
      </c>
      <c r="C1778" s="9" t="s">
        <v>16</v>
      </c>
      <c r="D1778" s="6" t="s">
        <v>471</v>
      </c>
      <c r="E1778" s="9" t="s">
        <v>18</v>
      </c>
      <c r="F1778" s="9" t="s">
        <v>50</v>
      </c>
      <c r="G1778" s="11" t="s">
        <v>51</v>
      </c>
      <c r="H1778" s="12" t="s">
        <v>10048</v>
      </c>
      <c r="I1778" s="12" t="s">
        <v>10049</v>
      </c>
      <c r="J1778" s="12" t="s">
        <v>10050</v>
      </c>
      <c r="K1778" s="12" t="s">
        <v>10051</v>
      </c>
      <c r="L1778" s="8" t="s">
        <v>10052</v>
      </c>
      <c r="M1778" s="8" t="s">
        <v>10053</v>
      </c>
      <c r="N1778" s="9"/>
      <c r="O1778" s="10"/>
    </row>
    <row r="1779" spans="1:15">
      <c r="A1779" s="6">
        <v>27478</v>
      </c>
      <c r="B1779" s="9" t="s">
        <v>15</v>
      </c>
      <c r="C1779" s="9" t="s">
        <v>23</v>
      </c>
      <c r="D1779" s="6" t="s">
        <v>17</v>
      </c>
      <c r="E1779" s="9" t="s">
        <v>18</v>
      </c>
      <c r="F1779" s="9" t="s">
        <v>34</v>
      </c>
      <c r="G1779" s="11" t="s">
        <v>34</v>
      </c>
      <c r="H1779" s="6" t="s">
        <v>10054</v>
      </c>
      <c r="I1779" s="6" t="s">
        <v>10055</v>
      </c>
      <c r="J1779" s="6" t="s">
        <v>10056</v>
      </c>
      <c r="K1779" s="6" t="s">
        <v>10057</v>
      </c>
      <c r="L1779" s="8" t="s">
        <v>10058</v>
      </c>
      <c r="M1779" s="8" t="s">
        <v>10059</v>
      </c>
      <c r="N1779" s="9"/>
      <c r="O1779" s="10"/>
    </row>
    <row r="1780" spans="1:15">
      <c r="A1780" s="6">
        <v>22798</v>
      </c>
      <c r="B1780" s="7" t="s">
        <v>15</v>
      </c>
      <c r="C1780" s="7" t="s">
        <v>23</v>
      </c>
      <c r="D1780" s="6" t="s">
        <v>38</v>
      </c>
      <c r="E1780" s="7" t="s">
        <v>18</v>
      </c>
      <c r="F1780" s="7" t="s">
        <v>19</v>
      </c>
      <c r="G1780" s="6" t="s">
        <v>19</v>
      </c>
      <c r="H1780" s="6" t="s">
        <v>10060</v>
      </c>
      <c r="I1780" s="6" t="s">
        <v>10061</v>
      </c>
      <c r="J1780" s="6" t="s">
        <v>10062</v>
      </c>
      <c r="K1780" s="6" t="s">
        <v>10063</v>
      </c>
      <c r="L1780" s="8" t="s">
        <v>10064</v>
      </c>
      <c r="M1780" s="8" t="s">
        <v>10065</v>
      </c>
      <c r="N1780" s="9"/>
      <c r="O1780" s="10"/>
    </row>
    <row r="1781" spans="1:15">
      <c r="A1781" s="6">
        <v>2413</v>
      </c>
      <c r="B1781" s="9" t="s">
        <v>27</v>
      </c>
      <c r="C1781" s="9" t="s">
        <v>23</v>
      </c>
      <c r="D1781" s="9" t="s">
        <v>31</v>
      </c>
      <c r="E1781" s="9" t="s">
        <v>29</v>
      </c>
      <c r="F1781" s="9" t="s">
        <v>25</v>
      </c>
      <c r="G1781" s="11" t="s">
        <v>454</v>
      </c>
      <c r="H1781" s="6" t="s">
        <v>10066</v>
      </c>
      <c r="I1781" s="6" t="s">
        <v>10067</v>
      </c>
      <c r="J1781" s="6" t="s">
        <v>10068</v>
      </c>
      <c r="K1781" s="6" t="s">
        <v>10069</v>
      </c>
      <c r="L1781" s="8" t="s">
        <v>10070</v>
      </c>
      <c r="M1781" s="8" t="s">
        <v>10071</v>
      </c>
      <c r="N1781" s="9"/>
      <c r="O1781" s="10"/>
    </row>
    <row r="1782" spans="1:15">
      <c r="A1782" s="6">
        <v>50639</v>
      </c>
      <c r="B1782" s="59" t="s">
        <v>22</v>
      </c>
      <c r="C1782" s="59" t="s">
        <v>16</v>
      </c>
      <c r="D1782" s="6" t="s">
        <v>1705</v>
      </c>
      <c r="E1782" s="59" t="s">
        <v>18</v>
      </c>
      <c r="F1782" s="59" t="s">
        <v>25</v>
      </c>
      <c r="G1782" s="59" t="s">
        <v>184</v>
      </c>
      <c r="H1782" s="22" t="s">
        <v>10072</v>
      </c>
      <c r="I1782" s="22" t="s">
        <v>10073</v>
      </c>
      <c r="J1782" s="22" t="s">
        <v>10074</v>
      </c>
      <c r="K1782" s="22" t="s">
        <v>10075</v>
      </c>
      <c r="L1782" s="22" t="s">
        <v>10076</v>
      </c>
      <c r="M1782" s="22" t="s">
        <v>10077</v>
      </c>
      <c r="N1782" s="22" t="s">
        <v>10078</v>
      </c>
      <c r="O1782" s="22" t="s">
        <v>10079</v>
      </c>
    </row>
    <row r="1783" spans="1:15">
      <c r="A1783" s="6">
        <v>41093</v>
      </c>
      <c r="B1783" s="6" t="s">
        <v>27</v>
      </c>
      <c r="C1783" s="6" t="s">
        <v>23</v>
      </c>
      <c r="D1783" s="6" t="s">
        <v>36</v>
      </c>
      <c r="E1783" s="6" t="s">
        <v>29</v>
      </c>
      <c r="F1783" s="6" t="s">
        <v>50</v>
      </c>
      <c r="G1783" s="6" t="s">
        <v>51</v>
      </c>
      <c r="H1783" s="6" t="s">
        <v>10080</v>
      </c>
      <c r="I1783" s="6" t="s">
        <v>10081</v>
      </c>
      <c r="J1783" s="6" t="s">
        <v>10082</v>
      </c>
      <c r="K1783" s="6" t="s">
        <v>10083</v>
      </c>
      <c r="L1783" s="8" t="s">
        <v>10084</v>
      </c>
      <c r="M1783" s="8" t="s">
        <v>10085</v>
      </c>
      <c r="N1783" s="9"/>
      <c r="O1783" s="10"/>
    </row>
    <row r="1784" spans="1:15">
      <c r="A1784" s="6">
        <v>26779</v>
      </c>
      <c r="B1784" s="7" t="s">
        <v>15</v>
      </c>
      <c r="C1784" s="7" t="s">
        <v>23</v>
      </c>
      <c r="D1784" s="6" t="s">
        <v>38</v>
      </c>
      <c r="E1784" s="7" t="s">
        <v>18</v>
      </c>
      <c r="F1784" s="7" t="s">
        <v>19</v>
      </c>
      <c r="G1784" s="6" t="s">
        <v>47</v>
      </c>
      <c r="H1784" s="6" t="s">
        <v>10086</v>
      </c>
      <c r="I1784" s="6" t="s">
        <v>10087</v>
      </c>
      <c r="J1784" s="6" t="s">
        <v>10088</v>
      </c>
      <c r="K1784" s="6" t="s">
        <v>10089</v>
      </c>
      <c r="L1784" s="8" t="s">
        <v>10090</v>
      </c>
      <c r="M1784" s="8" t="s">
        <v>10091</v>
      </c>
      <c r="N1784" s="9"/>
      <c r="O1784" s="10"/>
    </row>
    <row r="1785" spans="1:15">
      <c r="A1785" s="6">
        <v>19457</v>
      </c>
      <c r="B1785" s="9" t="s">
        <v>15</v>
      </c>
      <c r="C1785" s="9" t="s">
        <v>16</v>
      </c>
      <c r="D1785" s="6" t="s">
        <v>38</v>
      </c>
      <c r="E1785" s="9" t="s">
        <v>18</v>
      </c>
      <c r="F1785" s="9" t="s">
        <v>30</v>
      </c>
      <c r="G1785" s="11" t="s">
        <v>1017</v>
      </c>
      <c r="H1785" s="12" t="s">
        <v>10092</v>
      </c>
      <c r="I1785" s="12" t="s">
        <v>10093</v>
      </c>
      <c r="J1785" s="12" t="s">
        <v>10094</v>
      </c>
      <c r="K1785" s="12" t="s">
        <v>10095</v>
      </c>
      <c r="L1785" s="8"/>
      <c r="M1785" s="8"/>
      <c r="N1785" s="9"/>
      <c r="O1785" s="10"/>
    </row>
    <row r="1786" spans="1:15">
      <c r="A1786" s="6">
        <v>5498</v>
      </c>
      <c r="B1786" s="30" t="s">
        <v>15</v>
      </c>
      <c r="C1786" s="30" t="s">
        <v>23</v>
      </c>
      <c r="D1786" s="6" t="s">
        <v>38</v>
      </c>
      <c r="E1786" s="30" t="s">
        <v>18</v>
      </c>
      <c r="F1786" s="30" t="s">
        <v>50</v>
      </c>
      <c r="G1786" s="11" t="s">
        <v>561</v>
      </c>
      <c r="H1786" s="12" t="s">
        <v>10096</v>
      </c>
      <c r="I1786" s="12" t="s">
        <v>10097</v>
      </c>
      <c r="J1786" s="12" t="s">
        <v>10098</v>
      </c>
      <c r="K1786" s="12" t="s">
        <v>10099</v>
      </c>
      <c r="L1786" s="8" t="s">
        <v>10100</v>
      </c>
      <c r="M1786" s="8" t="s">
        <v>10101</v>
      </c>
      <c r="N1786" s="9"/>
      <c r="O1786" s="10"/>
    </row>
    <row r="1787" spans="1:15">
      <c r="A1787" s="6">
        <v>20006</v>
      </c>
      <c r="B1787" s="7" t="s">
        <v>22</v>
      </c>
      <c r="C1787" s="7" t="s">
        <v>16</v>
      </c>
      <c r="D1787" s="6" t="s">
        <v>1124</v>
      </c>
      <c r="E1787" s="7" t="s">
        <v>18</v>
      </c>
      <c r="F1787" s="7" t="s">
        <v>1207</v>
      </c>
      <c r="G1787" s="6" t="s">
        <v>1017</v>
      </c>
      <c r="H1787" s="6" t="s">
        <v>10102</v>
      </c>
      <c r="I1787" s="6" t="s">
        <v>10103</v>
      </c>
      <c r="J1787" s="6" t="s">
        <v>10104</v>
      </c>
      <c r="K1787" s="6" t="s">
        <v>10105</v>
      </c>
      <c r="L1787" s="8"/>
      <c r="M1787" s="8"/>
      <c r="N1787" s="9"/>
      <c r="O1787" s="10"/>
    </row>
    <row r="1788" spans="1:15">
      <c r="A1788" s="6">
        <v>39080</v>
      </c>
      <c r="B1788" s="7" t="s">
        <v>27</v>
      </c>
      <c r="C1788" s="7" t="s">
        <v>16</v>
      </c>
      <c r="D1788" s="7" t="s">
        <v>31</v>
      </c>
      <c r="E1788" s="7" t="s">
        <v>49</v>
      </c>
      <c r="F1788" s="7" t="s">
        <v>34</v>
      </c>
      <c r="G1788" s="7" t="s">
        <v>542</v>
      </c>
      <c r="H1788" s="7" t="s">
        <v>10106</v>
      </c>
      <c r="I1788" s="7" t="s">
        <v>10107</v>
      </c>
      <c r="J1788" s="7" t="s">
        <v>10108</v>
      </c>
      <c r="K1788" s="7" t="s">
        <v>10109</v>
      </c>
      <c r="L1788" s="8" t="s">
        <v>10110</v>
      </c>
      <c r="M1788" s="8" t="s">
        <v>10111</v>
      </c>
      <c r="N1788" s="9"/>
      <c r="O1788" s="10"/>
    </row>
    <row r="1789" spans="1:15">
      <c r="A1789" s="6">
        <v>49795</v>
      </c>
      <c r="B1789" s="22" t="s">
        <v>41</v>
      </c>
      <c r="C1789" s="22" t="s">
        <v>16</v>
      </c>
      <c r="D1789" s="68" t="s">
        <v>67</v>
      </c>
      <c r="E1789" s="22" t="s">
        <v>18</v>
      </c>
      <c r="F1789" s="22" t="s">
        <v>19</v>
      </c>
      <c r="G1789" s="68" t="s">
        <v>47</v>
      </c>
      <c r="H1789" s="22" t="s">
        <v>10112</v>
      </c>
      <c r="I1789" s="22" t="s">
        <v>10113</v>
      </c>
      <c r="J1789" s="22" t="s">
        <v>10114</v>
      </c>
      <c r="K1789" s="22" t="s">
        <v>10115</v>
      </c>
      <c r="L1789" s="22" t="s">
        <v>10116</v>
      </c>
      <c r="M1789" s="22" t="s">
        <v>10117</v>
      </c>
      <c r="N1789" s="22" t="s">
        <v>10118</v>
      </c>
      <c r="O1789" s="22" t="s">
        <v>10119</v>
      </c>
    </row>
    <row r="1790" spans="1:15">
      <c r="A1790" s="6">
        <v>3082</v>
      </c>
      <c r="B1790" s="9" t="s">
        <v>27</v>
      </c>
      <c r="C1790" s="9" t="s">
        <v>16</v>
      </c>
      <c r="D1790" s="6" t="s">
        <v>28</v>
      </c>
      <c r="E1790" s="9" t="s">
        <v>29</v>
      </c>
      <c r="F1790" s="9" t="s">
        <v>37</v>
      </c>
      <c r="G1790" s="11" t="s">
        <v>60</v>
      </c>
      <c r="H1790" s="6" t="s">
        <v>10120</v>
      </c>
      <c r="I1790" s="6" t="s">
        <v>10121</v>
      </c>
      <c r="J1790" s="6" t="s">
        <v>10122</v>
      </c>
      <c r="K1790" s="6" t="s">
        <v>10123</v>
      </c>
      <c r="L1790" s="8" t="s">
        <v>10124</v>
      </c>
      <c r="M1790" s="8" t="s">
        <v>10125</v>
      </c>
      <c r="N1790" s="9"/>
      <c r="O1790" s="10"/>
    </row>
    <row r="1791" spans="1:15">
      <c r="A1791" s="6">
        <v>24422</v>
      </c>
      <c r="B1791" s="41" t="s">
        <v>22</v>
      </c>
      <c r="C1791" s="41" t="s">
        <v>16</v>
      </c>
      <c r="D1791" s="6" t="s">
        <v>471</v>
      </c>
      <c r="E1791" s="41" t="s">
        <v>18</v>
      </c>
      <c r="F1791" s="41" t="s">
        <v>34</v>
      </c>
      <c r="G1791" s="41" t="s">
        <v>222</v>
      </c>
      <c r="H1791" s="41" t="s">
        <v>10126</v>
      </c>
      <c r="I1791" s="41" t="s">
        <v>10127</v>
      </c>
      <c r="J1791" s="42" t="s">
        <v>10128</v>
      </c>
      <c r="K1791" s="41" t="s">
        <v>10129</v>
      </c>
      <c r="L1791" s="8"/>
      <c r="M1791" s="8"/>
      <c r="N1791" s="9"/>
      <c r="O1791" s="10"/>
    </row>
    <row r="1792" spans="1:15">
      <c r="A1792" s="6">
        <v>20234</v>
      </c>
      <c r="B1792" s="7" t="s">
        <v>22</v>
      </c>
      <c r="C1792" s="7" t="s">
        <v>23</v>
      </c>
      <c r="D1792" s="6" t="s">
        <v>24</v>
      </c>
      <c r="E1792" s="7" t="s">
        <v>18</v>
      </c>
      <c r="F1792" s="7" t="s">
        <v>1207</v>
      </c>
      <c r="G1792" s="6" t="s">
        <v>10130</v>
      </c>
      <c r="H1792" s="6" t="s">
        <v>10131</v>
      </c>
      <c r="I1792" s="6" t="s">
        <v>10132</v>
      </c>
      <c r="J1792" s="6" t="s">
        <v>10133</v>
      </c>
      <c r="K1792" s="6" t="s">
        <v>10134</v>
      </c>
      <c r="L1792" s="8"/>
      <c r="M1792" s="8"/>
      <c r="N1792" s="9"/>
      <c r="O1792" s="10"/>
    </row>
    <row r="1793" spans="1:15">
      <c r="A1793" s="6">
        <v>8543</v>
      </c>
      <c r="B1793" s="9" t="s">
        <v>27</v>
      </c>
      <c r="C1793" s="9" t="s">
        <v>16</v>
      </c>
      <c r="D1793" s="9" t="s">
        <v>31</v>
      </c>
      <c r="E1793" s="9" t="s">
        <v>29</v>
      </c>
      <c r="F1793" s="9" t="s">
        <v>34</v>
      </c>
      <c r="G1793" s="11" t="s">
        <v>343</v>
      </c>
      <c r="H1793" s="26" t="s">
        <v>10135</v>
      </c>
      <c r="I1793" s="26" t="s">
        <v>10136</v>
      </c>
      <c r="J1793" s="26" t="s">
        <v>10137</v>
      </c>
      <c r="K1793" s="26" t="s">
        <v>10138</v>
      </c>
      <c r="L1793" s="8" t="s">
        <v>10139</v>
      </c>
      <c r="M1793" s="8" t="s">
        <v>10140</v>
      </c>
      <c r="N1793" s="9"/>
      <c r="O1793" s="10"/>
    </row>
    <row r="1794" spans="1:15">
      <c r="A1794" s="6">
        <v>49109</v>
      </c>
      <c r="B1794" s="37" t="s">
        <v>7375</v>
      </c>
      <c r="C1794" s="7" t="s">
        <v>16</v>
      </c>
      <c r="D1794" s="6" t="s">
        <v>655</v>
      </c>
      <c r="E1794" s="7" t="s">
        <v>18</v>
      </c>
      <c r="F1794" s="7" t="s">
        <v>1207</v>
      </c>
      <c r="G1794" s="7" t="s">
        <v>1017</v>
      </c>
      <c r="H1794" s="7" t="s">
        <v>10141</v>
      </c>
      <c r="I1794" s="7" t="s">
        <v>10142</v>
      </c>
      <c r="J1794" s="7" t="s">
        <v>10143</v>
      </c>
      <c r="K1794" s="7" t="s">
        <v>10144</v>
      </c>
      <c r="L1794" s="8"/>
      <c r="M1794" s="8"/>
      <c r="N1794" s="9"/>
      <c r="O1794" s="10"/>
    </row>
    <row r="1795" spans="1:15">
      <c r="A1795" s="6">
        <v>20370</v>
      </c>
      <c r="B1795" s="7" t="s">
        <v>15</v>
      </c>
      <c r="C1795" s="7" t="s">
        <v>23</v>
      </c>
      <c r="D1795" s="6" t="s">
        <v>33</v>
      </c>
      <c r="E1795" s="7" t="s">
        <v>18</v>
      </c>
      <c r="F1795" s="7" t="s">
        <v>50</v>
      </c>
      <c r="G1795" s="6" t="s">
        <v>466</v>
      </c>
      <c r="H1795" s="6" t="s">
        <v>10145</v>
      </c>
      <c r="I1795" s="6" t="s">
        <v>10146</v>
      </c>
      <c r="J1795" s="6" t="s">
        <v>10147</v>
      </c>
      <c r="K1795" s="6" t="s">
        <v>10148</v>
      </c>
      <c r="L1795" s="8" t="s">
        <v>10149</v>
      </c>
      <c r="M1795" s="8" t="s">
        <v>10150</v>
      </c>
      <c r="N1795" s="9"/>
      <c r="O1795" s="10"/>
    </row>
    <row r="1796" spans="1:15">
      <c r="A1796" s="6">
        <v>43976</v>
      </c>
      <c r="B1796" s="9" t="s">
        <v>15</v>
      </c>
      <c r="C1796" s="9" t="s">
        <v>23</v>
      </c>
      <c r="D1796" s="9" t="s">
        <v>31</v>
      </c>
      <c r="E1796" s="9" t="s">
        <v>18</v>
      </c>
      <c r="F1796" s="9" t="s">
        <v>19</v>
      </c>
      <c r="G1796" s="11" t="s">
        <v>1039</v>
      </c>
      <c r="H1796" s="11" t="s">
        <v>10151</v>
      </c>
      <c r="I1796" s="11" t="s">
        <v>10152</v>
      </c>
      <c r="J1796" s="11" t="s">
        <v>10153</v>
      </c>
      <c r="K1796" s="11" t="s">
        <v>10154</v>
      </c>
      <c r="L1796" s="8" t="s">
        <v>10155</v>
      </c>
      <c r="M1796" s="8" t="s">
        <v>10156</v>
      </c>
      <c r="N1796" s="9"/>
      <c r="O1796" s="10"/>
    </row>
    <row r="1797" spans="1:15">
      <c r="A1797" s="6">
        <v>47375</v>
      </c>
      <c r="B1797" s="22" t="s">
        <v>27</v>
      </c>
      <c r="C1797" s="22" t="s">
        <v>16</v>
      </c>
      <c r="D1797" s="22" t="s">
        <v>36</v>
      </c>
      <c r="E1797" s="22" t="s">
        <v>29</v>
      </c>
      <c r="F1797" s="22" t="s">
        <v>30</v>
      </c>
      <c r="G1797" s="22" t="s">
        <v>406</v>
      </c>
      <c r="H1797" s="22" t="s">
        <v>10157</v>
      </c>
      <c r="I1797" s="22" t="s">
        <v>10158</v>
      </c>
      <c r="J1797" s="22" t="s">
        <v>10159</v>
      </c>
      <c r="K1797" s="22" t="s">
        <v>10160</v>
      </c>
      <c r="L1797" s="8"/>
      <c r="M1797" s="8"/>
      <c r="N1797" s="9"/>
      <c r="O1797" s="10"/>
    </row>
    <row r="1798" spans="1:15">
      <c r="A1798" s="6">
        <v>16369</v>
      </c>
      <c r="B1798" s="9" t="s">
        <v>15</v>
      </c>
      <c r="C1798" s="9" t="s">
        <v>16</v>
      </c>
      <c r="D1798" s="6" t="s">
        <v>655</v>
      </c>
      <c r="E1798" s="9" t="s">
        <v>18</v>
      </c>
      <c r="F1798" s="9" t="s">
        <v>19</v>
      </c>
      <c r="G1798" s="11" t="s">
        <v>141</v>
      </c>
      <c r="H1798" s="12" t="s">
        <v>10161</v>
      </c>
      <c r="I1798" s="12" t="s">
        <v>10162</v>
      </c>
      <c r="J1798" s="12" t="s">
        <v>10163</v>
      </c>
      <c r="K1798" s="12" t="s">
        <v>10164</v>
      </c>
      <c r="L1798" s="8" t="s">
        <v>10165</v>
      </c>
      <c r="M1798" s="8" t="s">
        <v>10166</v>
      </c>
      <c r="N1798" s="9"/>
      <c r="O1798" s="10"/>
    </row>
    <row r="1799" spans="1:15">
      <c r="A1799" s="6">
        <v>14259</v>
      </c>
      <c r="B1799" s="9" t="s">
        <v>41</v>
      </c>
      <c r="C1799" s="9" t="s">
        <v>16</v>
      </c>
      <c r="D1799" s="9" t="s">
        <v>42</v>
      </c>
      <c r="E1799" s="9" t="s">
        <v>18</v>
      </c>
      <c r="F1799" s="9" t="s">
        <v>19</v>
      </c>
      <c r="G1799" s="11" t="s">
        <v>141</v>
      </c>
      <c r="H1799" s="6" t="s">
        <v>10167</v>
      </c>
      <c r="I1799" s="6" t="s">
        <v>10168</v>
      </c>
      <c r="J1799" s="6" t="s">
        <v>10169</v>
      </c>
      <c r="K1799" s="6" t="s">
        <v>10170</v>
      </c>
      <c r="L1799" s="8" t="s">
        <v>10171</v>
      </c>
      <c r="M1799" s="8" t="s">
        <v>10172</v>
      </c>
      <c r="N1799" s="9"/>
      <c r="O1799" s="10"/>
    </row>
    <row r="1800" spans="1:15">
      <c r="A1800" s="6">
        <v>262</v>
      </c>
      <c r="B1800" s="13" t="s">
        <v>41</v>
      </c>
      <c r="C1800" s="13" t="s">
        <v>16</v>
      </c>
      <c r="D1800" s="13" t="s">
        <v>42</v>
      </c>
      <c r="E1800" s="13" t="s">
        <v>18</v>
      </c>
      <c r="F1800" s="13" t="s">
        <v>25</v>
      </c>
      <c r="G1800" s="6" t="s">
        <v>26</v>
      </c>
      <c r="H1800" s="6" t="s">
        <v>10173</v>
      </c>
      <c r="I1800" s="6" t="s">
        <v>10174</v>
      </c>
      <c r="J1800" s="6" t="s">
        <v>10175</v>
      </c>
      <c r="K1800" s="6" t="s">
        <v>10176</v>
      </c>
      <c r="L1800" s="8" t="s">
        <v>10177</v>
      </c>
      <c r="M1800" s="8" t="s">
        <v>10178</v>
      </c>
      <c r="N1800" s="9"/>
      <c r="O1800" s="10"/>
    </row>
    <row r="1801" spans="1:15">
      <c r="A1801" s="6">
        <v>17275</v>
      </c>
      <c r="B1801" s="9" t="s">
        <v>15</v>
      </c>
      <c r="C1801" s="9" t="s">
        <v>23</v>
      </c>
      <c r="D1801" s="6" t="s">
        <v>33</v>
      </c>
      <c r="E1801" s="9" t="s">
        <v>18</v>
      </c>
      <c r="F1801" s="9" t="s">
        <v>50</v>
      </c>
      <c r="G1801" s="11" t="s">
        <v>51</v>
      </c>
      <c r="H1801" s="12" t="s">
        <v>10179</v>
      </c>
      <c r="I1801" s="12" t="s">
        <v>10180</v>
      </c>
      <c r="J1801" s="12" t="s">
        <v>10181</v>
      </c>
      <c r="K1801" s="12" t="s">
        <v>10182</v>
      </c>
      <c r="L1801" s="8"/>
      <c r="M1801" s="8"/>
      <c r="N1801" s="9"/>
      <c r="O1801" s="10"/>
    </row>
    <row r="1802" spans="1:15">
      <c r="A1802" s="6">
        <v>4606</v>
      </c>
      <c r="B1802" s="9" t="s">
        <v>41</v>
      </c>
      <c r="C1802" s="9" t="s">
        <v>23</v>
      </c>
      <c r="D1802" s="9" t="s">
        <v>67</v>
      </c>
      <c r="E1802" s="9" t="s">
        <v>18</v>
      </c>
      <c r="F1802" s="9" t="s">
        <v>50</v>
      </c>
      <c r="G1802" s="11" t="s">
        <v>50</v>
      </c>
      <c r="H1802" s="6" t="s">
        <v>10183</v>
      </c>
      <c r="I1802" s="6" t="s">
        <v>10184</v>
      </c>
      <c r="J1802" s="6" t="s">
        <v>10185</v>
      </c>
      <c r="K1802" s="6" t="s">
        <v>10186</v>
      </c>
      <c r="L1802" s="8" t="s">
        <v>10187</v>
      </c>
      <c r="M1802" s="8" t="s">
        <v>10188</v>
      </c>
      <c r="N1802" s="9"/>
      <c r="O1802" s="10"/>
    </row>
    <row r="1803" spans="1:15">
      <c r="A1803" s="6">
        <v>8193</v>
      </c>
      <c r="B1803" s="9" t="s">
        <v>27</v>
      </c>
      <c r="C1803" s="9" t="s">
        <v>23</v>
      </c>
      <c r="D1803" s="9" t="s">
        <v>36</v>
      </c>
      <c r="E1803" s="9" t="s">
        <v>29</v>
      </c>
      <c r="F1803" s="9" t="s">
        <v>30</v>
      </c>
      <c r="G1803" s="11" t="s">
        <v>32</v>
      </c>
      <c r="H1803" s="26" t="s">
        <v>10189</v>
      </c>
      <c r="I1803" s="26" t="s">
        <v>10190</v>
      </c>
      <c r="J1803" s="26" t="s">
        <v>10191</v>
      </c>
      <c r="K1803" s="26" t="s">
        <v>10192</v>
      </c>
      <c r="L1803" s="8" t="s">
        <v>10193</v>
      </c>
      <c r="M1803" s="8" t="s">
        <v>10194</v>
      </c>
      <c r="N1803" s="9"/>
      <c r="O1803" s="10"/>
    </row>
    <row r="1804" spans="1:15">
      <c r="A1804" s="6">
        <v>36533</v>
      </c>
      <c r="B1804" s="7" t="s">
        <v>41</v>
      </c>
      <c r="C1804" s="7" t="s">
        <v>23</v>
      </c>
      <c r="D1804" s="7" t="s">
        <v>44</v>
      </c>
      <c r="E1804" s="7" t="s">
        <v>18</v>
      </c>
      <c r="F1804" s="7" t="s">
        <v>37</v>
      </c>
      <c r="G1804" s="7" t="s">
        <v>10195</v>
      </c>
      <c r="H1804" s="7" t="s">
        <v>10196</v>
      </c>
      <c r="I1804" s="7" t="s">
        <v>10197</v>
      </c>
      <c r="J1804" s="7" t="s">
        <v>10198</v>
      </c>
      <c r="K1804" s="7" t="s">
        <v>10199</v>
      </c>
      <c r="L1804" s="8" t="s">
        <v>10200</v>
      </c>
      <c r="M1804" s="8" t="s">
        <v>10201</v>
      </c>
      <c r="N1804" s="9"/>
      <c r="O1804" s="10"/>
    </row>
    <row r="1805" spans="1:15">
      <c r="A1805" s="6">
        <v>51346</v>
      </c>
      <c r="B1805" s="10" t="s">
        <v>27</v>
      </c>
      <c r="C1805" s="10" t="s">
        <v>4978</v>
      </c>
      <c r="D1805" s="10" t="s">
        <v>10202</v>
      </c>
      <c r="E1805" s="10" t="s">
        <v>49</v>
      </c>
      <c r="F1805" s="10" t="s">
        <v>34</v>
      </c>
      <c r="G1805" s="10" t="s">
        <v>266</v>
      </c>
      <c r="H1805" s="10" t="s">
        <v>10203</v>
      </c>
      <c r="I1805" s="10" t="s">
        <v>10204</v>
      </c>
      <c r="J1805" s="10" t="s">
        <v>10205</v>
      </c>
      <c r="K1805" s="10" t="s">
        <v>10206</v>
      </c>
      <c r="L1805" s="10" t="s">
        <v>10207</v>
      </c>
      <c r="M1805" s="10" t="s">
        <v>10208</v>
      </c>
      <c r="N1805" s="10"/>
      <c r="O1805" s="10"/>
    </row>
    <row r="1806" spans="1:15">
      <c r="A1806" s="6">
        <v>41762</v>
      </c>
      <c r="B1806" s="6" t="s">
        <v>15</v>
      </c>
      <c r="C1806" s="6" t="s">
        <v>16</v>
      </c>
      <c r="D1806" s="6" t="s">
        <v>1296</v>
      </c>
      <c r="E1806" s="6" t="s">
        <v>18</v>
      </c>
      <c r="F1806" s="6" t="s">
        <v>30</v>
      </c>
      <c r="G1806" s="6" t="s">
        <v>198</v>
      </c>
      <c r="H1806" s="6" t="s">
        <v>10209</v>
      </c>
      <c r="I1806" s="6" t="s">
        <v>10210</v>
      </c>
      <c r="J1806" s="6" t="s">
        <v>10211</v>
      </c>
      <c r="K1806" s="6" t="s">
        <v>10212</v>
      </c>
      <c r="L1806" s="8" t="s">
        <v>10213</v>
      </c>
      <c r="M1806" s="8" t="s">
        <v>10214</v>
      </c>
      <c r="N1806" s="9"/>
      <c r="O1806" s="10"/>
    </row>
    <row r="1807" spans="1:15">
      <c r="A1807" s="6">
        <v>39179</v>
      </c>
      <c r="B1807" s="7" t="s">
        <v>27</v>
      </c>
      <c r="C1807" s="7" t="s">
        <v>16</v>
      </c>
      <c r="D1807" s="7" t="s">
        <v>31</v>
      </c>
      <c r="E1807" s="7" t="s">
        <v>49</v>
      </c>
      <c r="F1807" s="7" t="s">
        <v>25</v>
      </c>
      <c r="G1807" s="7" t="s">
        <v>437</v>
      </c>
      <c r="H1807" s="7" t="s">
        <v>10215</v>
      </c>
      <c r="I1807" s="7" t="s">
        <v>10216</v>
      </c>
      <c r="J1807" s="7" t="s">
        <v>10217</v>
      </c>
      <c r="K1807" s="7" t="s">
        <v>10218</v>
      </c>
      <c r="L1807" s="8" t="s">
        <v>10219</v>
      </c>
      <c r="M1807" s="8" t="s">
        <v>10220</v>
      </c>
      <c r="N1807" s="9"/>
      <c r="O1807" s="10"/>
    </row>
    <row r="1808" spans="1:15">
      <c r="A1808" s="6">
        <v>46520</v>
      </c>
      <c r="B1808" s="9" t="s">
        <v>15</v>
      </c>
      <c r="C1808" s="9" t="s">
        <v>16</v>
      </c>
      <c r="D1808" s="6" t="s">
        <v>38</v>
      </c>
      <c r="E1808" s="9" t="s">
        <v>18</v>
      </c>
      <c r="F1808" s="9" t="s">
        <v>19</v>
      </c>
      <c r="G1808" s="11" t="s">
        <v>520</v>
      </c>
      <c r="H1808" s="12" t="s">
        <v>10221</v>
      </c>
      <c r="I1808" s="12" t="s">
        <v>10222</v>
      </c>
      <c r="J1808" s="11" t="s">
        <v>10223</v>
      </c>
      <c r="K1808" s="11" t="s">
        <v>10224</v>
      </c>
      <c r="L1808" s="8" t="s">
        <v>10225</v>
      </c>
      <c r="M1808" s="8" t="s">
        <v>10226</v>
      </c>
      <c r="N1808" s="9"/>
      <c r="O1808" s="10"/>
    </row>
    <row r="1809" spans="1:15">
      <c r="A1809" s="6">
        <v>39868</v>
      </c>
      <c r="B1809" s="7" t="s">
        <v>27</v>
      </c>
      <c r="C1809" s="7" t="s">
        <v>16</v>
      </c>
      <c r="D1809" s="7" t="s">
        <v>36</v>
      </c>
      <c r="E1809" s="7" t="s">
        <v>29</v>
      </c>
      <c r="F1809" s="7" t="s">
        <v>50</v>
      </c>
      <c r="G1809" s="7" t="s">
        <v>51</v>
      </c>
      <c r="H1809" s="7" t="s">
        <v>10227</v>
      </c>
      <c r="I1809" s="7" t="s">
        <v>10228</v>
      </c>
      <c r="J1809" s="7" t="s">
        <v>10229</v>
      </c>
      <c r="K1809" s="7" t="s">
        <v>10230</v>
      </c>
      <c r="L1809" s="8" t="s">
        <v>10231</v>
      </c>
      <c r="M1809" s="8" t="s">
        <v>10232</v>
      </c>
      <c r="N1809" s="9"/>
      <c r="O1809" s="10"/>
    </row>
    <row r="1810" spans="1:15">
      <c r="A1810" s="6">
        <v>6153</v>
      </c>
      <c r="B1810" s="9" t="s">
        <v>22</v>
      </c>
      <c r="C1810" s="9" t="s">
        <v>23</v>
      </c>
      <c r="D1810" s="6" t="s">
        <v>471</v>
      </c>
      <c r="E1810" s="9" t="s">
        <v>18</v>
      </c>
      <c r="F1810" s="9" t="s">
        <v>30</v>
      </c>
      <c r="G1810" s="11" t="s">
        <v>40</v>
      </c>
      <c r="H1810" s="26" t="s">
        <v>10233</v>
      </c>
      <c r="I1810" s="26" t="s">
        <v>10234</v>
      </c>
      <c r="J1810" s="26" t="s">
        <v>10235</v>
      </c>
      <c r="K1810" s="26" t="s">
        <v>10236</v>
      </c>
      <c r="L1810" s="8"/>
      <c r="M1810" s="8"/>
      <c r="N1810" s="9"/>
      <c r="O1810" s="10"/>
    </row>
    <row r="1811" spans="1:15">
      <c r="A1811" s="6">
        <v>10819</v>
      </c>
      <c r="B1811" s="9" t="s">
        <v>27</v>
      </c>
      <c r="C1811" s="9" t="s">
        <v>23</v>
      </c>
      <c r="D1811" s="9" t="s">
        <v>31</v>
      </c>
      <c r="E1811" s="9" t="s">
        <v>29</v>
      </c>
      <c r="F1811" s="9" t="s">
        <v>30</v>
      </c>
      <c r="G1811" s="11" t="s">
        <v>32</v>
      </c>
      <c r="H1811" s="56" t="s">
        <v>10237</v>
      </c>
      <c r="I1811" s="56" t="s">
        <v>10238</v>
      </c>
      <c r="J1811" s="56" t="s">
        <v>10239</v>
      </c>
      <c r="K1811" s="56" t="s">
        <v>10240</v>
      </c>
      <c r="L1811" s="8"/>
      <c r="M1811" s="8"/>
      <c r="N1811" s="30"/>
      <c r="O1811" s="10"/>
    </row>
    <row r="1812" spans="1:15">
      <c r="A1812" s="6">
        <v>37249</v>
      </c>
      <c r="B1812" s="7" t="s">
        <v>15</v>
      </c>
      <c r="C1812" s="7" t="s">
        <v>23</v>
      </c>
      <c r="D1812" s="7" t="s">
        <v>31</v>
      </c>
      <c r="E1812" s="7" t="s">
        <v>18</v>
      </c>
      <c r="F1812" s="7" t="s">
        <v>34</v>
      </c>
      <c r="G1812" s="7" t="s">
        <v>273</v>
      </c>
      <c r="H1812" s="7" t="s">
        <v>10241</v>
      </c>
      <c r="I1812" s="7" t="s">
        <v>10242</v>
      </c>
      <c r="J1812" s="7" t="s">
        <v>10243</v>
      </c>
      <c r="K1812" s="13" t="s">
        <v>10244</v>
      </c>
      <c r="L1812" s="8" t="s">
        <v>10245</v>
      </c>
      <c r="M1812" s="8" t="s">
        <v>10246</v>
      </c>
      <c r="N1812" s="9"/>
      <c r="O1812" s="10"/>
    </row>
    <row r="1813" spans="1:15">
      <c r="A1813" s="6">
        <v>19742</v>
      </c>
      <c r="B1813" s="9" t="s">
        <v>15</v>
      </c>
      <c r="C1813" s="9" t="s">
        <v>23</v>
      </c>
      <c r="D1813" s="6" t="s">
        <v>33</v>
      </c>
      <c r="E1813" s="9" t="s">
        <v>18</v>
      </c>
      <c r="F1813" s="9" t="s">
        <v>50</v>
      </c>
      <c r="G1813" s="11" t="s">
        <v>561</v>
      </c>
      <c r="H1813" s="12" t="s">
        <v>10247</v>
      </c>
      <c r="I1813" s="12" t="s">
        <v>10248</v>
      </c>
      <c r="J1813" s="12" t="s">
        <v>10249</v>
      </c>
      <c r="K1813" s="12" t="s">
        <v>10250</v>
      </c>
      <c r="L1813" s="8" t="s">
        <v>10251</v>
      </c>
      <c r="M1813" s="8" t="s">
        <v>10252</v>
      </c>
      <c r="N1813" s="9"/>
      <c r="O1813" s="10"/>
    </row>
    <row r="1814" spans="1:15">
      <c r="A1814" s="6">
        <v>13245</v>
      </c>
      <c r="B1814" s="30" t="s">
        <v>22</v>
      </c>
      <c r="C1814" s="30" t="s">
        <v>16</v>
      </c>
      <c r="D1814" s="30" t="s">
        <v>459</v>
      </c>
      <c r="E1814" s="30" t="s">
        <v>18</v>
      </c>
      <c r="F1814" s="30" t="s">
        <v>25</v>
      </c>
      <c r="G1814" s="11" t="s">
        <v>437</v>
      </c>
      <c r="H1814" s="6" t="s">
        <v>10253</v>
      </c>
      <c r="I1814" s="6" t="s">
        <v>10254</v>
      </c>
      <c r="J1814" s="6" t="s">
        <v>10255</v>
      </c>
      <c r="K1814" s="6" t="s">
        <v>10256</v>
      </c>
      <c r="L1814" s="8"/>
      <c r="M1814" s="8"/>
      <c r="N1814" s="9"/>
      <c r="O1814" s="10"/>
    </row>
    <row r="1815" spans="1:15">
      <c r="A1815" s="6">
        <v>51072</v>
      </c>
      <c r="B1815" s="59" t="s">
        <v>22</v>
      </c>
      <c r="C1815" s="59" t="s">
        <v>16</v>
      </c>
      <c r="D1815" s="6" t="s">
        <v>378</v>
      </c>
      <c r="E1815" s="59" t="s">
        <v>18</v>
      </c>
      <c r="F1815" s="59" t="s">
        <v>25</v>
      </c>
      <c r="G1815" s="59" t="s">
        <v>1024</v>
      </c>
      <c r="H1815" s="59" t="s">
        <v>7997</v>
      </c>
      <c r="I1815" s="59" t="s">
        <v>7998</v>
      </c>
      <c r="J1815" s="59" t="s">
        <v>7999</v>
      </c>
      <c r="K1815" s="59" t="s">
        <v>10257</v>
      </c>
      <c r="L1815" s="59" t="s">
        <v>8001</v>
      </c>
      <c r="M1815" s="22" t="s">
        <v>10258</v>
      </c>
      <c r="N1815" s="22" t="s">
        <v>10259</v>
      </c>
      <c r="O1815" s="59" t="s">
        <v>10260</v>
      </c>
    </row>
    <row r="1816" spans="1:15">
      <c r="A1816" s="6">
        <v>7679</v>
      </c>
      <c r="B1816" s="9" t="s">
        <v>22</v>
      </c>
      <c r="C1816" s="9" t="s">
        <v>16</v>
      </c>
      <c r="D1816" s="9" t="s">
        <v>459</v>
      </c>
      <c r="E1816" s="9" t="s">
        <v>18</v>
      </c>
      <c r="F1816" s="9" t="s">
        <v>34</v>
      </c>
      <c r="G1816" s="11" t="s">
        <v>34</v>
      </c>
      <c r="H1816" s="26" t="s">
        <v>10261</v>
      </c>
      <c r="I1816" s="26" t="s">
        <v>10262</v>
      </c>
      <c r="J1816" s="26" t="s">
        <v>10263</v>
      </c>
      <c r="K1816" s="26" t="s">
        <v>10264</v>
      </c>
      <c r="L1816" s="8" t="s">
        <v>10265</v>
      </c>
      <c r="M1816" s="8" t="s">
        <v>10266</v>
      </c>
      <c r="N1816" s="9"/>
      <c r="O1816" s="10"/>
    </row>
    <row r="1817" spans="1:15">
      <c r="A1817" s="6">
        <v>25574</v>
      </c>
      <c r="B1817" s="67" t="s">
        <v>41</v>
      </c>
      <c r="C1817" s="67" t="s">
        <v>23</v>
      </c>
      <c r="D1817" s="6" t="s">
        <v>485</v>
      </c>
      <c r="E1817" s="67" t="s">
        <v>18</v>
      </c>
      <c r="F1817" s="67" t="s">
        <v>19</v>
      </c>
      <c r="G1817" s="42" t="s">
        <v>398</v>
      </c>
      <c r="H1817" s="42" t="s">
        <v>10267</v>
      </c>
      <c r="I1817" s="42" t="s">
        <v>10268</v>
      </c>
      <c r="J1817" s="42" t="s">
        <v>10269</v>
      </c>
      <c r="K1817" s="42" t="s">
        <v>10270</v>
      </c>
      <c r="L1817" s="8"/>
      <c r="M1817" s="8"/>
      <c r="N1817" s="43"/>
      <c r="O1817" s="10"/>
    </row>
    <row r="1818" spans="1:15">
      <c r="A1818" s="6">
        <v>18409</v>
      </c>
      <c r="B1818" s="9" t="s">
        <v>41</v>
      </c>
      <c r="C1818" s="9" t="s">
        <v>23</v>
      </c>
      <c r="D1818" s="9" t="s">
        <v>42</v>
      </c>
      <c r="E1818" s="9" t="s">
        <v>18</v>
      </c>
      <c r="F1818" s="9" t="s">
        <v>50</v>
      </c>
      <c r="G1818" s="11" t="s">
        <v>234</v>
      </c>
      <c r="H1818" s="12" t="s">
        <v>10271</v>
      </c>
      <c r="I1818" s="12" t="s">
        <v>10272</v>
      </c>
      <c r="J1818" s="12" t="s">
        <v>10273</v>
      </c>
      <c r="K1818" s="12" t="s">
        <v>10274</v>
      </c>
      <c r="L1818" s="8" t="s">
        <v>10275</v>
      </c>
      <c r="M1818" s="8" t="s">
        <v>10276</v>
      </c>
      <c r="N1818" s="9"/>
      <c r="O1818" s="10"/>
    </row>
    <row r="1819" spans="1:15">
      <c r="A1819" s="6">
        <v>13613</v>
      </c>
      <c r="B1819" s="9" t="s">
        <v>15</v>
      </c>
      <c r="C1819" s="9" t="s">
        <v>16</v>
      </c>
      <c r="D1819" s="9" t="s">
        <v>31</v>
      </c>
      <c r="E1819" s="9" t="s">
        <v>18</v>
      </c>
      <c r="F1819" s="9" t="s">
        <v>19</v>
      </c>
      <c r="G1819" s="11" t="s">
        <v>53</v>
      </c>
      <c r="H1819" s="6" t="s">
        <v>10277</v>
      </c>
      <c r="I1819" s="6" t="s">
        <v>10278</v>
      </c>
      <c r="J1819" s="6" t="s">
        <v>10279</v>
      </c>
      <c r="K1819" s="6" t="s">
        <v>10280</v>
      </c>
      <c r="L1819" s="8"/>
      <c r="M1819" s="8"/>
      <c r="N1819" s="9"/>
      <c r="O1819" s="10"/>
    </row>
    <row r="1820" spans="1:15">
      <c r="A1820" s="6">
        <v>10826</v>
      </c>
      <c r="B1820" s="9" t="s">
        <v>27</v>
      </c>
      <c r="C1820" s="9" t="s">
        <v>23</v>
      </c>
      <c r="D1820" s="9" t="s">
        <v>36</v>
      </c>
      <c r="E1820" s="9" t="s">
        <v>49</v>
      </c>
      <c r="F1820" s="9" t="s">
        <v>50</v>
      </c>
      <c r="G1820" s="11" t="s">
        <v>50</v>
      </c>
      <c r="H1820" s="56" t="s">
        <v>10281</v>
      </c>
      <c r="I1820" s="56" t="s">
        <v>10282</v>
      </c>
      <c r="J1820" s="56" t="s">
        <v>10283</v>
      </c>
      <c r="K1820" s="56" t="s">
        <v>10284</v>
      </c>
      <c r="L1820" s="8"/>
      <c r="M1820" s="8"/>
      <c r="N1820" s="30"/>
      <c r="O1820" s="10"/>
    </row>
    <row r="1821" spans="1:15">
      <c r="A1821" s="6">
        <v>38493</v>
      </c>
      <c r="B1821" s="7" t="s">
        <v>22</v>
      </c>
      <c r="C1821" s="7" t="s">
        <v>23</v>
      </c>
      <c r="D1821" s="6" t="s">
        <v>24</v>
      </c>
      <c r="E1821" s="7" t="s">
        <v>18</v>
      </c>
      <c r="F1821" s="7" t="s">
        <v>34</v>
      </c>
      <c r="G1821" s="7" t="s">
        <v>35</v>
      </c>
      <c r="H1821" s="7" t="s">
        <v>10285</v>
      </c>
      <c r="I1821" s="7" t="s">
        <v>10286</v>
      </c>
      <c r="J1821" s="7" t="s">
        <v>10287</v>
      </c>
      <c r="K1821" s="7" t="s">
        <v>10288</v>
      </c>
      <c r="L1821" s="8" t="s">
        <v>10289</v>
      </c>
      <c r="M1821" s="8" t="s">
        <v>10290</v>
      </c>
      <c r="N1821" s="9"/>
      <c r="O1821" s="10"/>
    </row>
    <row r="1822" spans="1:15">
      <c r="A1822" s="6">
        <v>31479</v>
      </c>
      <c r="B1822" s="9" t="s">
        <v>15</v>
      </c>
      <c r="C1822" s="9" t="s">
        <v>23</v>
      </c>
      <c r="D1822" s="6" t="s">
        <v>33</v>
      </c>
      <c r="E1822" s="9" t="s">
        <v>18</v>
      </c>
      <c r="F1822" s="9" t="s">
        <v>50</v>
      </c>
      <c r="G1822" s="11" t="s">
        <v>50</v>
      </c>
      <c r="H1822" s="29" t="s">
        <v>10291</v>
      </c>
      <c r="I1822" s="29" t="s">
        <v>10292</v>
      </c>
      <c r="J1822" s="29" t="s">
        <v>10293</v>
      </c>
      <c r="K1822" s="29" t="s">
        <v>10294</v>
      </c>
      <c r="L1822" s="8" t="s">
        <v>10295</v>
      </c>
      <c r="M1822" s="8" t="s">
        <v>10296</v>
      </c>
      <c r="N1822" s="9"/>
      <c r="O1822" s="10"/>
    </row>
    <row r="1823" spans="1:15">
      <c r="A1823" s="6">
        <v>7103</v>
      </c>
      <c r="B1823" s="9" t="s">
        <v>22</v>
      </c>
      <c r="C1823" s="9" t="s">
        <v>16</v>
      </c>
      <c r="D1823" s="9" t="s">
        <v>459</v>
      </c>
      <c r="E1823" s="9" t="s">
        <v>18</v>
      </c>
      <c r="F1823" s="9" t="s">
        <v>50</v>
      </c>
      <c r="G1823" s="11" t="s">
        <v>259</v>
      </c>
      <c r="H1823" s="26" t="s">
        <v>10297</v>
      </c>
      <c r="I1823" s="26" t="s">
        <v>10298</v>
      </c>
      <c r="J1823" s="26" t="s">
        <v>10299</v>
      </c>
      <c r="K1823" s="26" t="s">
        <v>10300</v>
      </c>
      <c r="L1823" s="8" t="s">
        <v>10301</v>
      </c>
      <c r="M1823" s="8" t="s">
        <v>10302</v>
      </c>
      <c r="N1823" s="9"/>
      <c r="O1823" s="10"/>
    </row>
    <row r="1824" spans="1:15">
      <c r="A1824" s="6">
        <v>31679</v>
      </c>
      <c r="B1824" s="9" t="s">
        <v>15</v>
      </c>
      <c r="C1824" s="9" t="s">
        <v>23</v>
      </c>
      <c r="D1824" s="6" t="s">
        <v>38</v>
      </c>
      <c r="E1824" s="9" t="s">
        <v>18</v>
      </c>
      <c r="F1824" s="9" t="s">
        <v>50</v>
      </c>
      <c r="G1824" s="11" t="s">
        <v>648</v>
      </c>
      <c r="H1824" s="29" t="s">
        <v>10303</v>
      </c>
      <c r="I1824" s="29" t="s">
        <v>10304</v>
      </c>
      <c r="J1824" s="29" t="s">
        <v>10305</v>
      </c>
      <c r="K1824" s="29" t="s">
        <v>10306</v>
      </c>
      <c r="L1824" s="8" t="s">
        <v>10307</v>
      </c>
      <c r="M1824" s="8" t="s">
        <v>10308</v>
      </c>
      <c r="N1824" s="9"/>
      <c r="O1824" s="10"/>
    </row>
    <row r="1825" spans="1:15">
      <c r="A1825" s="6">
        <v>27854</v>
      </c>
      <c r="B1825" s="9" t="s">
        <v>15</v>
      </c>
      <c r="C1825" s="9" t="s">
        <v>23</v>
      </c>
      <c r="D1825" s="6" t="s">
        <v>1296</v>
      </c>
      <c r="E1825" s="9" t="s">
        <v>18</v>
      </c>
      <c r="F1825" s="9" t="s">
        <v>34</v>
      </c>
      <c r="G1825" s="11" t="s">
        <v>34</v>
      </c>
      <c r="H1825" s="6" t="s">
        <v>10309</v>
      </c>
      <c r="I1825" s="6" t="s">
        <v>10310</v>
      </c>
      <c r="J1825" s="6" t="s">
        <v>10311</v>
      </c>
      <c r="K1825" s="6" t="s">
        <v>10312</v>
      </c>
      <c r="L1825" s="8" t="s">
        <v>10313</v>
      </c>
      <c r="M1825" s="8" t="s">
        <v>10314</v>
      </c>
      <c r="N1825" s="9"/>
      <c r="O1825" s="10"/>
    </row>
    <row r="1826" spans="1:15">
      <c r="A1826" s="6">
        <v>22662</v>
      </c>
      <c r="B1826" s="7" t="s">
        <v>15</v>
      </c>
      <c r="C1826" s="7" t="s">
        <v>23</v>
      </c>
      <c r="D1826" s="7" t="s">
        <v>31</v>
      </c>
      <c r="E1826" s="7" t="s">
        <v>18</v>
      </c>
      <c r="F1826" s="7" t="s">
        <v>34</v>
      </c>
      <c r="G1826" s="6" t="s">
        <v>35</v>
      </c>
      <c r="H1826" s="6" t="s">
        <v>10315</v>
      </c>
      <c r="I1826" s="6" t="s">
        <v>10316</v>
      </c>
      <c r="J1826" s="6" t="s">
        <v>10317</v>
      </c>
      <c r="K1826" s="6" t="s">
        <v>10318</v>
      </c>
      <c r="L1826" s="8" t="s">
        <v>10319</v>
      </c>
      <c r="M1826" s="8" t="s">
        <v>10320</v>
      </c>
      <c r="N1826" s="9"/>
      <c r="O1826" s="10"/>
    </row>
    <row r="1827" spans="1:15" ht="96.6">
      <c r="A1827" s="6">
        <v>43072</v>
      </c>
      <c r="B1827" s="44" t="s">
        <v>15</v>
      </c>
      <c r="C1827" s="44" t="s">
        <v>16</v>
      </c>
      <c r="D1827" s="6" t="s">
        <v>33</v>
      </c>
      <c r="E1827" s="44" t="s">
        <v>18</v>
      </c>
      <c r="F1827" s="44" t="s">
        <v>19</v>
      </c>
      <c r="G1827" s="35" t="s">
        <v>1039</v>
      </c>
      <c r="H1827" s="64" t="s">
        <v>10321</v>
      </c>
      <c r="I1827" s="64" t="s">
        <v>10322</v>
      </c>
      <c r="J1827" s="64" t="s">
        <v>10323</v>
      </c>
      <c r="K1827" s="64" t="s">
        <v>10324</v>
      </c>
      <c r="L1827" s="8" t="s">
        <v>10325</v>
      </c>
      <c r="M1827" s="8" t="s">
        <v>10326</v>
      </c>
      <c r="N1827" s="9"/>
      <c r="O1827" s="10"/>
    </row>
    <row r="1828" spans="1:15">
      <c r="A1828" s="6">
        <v>23895</v>
      </c>
      <c r="B1828" s="69" t="s">
        <v>22</v>
      </c>
      <c r="C1828" s="69" t="s">
        <v>23</v>
      </c>
      <c r="D1828" s="6" t="s">
        <v>1124</v>
      </c>
      <c r="E1828" s="69" t="s">
        <v>18</v>
      </c>
      <c r="F1828" s="69" t="s">
        <v>2403</v>
      </c>
      <c r="G1828" s="70" t="s">
        <v>1017</v>
      </c>
      <c r="H1828" s="18" t="s">
        <v>10327</v>
      </c>
      <c r="I1828" s="6" t="s">
        <v>10328</v>
      </c>
      <c r="J1828" s="6" t="s">
        <v>10329</v>
      </c>
      <c r="K1828" s="6" t="s">
        <v>10330</v>
      </c>
      <c r="L1828" s="8" t="s">
        <v>10331</v>
      </c>
      <c r="M1828" s="8" t="s">
        <v>10332</v>
      </c>
      <c r="N1828" s="9"/>
      <c r="O1828" s="10"/>
    </row>
    <row r="1829" spans="1:15">
      <c r="A1829" s="6">
        <v>8505</v>
      </c>
      <c r="B1829" s="9" t="s">
        <v>27</v>
      </c>
      <c r="C1829" s="9" t="s">
        <v>16</v>
      </c>
      <c r="D1829" s="6" t="s">
        <v>136</v>
      </c>
      <c r="E1829" s="9" t="s">
        <v>49</v>
      </c>
      <c r="F1829" s="9" t="s">
        <v>34</v>
      </c>
      <c r="G1829" s="11" t="s">
        <v>227</v>
      </c>
      <c r="H1829" s="26" t="s">
        <v>10333</v>
      </c>
      <c r="I1829" s="26" t="s">
        <v>10334</v>
      </c>
      <c r="J1829" s="26" t="s">
        <v>10335</v>
      </c>
      <c r="K1829" s="26" t="s">
        <v>10336</v>
      </c>
      <c r="L1829" s="8" t="s">
        <v>10337</v>
      </c>
      <c r="M1829" s="8" t="s">
        <v>10338</v>
      </c>
      <c r="N1829" s="9"/>
      <c r="O1829" s="10"/>
    </row>
    <row r="1830" spans="1:15">
      <c r="A1830" s="6">
        <v>24520</v>
      </c>
      <c r="B1830" s="41" t="s">
        <v>22</v>
      </c>
      <c r="C1830" s="41" t="s">
        <v>23</v>
      </c>
      <c r="D1830" s="6" t="s">
        <v>471</v>
      </c>
      <c r="E1830" s="41" t="s">
        <v>18</v>
      </c>
      <c r="F1830" s="41" t="s">
        <v>30</v>
      </c>
      <c r="G1830" s="41" t="s">
        <v>198</v>
      </c>
      <c r="H1830" s="42" t="s">
        <v>10339</v>
      </c>
      <c r="I1830" s="42" t="s">
        <v>10340</v>
      </c>
      <c r="J1830" s="42" t="s">
        <v>10341</v>
      </c>
      <c r="K1830" s="42" t="s">
        <v>10342</v>
      </c>
      <c r="L1830" s="8"/>
      <c r="M1830" s="8"/>
      <c r="N1830" s="9"/>
      <c r="O1830" s="10"/>
    </row>
    <row r="1831" spans="1:15">
      <c r="A1831" s="6">
        <v>8377</v>
      </c>
      <c r="B1831" s="9" t="s">
        <v>27</v>
      </c>
      <c r="C1831" s="9" t="s">
        <v>16</v>
      </c>
      <c r="D1831" s="9" t="s">
        <v>31</v>
      </c>
      <c r="E1831" s="9" t="s">
        <v>29</v>
      </c>
      <c r="F1831" s="9" t="s">
        <v>19</v>
      </c>
      <c r="G1831" s="11" t="s">
        <v>1039</v>
      </c>
      <c r="H1831" s="26" t="s">
        <v>10343</v>
      </c>
      <c r="I1831" s="26" t="s">
        <v>10344</v>
      </c>
      <c r="J1831" s="26" t="s">
        <v>10345</v>
      </c>
      <c r="K1831" s="26" t="s">
        <v>10346</v>
      </c>
      <c r="L1831" s="8" t="s">
        <v>10347</v>
      </c>
      <c r="M1831" s="8" t="s">
        <v>10348</v>
      </c>
      <c r="N1831" s="9"/>
      <c r="O1831" s="10"/>
    </row>
    <row r="1832" spans="1:15">
      <c r="A1832" s="6">
        <v>50115</v>
      </c>
      <c r="B1832" s="38" t="s">
        <v>27</v>
      </c>
      <c r="C1832" s="38" t="s">
        <v>23</v>
      </c>
      <c r="D1832" s="38" t="s">
        <v>31</v>
      </c>
      <c r="E1832" s="38" t="s">
        <v>49</v>
      </c>
      <c r="F1832" s="38" t="s">
        <v>30</v>
      </c>
      <c r="G1832" s="38" t="s">
        <v>43</v>
      </c>
      <c r="H1832" s="28" t="s">
        <v>10349</v>
      </c>
      <c r="I1832" s="28" t="s">
        <v>10350</v>
      </c>
      <c r="J1832" s="28" t="s">
        <v>10351</v>
      </c>
      <c r="K1832" s="28" t="s">
        <v>10352</v>
      </c>
      <c r="L1832" s="28" t="s">
        <v>10353</v>
      </c>
      <c r="M1832" s="28" t="s">
        <v>10354</v>
      </c>
      <c r="N1832" s="28" t="s">
        <v>10355</v>
      </c>
      <c r="O1832" s="28" t="s">
        <v>10356</v>
      </c>
    </row>
    <row r="1833" spans="1:15">
      <c r="A1833" s="6">
        <v>41703</v>
      </c>
      <c r="B1833" s="6" t="s">
        <v>15</v>
      </c>
      <c r="C1833" s="6" t="s">
        <v>23</v>
      </c>
      <c r="D1833" s="6" t="s">
        <v>33</v>
      </c>
      <c r="E1833" s="6" t="s">
        <v>18</v>
      </c>
      <c r="F1833" s="6" t="s">
        <v>37</v>
      </c>
      <c r="G1833" s="6" t="s">
        <v>386</v>
      </c>
      <c r="H1833" s="6" t="s">
        <v>10357</v>
      </c>
      <c r="I1833" s="25" t="s">
        <v>10358</v>
      </c>
      <c r="J1833" s="6" t="s">
        <v>10359</v>
      </c>
      <c r="K1833" s="6" t="s">
        <v>10360</v>
      </c>
      <c r="L1833" s="8" t="s">
        <v>10361</v>
      </c>
      <c r="M1833" s="8" t="s">
        <v>10362</v>
      </c>
      <c r="N1833" s="9"/>
      <c r="O1833" s="10"/>
    </row>
    <row r="1834" spans="1:15">
      <c r="A1834" s="6">
        <v>1858</v>
      </c>
      <c r="B1834" s="9" t="s">
        <v>41</v>
      </c>
      <c r="C1834" s="9" t="s">
        <v>23</v>
      </c>
      <c r="D1834" s="9" t="s">
        <v>44</v>
      </c>
      <c r="E1834" s="9" t="s">
        <v>18</v>
      </c>
      <c r="F1834" s="9" t="s">
        <v>30</v>
      </c>
      <c r="G1834" s="11" t="s">
        <v>30</v>
      </c>
      <c r="H1834" s="6" t="s">
        <v>10363</v>
      </c>
      <c r="I1834" s="6" t="s">
        <v>10364</v>
      </c>
      <c r="J1834" s="6" t="s">
        <v>10365</v>
      </c>
      <c r="K1834" s="25" t="s">
        <v>10366</v>
      </c>
      <c r="L1834" s="8" t="s">
        <v>10367</v>
      </c>
      <c r="M1834" s="8" t="s">
        <v>10368</v>
      </c>
      <c r="N1834" s="9"/>
      <c r="O1834" s="10"/>
    </row>
    <row r="1835" spans="1:15">
      <c r="A1835" s="6">
        <v>6368</v>
      </c>
      <c r="B1835" s="9" t="s">
        <v>22</v>
      </c>
      <c r="C1835" s="9" t="s">
        <v>23</v>
      </c>
      <c r="D1835" s="6" t="s">
        <v>1705</v>
      </c>
      <c r="E1835" s="9" t="s">
        <v>18</v>
      </c>
      <c r="F1835" s="9" t="s">
        <v>37</v>
      </c>
      <c r="G1835" s="11" t="s">
        <v>48</v>
      </c>
      <c r="H1835" s="12" t="s">
        <v>10369</v>
      </c>
      <c r="I1835" s="12" t="s">
        <v>10370</v>
      </c>
      <c r="J1835" s="12" t="s">
        <v>10371</v>
      </c>
      <c r="K1835" s="12" t="s">
        <v>10372</v>
      </c>
      <c r="L1835" s="8"/>
      <c r="M1835" s="8"/>
      <c r="N1835" s="9"/>
      <c r="O1835" s="10"/>
    </row>
    <row r="1836" spans="1:15">
      <c r="A1836" s="6">
        <v>41462</v>
      </c>
      <c r="B1836" s="6" t="s">
        <v>15</v>
      </c>
      <c r="C1836" s="6" t="s">
        <v>23</v>
      </c>
      <c r="D1836" s="6" t="s">
        <v>31</v>
      </c>
      <c r="E1836" s="6" t="s">
        <v>18</v>
      </c>
      <c r="F1836" s="6" t="s">
        <v>19</v>
      </c>
      <c r="G1836" s="6" t="s">
        <v>391</v>
      </c>
      <c r="H1836" s="6" t="s">
        <v>10373</v>
      </c>
      <c r="I1836" s="6" t="s">
        <v>10374</v>
      </c>
      <c r="J1836" s="6" t="s">
        <v>10375</v>
      </c>
      <c r="K1836" s="6" t="s">
        <v>10376</v>
      </c>
      <c r="L1836" s="8" t="s">
        <v>10377</v>
      </c>
      <c r="M1836" s="8" t="s">
        <v>10378</v>
      </c>
      <c r="N1836" s="9"/>
      <c r="O1836" s="10"/>
    </row>
    <row r="1837" spans="1:15">
      <c r="A1837" s="6">
        <v>16832</v>
      </c>
      <c r="B1837" s="9" t="s">
        <v>15</v>
      </c>
      <c r="C1837" s="9" t="s">
        <v>23</v>
      </c>
      <c r="D1837" s="6" t="s">
        <v>38</v>
      </c>
      <c r="E1837" s="9" t="s">
        <v>18</v>
      </c>
      <c r="F1837" s="9" t="s">
        <v>19</v>
      </c>
      <c r="G1837" s="11" t="s">
        <v>1039</v>
      </c>
      <c r="H1837" s="12" t="s">
        <v>10379</v>
      </c>
      <c r="I1837" s="12" t="s">
        <v>10380</v>
      </c>
      <c r="J1837" s="12" t="s">
        <v>10381</v>
      </c>
      <c r="K1837" s="12" t="s">
        <v>10382</v>
      </c>
      <c r="L1837" s="8"/>
      <c r="M1837" s="8"/>
      <c r="N1837" s="9"/>
      <c r="O1837" s="10"/>
    </row>
    <row r="1838" spans="1:15">
      <c r="A1838" s="6">
        <v>24538</v>
      </c>
      <c r="B1838" s="17" t="s">
        <v>15</v>
      </c>
      <c r="C1838" s="17" t="s">
        <v>23</v>
      </c>
      <c r="D1838" s="17" t="s">
        <v>31</v>
      </c>
      <c r="E1838" s="17" t="s">
        <v>18</v>
      </c>
      <c r="F1838" s="17" t="s">
        <v>50</v>
      </c>
      <c r="G1838" s="18" t="s">
        <v>51</v>
      </c>
      <c r="H1838" s="18" t="s">
        <v>10383</v>
      </c>
      <c r="I1838" s="18" t="s">
        <v>10384</v>
      </c>
      <c r="J1838" s="18" t="s">
        <v>10385</v>
      </c>
      <c r="K1838" s="18" t="s">
        <v>10386</v>
      </c>
      <c r="L1838" s="8" t="s">
        <v>10387</v>
      </c>
      <c r="M1838" s="8" t="s">
        <v>10388</v>
      </c>
      <c r="N1838" s="9"/>
      <c r="O1838" s="10"/>
    </row>
    <row r="1839" spans="1:15">
      <c r="A1839" s="6">
        <v>1445</v>
      </c>
      <c r="B1839" s="9" t="s">
        <v>41</v>
      </c>
      <c r="C1839" s="9" t="s">
        <v>23</v>
      </c>
      <c r="D1839" s="9" t="s">
        <v>67</v>
      </c>
      <c r="E1839" s="9" t="s">
        <v>18</v>
      </c>
      <c r="F1839" s="9" t="s">
        <v>30</v>
      </c>
      <c r="G1839" s="11" t="s">
        <v>297</v>
      </c>
      <c r="H1839" s="6" t="s">
        <v>10389</v>
      </c>
      <c r="I1839" s="6" t="s">
        <v>10390</v>
      </c>
      <c r="J1839" s="6" t="s">
        <v>10391</v>
      </c>
      <c r="K1839" s="6" t="s">
        <v>10392</v>
      </c>
      <c r="L1839" s="8" t="s">
        <v>10393</v>
      </c>
      <c r="M1839" s="8" t="s">
        <v>10394</v>
      </c>
      <c r="N1839" s="9"/>
      <c r="O1839" s="10"/>
    </row>
    <row r="1840" spans="1:15">
      <c r="A1840" s="6">
        <v>14353</v>
      </c>
      <c r="B1840" s="9" t="s">
        <v>27</v>
      </c>
      <c r="C1840" s="9" t="s">
        <v>23</v>
      </c>
      <c r="D1840" s="9" t="s">
        <v>31</v>
      </c>
      <c r="E1840" s="9" t="s">
        <v>29</v>
      </c>
      <c r="F1840" s="9" t="s">
        <v>25</v>
      </c>
      <c r="G1840" s="11" t="s">
        <v>45</v>
      </c>
      <c r="H1840" s="6" t="s">
        <v>10395</v>
      </c>
      <c r="I1840" s="6" t="s">
        <v>10396</v>
      </c>
      <c r="J1840" s="6" t="s">
        <v>10397</v>
      </c>
      <c r="K1840" s="6" t="s">
        <v>10398</v>
      </c>
      <c r="L1840" s="8" t="s">
        <v>10399</v>
      </c>
      <c r="M1840" s="8" t="s">
        <v>10400</v>
      </c>
      <c r="N1840" s="9"/>
      <c r="O1840" s="10"/>
    </row>
    <row r="1841" spans="1:15">
      <c r="A1841" s="6">
        <v>10549</v>
      </c>
      <c r="B1841" s="9" t="s">
        <v>41</v>
      </c>
      <c r="C1841" s="9" t="s">
        <v>23</v>
      </c>
      <c r="D1841" s="9" t="s">
        <v>67</v>
      </c>
      <c r="E1841" s="9" t="s">
        <v>18</v>
      </c>
      <c r="F1841" s="9" t="s">
        <v>19</v>
      </c>
      <c r="G1841" s="11" t="s">
        <v>19</v>
      </c>
      <c r="H1841" s="6" t="s">
        <v>10401</v>
      </c>
      <c r="I1841" s="6" t="s">
        <v>10402</v>
      </c>
      <c r="J1841" s="6" t="s">
        <v>10403</v>
      </c>
      <c r="K1841" s="6" t="s">
        <v>10404</v>
      </c>
      <c r="L1841" s="8" t="s">
        <v>10405</v>
      </c>
      <c r="M1841" s="8" t="s">
        <v>10406</v>
      </c>
      <c r="N1841" s="9"/>
      <c r="O1841" s="10"/>
    </row>
    <row r="1842" spans="1:15">
      <c r="A1842" s="6">
        <v>41952</v>
      </c>
      <c r="B1842" s="6" t="s">
        <v>15</v>
      </c>
      <c r="C1842" s="6" t="s">
        <v>16</v>
      </c>
      <c r="D1842" s="6" t="s">
        <v>31</v>
      </c>
      <c r="E1842" s="6" t="s">
        <v>18</v>
      </c>
      <c r="F1842" s="6" t="s">
        <v>25</v>
      </c>
      <c r="G1842" s="6" t="s">
        <v>1569</v>
      </c>
      <c r="H1842" s="6" t="s">
        <v>10407</v>
      </c>
      <c r="I1842" s="6" t="s">
        <v>10408</v>
      </c>
      <c r="J1842" s="6" t="s">
        <v>10409</v>
      </c>
      <c r="K1842" s="6" t="s">
        <v>10410</v>
      </c>
      <c r="L1842" s="8"/>
      <c r="M1842" s="8"/>
      <c r="N1842" s="9"/>
      <c r="O1842" s="10"/>
    </row>
    <row r="1843" spans="1:15">
      <c r="A1843" s="6">
        <v>44997</v>
      </c>
      <c r="B1843" s="9" t="s">
        <v>41</v>
      </c>
      <c r="C1843" s="9" t="s">
        <v>23</v>
      </c>
      <c r="D1843" s="9" t="s">
        <v>44</v>
      </c>
      <c r="E1843" s="9" t="s">
        <v>18</v>
      </c>
      <c r="F1843" s="9" t="s">
        <v>34</v>
      </c>
      <c r="G1843" s="11" t="s">
        <v>35</v>
      </c>
      <c r="H1843" s="24" t="s">
        <v>10411</v>
      </c>
      <c r="I1843" s="24" t="s">
        <v>10412</v>
      </c>
      <c r="J1843" s="11" t="s">
        <v>10413</v>
      </c>
      <c r="K1843" s="11" t="s">
        <v>10414</v>
      </c>
      <c r="L1843" s="8"/>
      <c r="M1843" s="8"/>
      <c r="N1843" s="9"/>
      <c r="O1843" s="10"/>
    </row>
    <row r="1844" spans="1:15">
      <c r="A1844" s="6">
        <v>48578</v>
      </c>
      <c r="B1844" s="21" t="s">
        <v>22</v>
      </c>
      <c r="C1844" s="22" t="s">
        <v>23</v>
      </c>
      <c r="D1844" s="6" t="s">
        <v>24</v>
      </c>
      <c r="E1844" s="22" t="s">
        <v>18</v>
      </c>
      <c r="F1844" s="22" t="s">
        <v>25</v>
      </c>
      <c r="G1844" s="22" t="s">
        <v>454</v>
      </c>
      <c r="H1844" s="22" t="s">
        <v>10415</v>
      </c>
      <c r="I1844" s="22" t="s">
        <v>10416</v>
      </c>
      <c r="J1844" s="22" t="s">
        <v>10417</v>
      </c>
      <c r="K1844" s="22" t="s">
        <v>10418</v>
      </c>
      <c r="L1844" s="8" t="s">
        <v>10419</v>
      </c>
      <c r="M1844" s="8" t="s">
        <v>10420</v>
      </c>
      <c r="N1844" s="9"/>
      <c r="O1844" s="10"/>
    </row>
    <row r="1845" spans="1:15">
      <c r="A1845" s="6">
        <v>43651</v>
      </c>
      <c r="B1845" s="9" t="s">
        <v>27</v>
      </c>
      <c r="C1845" s="9" t="s">
        <v>23</v>
      </c>
      <c r="D1845" s="9" t="s">
        <v>36</v>
      </c>
      <c r="E1845" s="9" t="s">
        <v>29</v>
      </c>
      <c r="F1845" s="9" t="s">
        <v>30</v>
      </c>
      <c r="G1845" s="11" t="s">
        <v>43</v>
      </c>
      <c r="H1845" s="11" t="s">
        <v>10421</v>
      </c>
      <c r="I1845" s="11" t="s">
        <v>10422</v>
      </c>
      <c r="J1845" s="11" t="s">
        <v>10423</v>
      </c>
      <c r="K1845" s="11" t="s">
        <v>10424</v>
      </c>
      <c r="L1845" s="8" t="s">
        <v>10425</v>
      </c>
      <c r="M1845" s="8" t="s">
        <v>10426</v>
      </c>
      <c r="N1845" s="9"/>
      <c r="O1845" s="10"/>
    </row>
    <row r="1846" spans="1:15">
      <c r="A1846" s="6">
        <v>14317</v>
      </c>
      <c r="B1846" s="9" t="s">
        <v>41</v>
      </c>
      <c r="C1846" s="9" t="s">
        <v>16</v>
      </c>
      <c r="D1846" s="9" t="s">
        <v>42</v>
      </c>
      <c r="E1846" s="9" t="s">
        <v>18</v>
      </c>
      <c r="F1846" s="9" t="s">
        <v>50</v>
      </c>
      <c r="G1846" s="11" t="s">
        <v>648</v>
      </c>
      <c r="H1846" s="6" t="s">
        <v>10427</v>
      </c>
      <c r="I1846" s="6" t="s">
        <v>10428</v>
      </c>
      <c r="J1846" s="6" t="s">
        <v>10429</v>
      </c>
      <c r="K1846" s="6" t="s">
        <v>10430</v>
      </c>
      <c r="L1846" s="8" t="s">
        <v>10431</v>
      </c>
      <c r="M1846" s="8" t="s">
        <v>10432</v>
      </c>
      <c r="N1846" s="9"/>
      <c r="O1846" s="10"/>
    </row>
    <row r="1847" spans="1:15">
      <c r="A1847" s="6">
        <v>12124</v>
      </c>
      <c r="B1847" s="9" t="s">
        <v>27</v>
      </c>
      <c r="C1847" s="9" t="s">
        <v>23</v>
      </c>
      <c r="D1847" s="9" t="s">
        <v>31</v>
      </c>
      <c r="E1847" s="9" t="s">
        <v>29</v>
      </c>
      <c r="F1847" s="9" t="s">
        <v>30</v>
      </c>
      <c r="G1847" s="11" t="s">
        <v>74</v>
      </c>
      <c r="H1847" s="6" t="s">
        <v>10433</v>
      </c>
      <c r="I1847" s="6" t="s">
        <v>10434</v>
      </c>
      <c r="J1847" s="6" t="s">
        <v>10435</v>
      </c>
      <c r="K1847" s="6" t="s">
        <v>10436</v>
      </c>
      <c r="L1847" s="8"/>
      <c r="M1847" s="8"/>
      <c r="N1847" s="9"/>
      <c r="O1847" s="10"/>
    </row>
    <row r="1848" spans="1:15">
      <c r="A1848" s="6">
        <v>29028</v>
      </c>
      <c r="B1848" s="9" t="s">
        <v>22</v>
      </c>
      <c r="C1848" s="9" t="s">
        <v>23</v>
      </c>
      <c r="D1848" s="9" t="s">
        <v>46</v>
      </c>
      <c r="E1848" s="9" t="s">
        <v>18</v>
      </c>
      <c r="F1848" s="9" t="s">
        <v>30</v>
      </c>
      <c r="G1848" s="11" t="s">
        <v>1017</v>
      </c>
      <c r="H1848" s="6" t="s">
        <v>10437</v>
      </c>
      <c r="I1848" s="6" t="s">
        <v>10438</v>
      </c>
      <c r="J1848" s="6" t="s">
        <v>10439</v>
      </c>
      <c r="K1848" s="6" t="s">
        <v>10440</v>
      </c>
      <c r="L1848" s="8" t="s">
        <v>10441</v>
      </c>
      <c r="M1848" s="8" t="s">
        <v>10442</v>
      </c>
      <c r="N1848" s="9"/>
      <c r="O1848" s="10"/>
    </row>
    <row r="1849" spans="1:15">
      <c r="A1849" s="6">
        <v>11389</v>
      </c>
      <c r="B1849" s="9" t="s">
        <v>27</v>
      </c>
      <c r="C1849" s="9" t="s">
        <v>23</v>
      </c>
      <c r="D1849" s="9" t="s">
        <v>36</v>
      </c>
      <c r="E1849" s="9" t="s">
        <v>29</v>
      </c>
      <c r="F1849" s="9" t="s">
        <v>37</v>
      </c>
      <c r="G1849" s="11" t="s">
        <v>751</v>
      </c>
      <c r="H1849" s="6" t="s">
        <v>10443</v>
      </c>
      <c r="I1849" s="6" t="s">
        <v>10444</v>
      </c>
      <c r="J1849" s="6" t="s">
        <v>10445</v>
      </c>
      <c r="K1849" s="6" t="s">
        <v>10446</v>
      </c>
      <c r="L1849" s="8"/>
      <c r="M1849" s="8"/>
      <c r="N1849" s="9"/>
      <c r="O1849" s="10"/>
    </row>
    <row r="1850" spans="1:15">
      <c r="A1850" s="6">
        <v>22082</v>
      </c>
      <c r="B1850" s="7" t="s">
        <v>15</v>
      </c>
      <c r="C1850" s="7" t="s">
        <v>23</v>
      </c>
      <c r="D1850" s="6" t="s">
        <v>655</v>
      </c>
      <c r="E1850" s="7" t="s">
        <v>18</v>
      </c>
      <c r="F1850" s="7" t="s">
        <v>34</v>
      </c>
      <c r="G1850" s="6" t="s">
        <v>273</v>
      </c>
      <c r="H1850" s="6" t="s">
        <v>10447</v>
      </c>
      <c r="I1850" s="6" t="s">
        <v>10448</v>
      </c>
      <c r="J1850" s="6" t="s">
        <v>10449</v>
      </c>
      <c r="K1850" s="6" t="s">
        <v>10450</v>
      </c>
      <c r="L1850" s="8" t="s">
        <v>10451</v>
      </c>
      <c r="M1850" s="8" t="s">
        <v>10452</v>
      </c>
      <c r="N1850" s="9"/>
      <c r="O1850" s="10"/>
    </row>
    <row r="1851" spans="1:15">
      <c r="A1851" s="6">
        <v>47473</v>
      </c>
      <c r="B1851" s="21" t="s">
        <v>41</v>
      </c>
      <c r="C1851" s="21" t="s">
        <v>16</v>
      </c>
      <c r="D1851" s="22" t="s">
        <v>42</v>
      </c>
      <c r="E1851" s="22" t="s">
        <v>18</v>
      </c>
      <c r="F1851" s="22" t="s">
        <v>37</v>
      </c>
      <c r="G1851" s="22" t="s">
        <v>105</v>
      </c>
      <c r="H1851" s="22" t="s">
        <v>10453</v>
      </c>
      <c r="I1851" s="22" t="s">
        <v>10454</v>
      </c>
      <c r="J1851" s="22" t="s">
        <v>10455</v>
      </c>
      <c r="K1851" s="22" t="s">
        <v>10456</v>
      </c>
      <c r="L1851" s="8" t="s">
        <v>10457</v>
      </c>
      <c r="M1851" s="8" t="s">
        <v>10458</v>
      </c>
      <c r="N1851" s="9"/>
      <c r="O1851" s="10"/>
    </row>
    <row r="1852" spans="1:15">
      <c r="A1852" s="6">
        <v>51163</v>
      </c>
      <c r="B1852" s="55" t="s">
        <v>27</v>
      </c>
      <c r="C1852" s="55" t="s">
        <v>23</v>
      </c>
      <c r="D1852" s="55" t="s">
        <v>31</v>
      </c>
      <c r="E1852" s="55" t="s">
        <v>29</v>
      </c>
      <c r="F1852" s="55" t="s">
        <v>50</v>
      </c>
      <c r="G1852" s="55" t="s">
        <v>191</v>
      </c>
      <c r="H1852" s="55" t="s">
        <v>10459</v>
      </c>
      <c r="I1852" s="55" t="s">
        <v>10460</v>
      </c>
      <c r="J1852" s="55" t="s">
        <v>10461</v>
      </c>
      <c r="K1852" s="55" t="s">
        <v>10462</v>
      </c>
      <c r="L1852" s="55" t="s">
        <v>10463</v>
      </c>
      <c r="M1852" s="55" t="s">
        <v>10464</v>
      </c>
      <c r="N1852" s="7" t="s">
        <v>10465</v>
      </c>
      <c r="O1852" s="55" t="s">
        <v>10466</v>
      </c>
    </row>
    <row r="1853" spans="1:15">
      <c r="A1853" s="6">
        <v>14202</v>
      </c>
      <c r="B1853" s="9" t="s">
        <v>15</v>
      </c>
      <c r="C1853" s="9" t="s">
        <v>23</v>
      </c>
      <c r="D1853" s="6" t="s">
        <v>33</v>
      </c>
      <c r="E1853" s="9" t="s">
        <v>18</v>
      </c>
      <c r="F1853" s="9" t="s">
        <v>37</v>
      </c>
      <c r="G1853" s="11" t="s">
        <v>60</v>
      </c>
      <c r="H1853" s="6" t="s">
        <v>10467</v>
      </c>
      <c r="I1853" s="6" t="s">
        <v>10468</v>
      </c>
      <c r="J1853" s="6" t="s">
        <v>10469</v>
      </c>
      <c r="K1853" s="6" t="s">
        <v>10470</v>
      </c>
      <c r="L1853" s="8" t="s">
        <v>10471</v>
      </c>
      <c r="M1853" s="8" t="s">
        <v>10472</v>
      </c>
      <c r="N1853" s="9"/>
      <c r="O1853" s="10"/>
    </row>
    <row r="1854" spans="1:15">
      <c r="A1854" s="6">
        <v>36713</v>
      </c>
      <c r="B1854" s="7" t="s">
        <v>41</v>
      </c>
      <c r="C1854" s="7" t="s">
        <v>23</v>
      </c>
      <c r="D1854" s="6" t="s">
        <v>485</v>
      </c>
      <c r="E1854" s="7" t="s">
        <v>18</v>
      </c>
      <c r="F1854" s="7" t="s">
        <v>310</v>
      </c>
      <c r="G1854" s="7" t="s">
        <v>2557</v>
      </c>
      <c r="H1854" s="7" t="s">
        <v>10473</v>
      </c>
      <c r="I1854" s="7" t="s">
        <v>10474</v>
      </c>
      <c r="J1854" s="7" t="s">
        <v>10475</v>
      </c>
      <c r="K1854" s="7" t="s">
        <v>10476</v>
      </c>
      <c r="L1854" s="8" t="s">
        <v>10477</v>
      </c>
      <c r="M1854" s="8" t="s">
        <v>10478</v>
      </c>
      <c r="N1854" s="9"/>
      <c r="O1854" s="10"/>
    </row>
    <row r="1855" spans="1:15">
      <c r="A1855" s="6">
        <v>12580</v>
      </c>
      <c r="B1855" s="9" t="s">
        <v>27</v>
      </c>
      <c r="C1855" s="9" t="s">
        <v>23</v>
      </c>
      <c r="D1855" s="6" t="s">
        <v>28</v>
      </c>
      <c r="E1855" s="9" t="s">
        <v>49</v>
      </c>
      <c r="F1855" s="9" t="s">
        <v>30</v>
      </c>
      <c r="G1855" s="11" t="s">
        <v>32</v>
      </c>
      <c r="H1855" s="6" t="s">
        <v>10479</v>
      </c>
      <c r="I1855" s="6" t="s">
        <v>10480</v>
      </c>
      <c r="J1855" s="6" t="s">
        <v>10481</v>
      </c>
      <c r="K1855" s="6" t="s">
        <v>10482</v>
      </c>
      <c r="L1855" s="8"/>
      <c r="M1855" s="8"/>
      <c r="N1855" s="9"/>
      <c r="O1855" s="10"/>
    </row>
    <row r="1856" spans="1:15">
      <c r="A1856" s="6">
        <v>21142</v>
      </c>
      <c r="B1856" s="7" t="s">
        <v>22</v>
      </c>
      <c r="C1856" s="7" t="s">
        <v>23</v>
      </c>
      <c r="D1856" s="7" t="s">
        <v>459</v>
      </c>
      <c r="E1856" s="7" t="s">
        <v>18</v>
      </c>
      <c r="F1856" s="7" t="s">
        <v>30</v>
      </c>
      <c r="G1856" s="6" t="s">
        <v>43</v>
      </c>
      <c r="H1856" s="6" t="s">
        <v>10483</v>
      </c>
      <c r="I1856" s="6" t="s">
        <v>10484</v>
      </c>
      <c r="J1856" s="6" t="s">
        <v>10485</v>
      </c>
      <c r="K1856" s="6" t="s">
        <v>10486</v>
      </c>
      <c r="L1856" s="8" t="s">
        <v>10487</v>
      </c>
      <c r="M1856" s="8" t="s">
        <v>10488</v>
      </c>
      <c r="N1856" s="9"/>
      <c r="O1856" s="10"/>
    </row>
    <row r="1857" spans="1:15">
      <c r="A1857" s="6">
        <v>40839</v>
      </c>
      <c r="B1857" s="31" t="s">
        <v>27</v>
      </c>
      <c r="C1857" s="31" t="s">
        <v>23</v>
      </c>
      <c r="D1857" s="6" t="s">
        <v>28</v>
      </c>
      <c r="E1857" s="18" t="s">
        <v>29</v>
      </c>
      <c r="F1857" s="18" t="s">
        <v>30</v>
      </c>
      <c r="G1857" s="18" t="s">
        <v>406</v>
      </c>
      <c r="H1857" s="18" t="s">
        <v>10489</v>
      </c>
      <c r="I1857" s="18" t="s">
        <v>10490</v>
      </c>
      <c r="J1857" s="18" t="s">
        <v>10491</v>
      </c>
      <c r="K1857" s="18" t="s">
        <v>10492</v>
      </c>
      <c r="L1857" s="8" t="s">
        <v>10493</v>
      </c>
      <c r="M1857" s="8" t="s">
        <v>10494</v>
      </c>
      <c r="N1857" s="9"/>
      <c r="O1857" s="10"/>
    </row>
    <row r="1858" spans="1:15">
      <c r="A1858" s="6">
        <v>22395</v>
      </c>
      <c r="B1858" s="7" t="s">
        <v>15</v>
      </c>
      <c r="C1858" s="7" t="s">
        <v>23</v>
      </c>
      <c r="D1858" s="6" t="s">
        <v>1296</v>
      </c>
      <c r="E1858" s="7" t="s">
        <v>18</v>
      </c>
      <c r="F1858" s="7" t="s">
        <v>30</v>
      </c>
      <c r="G1858" s="6" t="s">
        <v>406</v>
      </c>
      <c r="H1858" s="6" t="s">
        <v>10495</v>
      </c>
      <c r="I1858" s="6" t="s">
        <v>10496</v>
      </c>
      <c r="J1858" s="6" t="s">
        <v>10497</v>
      </c>
      <c r="K1858" s="6" t="s">
        <v>10498</v>
      </c>
      <c r="L1858" s="8" t="s">
        <v>10499</v>
      </c>
      <c r="M1858" s="8" t="s">
        <v>10500</v>
      </c>
      <c r="N1858" s="9"/>
      <c r="O1858" s="10"/>
    </row>
    <row r="1859" spans="1:15">
      <c r="A1859" s="6">
        <v>2119</v>
      </c>
      <c r="B1859" s="9" t="s">
        <v>41</v>
      </c>
      <c r="C1859" s="9" t="s">
        <v>23</v>
      </c>
      <c r="D1859" s="9" t="s">
        <v>67</v>
      </c>
      <c r="E1859" s="9" t="s">
        <v>18</v>
      </c>
      <c r="F1859" s="9" t="s">
        <v>37</v>
      </c>
      <c r="G1859" s="11" t="s">
        <v>486</v>
      </c>
      <c r="H1859" s="6" t="s">
        <v>10501</v>
      </c>
      <c r="I1859" s="6" t="s">
        <v>10502</v>
      </c>
      <c r="J1859" s="6" t="s">
        <v>10503</v>
      </c>
      <c r="K1859" s="6" t="s">
        <v>10504</v>
      </c>
      <c r="L1859" s="8" t="s">
        <v>10505</v>
      </c>
      <c r="M1859" s="8" t="s">
        <v>10506</v>
      </c>
      <c r="N1859" s="9"/>
      <c r="O1859" s="10"/>
    </row>
    <row r="1860" spans="1:15">
      <c r="A1860" s="6">
        <v>16870</v>
      </c>
      <c r="B1860" s="9" t="s">
        <v>15</v>
      </c>
      <c r="C1860" s="9" t="s">
        <v>23</v>
      </c>
      <c r="D1860" s="6" t="s">
        <v>655</v>
      </c>
      <c r="E1860" s="9" t="s">
        <v>18</v>
      </c>
      <c r="F1860" s="9" t="s">
        <v>30</v>
      </c>
      <c r="G1860" s="11" t="s">
        <v>1017</v>
      </c>
      <c r="H1860" s="12" t="s">
        <v>10507</v>
      </c>
      <c r="I1860" s="12" t="s">
        <v>10508</v>
      </c>
      <c r="J1860" s="12" t="s">
        <v>10509</v>
      </c>
      <c r="K1860" s="12" t="s">
        <v>10510</v>
      </c>
      <c r="L1860" s="8" t="s">
        <v>10511</v>
      </c>
      <c r="M1860" s="8" t="s">
        <v>10512</v>
      </c>
      <c r="N1860" s="9"/>
      <c r="O1860" s="10"/>
    </row>
    <row r="1861" spans="1:15">
      <c r="A1861" s="6">
        <v>4265</v>
      </c>
      <c r="B1861" s="9" t="s">
        <v>41</v>
      </c>
      <c r="C1861" s="9" t="s">
        <v>23</v>
      </c>
      <c r="D1861" s="9" t="s">
        <v>42</v>
      </c>
      <c r="E1861" s="9" t="s">
        <v>18</v>
      </c>
      <c r="F1861" s="9" t="s">
        <v>50</v>
      </c>
      <c r="G1861" s="11" t="s">
        <v>50</v>
      </c>
      <c r="H1861" s="6" t="s">
        <v>10513</v>
      </c>
      <c r="I1861" s="6" t="s">
        <v>10514</v>
      </c>
      <c r="J1861" s="6" t="s">
        <v>10515</v>
      </c>
      <c r="K1861" s="6" t="s">
        <v>10516</v>
      </c>
      <c r="L1861" s="8" t="s">
        <v>10517</v>
      </c>
      <c r="M1861" s="8" t="s">
        <v>10518</v>
      </c>
      <c r="N1861" s="9"/>
      <c r="O1861" s="10"/>
    </row>
    <row r="1862" spans="1:15">
      <c r="A1862" s="6">
        <v>18234</v>
      </c>
      <c r="B1862" s="9" t="s">
        <v>15</v>
      </c>
      <c r="C1862" s="9" t="s">
        <v>23</v>
      </c>
      <c r="D1862" s="6" t="s">
        <v>33</v>
      </c>
      <c r="E1862" s="9" t="s">
        <v>18</v>
      </c>
      <c r="F1862" s="9" t="s">
        <v>25</v>
      </c>
      <c r="G1862" s="11" t="s">
        <v>184</v>
      </c>
      <c r="H1862" s="12" t="s">
        <v>10519</v>
      </c>
      <c r="I1862" s="12" t="s">
        <v>10520</v>
      </c>
      <c r="J1862" s="12" t="s">
        <v>10521</v>
      </c>
      <c r="K1862" s="12" t="s">
        <v>10522</v>
      </c>
      <c r="L1862" s="8"/>
      <c r="M1862" s="8"/>
      <c r="N1862" s="9"/>
      <c r="O1862" s="10"/>
    </row>
    <row r="1863" spans="1:15">
      <c r="A1863" s="6">
        <v>27229</v>
      </c>
      <c r="B1863" s="9" t="s">
        <v>41</v>
      </c>
      <c r="C1863" s="9" t="s">
        <v>16</v>
      </c>
      <c r="D1863" s="9" t="s">
        <v>67</v>
      </c>
      <c r="E1863" s="9" t="s">
        <v>18</v>
      </c>
      <c r="F1863" s="9" t="s">
        <v>30</v>
      </c>
      <c r="G1863" s="11" t="s">
        <v>52</v>
      </c>
      <c r="H1863" s="6" t="s">
        <v>10523</v>
      </c>
      <c r="I1863" s="6" t="s">
        <v>10524</v>
      </c>
      <c r="J1863" s="6" t="s">
        <v>10525</v>
      </c>
      <c r="K1863" s="6" t="s">
        <v>10526</v>
      </c>
      <c r="L1863" s="8" t="s">
        <v>10527</v>
      </c>
      <c r="M1863" s="8" t="s">
        <v>10528</v>
      </c>
      <c r="N1863" s="9"/>
      <c r="O1863" s="10"/>
    </row>
    <row r="1864" spans="1:15">
      <c r="A1864" s="6">
        <v>27753</v>
      </c>
      <c r="B1864" s="9" t="s">
        <v>15</v>
      </c>
      <c r="C1864" s="9" t="s">
        <v>23</v>
      </c>
      <c r="D1864" s="6" t="s">
        <v>1296</v>
      </c>
      <c r="E1864" s="9" t="s">
        <v>18</v>
      </c>
      <c r="F1864" s="9" t="s">
        <v>37</v>
      </c>
      <c r="G1864" s="11" t="s">
        <v>48</v>
      </c>
      <c r="H1864" s="6" t="s">
        <v>10529</v>
      </c>
      <c r="I1864" s="6" t="s">
        <v>10530</v>
      </c>
      <c r="J1864" s="6" t="s">
        <v>10531</v>
      </c>
      <c r="K1864" s="6" t="s">
        <v>10532</v>
      </c>
      <c r="L1864" s="8" t="s">
        <v>10533</v>
      </c>
      <c r="M1864" s="8" t="s">
        <v>10534</v>
      </c>
      <c r="N1864" s="9"/>
      <c r="O1864" s="10"/>
    </row>
    <row r="1865" spans="1:15">
      <c r="A1865" s="6">
        <v>43946</v>
      </c>
      <c r="B1865" s="9" t="s">
        <v>15</v>
      </c>
      <c r="C1865" s="9" t="s">
        <v>23</v>
      </c>
      <c r="D1865" s="9" t="s">
        <v>31</v>
      </c>
      <c r="E1865" s="9" t="s">
        <v>18</v>
      </c>
      <c r="F1865" s="9" t="s">
        <v>19</v>
      </c>
      <c r="G1865" s="11" t="s">
        <v>20</v>
      </c>
      <c r="H1865" s="11" t="s">
        <v>10535</v>
      </c>
      <c r="I1865" s="11" t="s">
        <v>10536</v>
      </c>
      <c r="J1865" s="11" t="s">
        <v>10537</v>
      </c>
      <c r="K1865" s="11" t="s">
        <v>10538</v>
      </c>
      <c r="L1865" s="8"/>
      <c r="M1865" s="8"/>
      <c r="N1865" s="9"/>
      <c r="O1865" s="10"/>
    </row>
    <row r="1866" spans="1:15">
      <c r="A1866" s="6">
        <v>10683</v>
      </c>
      <c r="B1866" s="9" t="s">
        <v>22</v>
      </c>
      <c r="C1866" s="9" t="s">
        <v>23</v>
      </c>
      <c r="D1866" s="9" t="s">
        <v>46</v>
      </c>
      <c r="E1866" s="9" t="s">
        <v>18</v>
      </c>
      <c r="F1866" s="9" t="s">
        <v>19</v>
      </c>
      <c r="G1866" s="11" t="s">
        <v>53</v>
      </c>
      <c r="H1866" s="6" t="s">
        <v>10539</v>
      </c>
      <c r="I1866" s="6" t="s">
        <v>10540</v>
      </c>
      <c r="J1866" s="6" t="s">
        <v>10541</v>
      </c>
      <c r="K1866" s="6" t="s">
        <v>10542</v>
      </c>
      <c r="L1866" s="8" t="s">
        <v>10543</v>
      </c>
      <c r="M1866" s="8" t="s">
        <v>10544</v>
      </c>
      <c r="N1866" s="9"/>
      <c r="O1866" s="10"/>
    </row>
    <row r="1867" spans="1:15">
      <c r="A1867" s="6">
        <v>23336</v>
      </c>
      <c r="B1867" s="7" t="s">
        <v>15</v>
      </c>
      <c r="C1867" s="7" t="s">
        <v>23</v>
      </c>
      <c r="D1867" s="6" t="s">
        <v>38</v>
      </c>
      <c r="E1867" s="7" t="s">
        <v>18</v>
      </c>
      <c r="F1867" s="7" t="s">
        <v>37</v>
      </c>
      <c r="G1867" s="6" t="s">
        <v>37</v>
      </c>
      <c r="H1867" s="6" t="s">
        <v>10545</v>
      </c>
      <c r="I1867" s="6" t="s">
        <v>10546</v>
      </c>
      <c r="J1867" s="6" t="s">
        <v>10547</v>
      </c>
      <c r="K1867" s="6" t="s">
        <v>10548</v>
      </c>
      <c r="L1867" s="8" t="s">
        <v>10549</v>
      </c>
      <c r="M1867" s="8" t="s">
        <v>10550</v>
      </c>
      <c r="N1867" s="9"/>
      <c r="O1867" s="10"/>
    </row>
    <row r="1868" spans="1:15">
      <c r="A1868" s="6">
        <v>29417</v>
      </c>
      <c r="B1868" s="9" t="s">
        <v>41</v>
      </c>
      <c r="C1868" s="9" t="s">
        <v>16</v>
      </c>
      <c r="D1868" s="9" t="s">
        <v>44</v>
      </c>
      <c r="E1868" s="9" t="s">
        <v>18</v>
      </c>
      <c r="F1868" s="9" t="s">
        <v>50</v>
      </c>
      <c r="G1868" s="11" t="s">
        <v>50</v>
      </c>
      <c r="H1868" s="6" t="s">
        <v>10551</v>
      </c>
      <c r="I1868" s="6" t="s">
        <v>10552</v>
      </c>
      <c r="J1868" s="6" t="s">
        <v>10553</v>
      </c>
      <c r="K1868" s="6" t="s">
        <v>10554</v>
      </c>
      <c r="L1868" s="8" t="s">
        <v>10555</v>
      </c>
      <c r="M1868" s="8" t="s">
        <v>10556</v>
      </c>
      <c r="N1868" s="9"/>
      <c r="O1868" s="10"/>
    </row>
    <row r="1869" spans="1:15">
      <c r="A1869" s="6">
        <v>14216</v>
      </c>
      <c r="B1869" s="9" t="s">
        <v>22</v>
      </c>
      <c r="C1869" s="9" t="s">
        <v>16</v>
      </c>
      <c r="D1869" s="9" t="s">
        <v>46</v>
      </c>
      <c r="E1869" s="9" t="s">
        <v>18</v>
      </c>
      <c r="F1869" s="9" t="s">
        <v>37</v>
      </c>
      <c r="G1869" s="11" t="s">
        <v>751</v>
      </c>
      <c r="H1869" s="6" t="s">
        <v>10557</v>
      </c>
      <c r="I1869" s="6" t="s">
        <v>10558</v>
      </c>
      <c r="J1869" s="6" t="s">
        <v>10559</v>
      </c>
      <c r="K1869" s="6" t="s">
        <v>10560</v>
      </c>
      <c r="L1869" s="8" t="s">
        <v>10561</v>
      </c>
      <c r="M1869" s="8" t="s">
        <v>10562</v>
      </c>
      <c r="N1869" s="9"/>
      <c r="O1869" s="10"/>
    </row>
    <row r="1870" spans="1:15">
      <c r="A1870" s="6">
        <v>38038</v>
      </c>
      <c r="B1870" s="7" t="s">
        <v>22</v>
      </c>
      <c r="C1870" s="7" t="s">
        <v>16</v>
      </c>
      <c r="D1870" s="6" t="s">
        <v>471</v>
      </c>
      <c r="E1870" s="7" t="s">
        <v>18</v>
      </c>
      <c r="F1870" s="7" t="s">
        <v>19</v>
      </c>
      <c r="G1870" s="7" t="s">
        <v>520</v>
      </c>
      <c r="H1870" s="7" t="s">
        <v>10563</v>
      </c>
      <c r="I1870" s="7" t="s">
        <v>10564</v>
      </c>
      <c r="J1870" s="7" t="s">
        <v>10565</v>
      </c>
      <c r="K1870" s="7" t="s">
        <v>10566</v>
      </c>
      <c r="L1870" s="8" t="s">
        <v>10567</v>
      </c>
      <c r="M1870" s="8" t="s">
        <v>10568</v>
      </c>
      <c r="N1870" s="9"/>
      <c r="O1870" s="10"/>
    </row>
    <row r="1871" spans="1:15">
      <c r="A1871" s="6">
        <v>1936</v>
      </c>
      <c r="B1871" s="9" t="s">
        <v>22</v>
      </c>
      <c r="C1871" s="9" t="s">
        <v>16</v>
      </c>
      <c r="D1871" s="6" t="s">
        <v>24</v>
      </c>
      <c r="E1871" s="9" t="s">
        <v>18</v>
      </c>
      <c r="F1871" s="9" t="s">
        <v>50</v>
      </c>
      <c r="G1871" s="11" t="s">
        <v>561</v>
      </c>
      <c r="H1871" s="6" t="s">
        <v>10569</v>
      </c>
      <c r="I1871" s="6" t="s">
        <v>10570</v>
      </c>
      <c r="J1871" s="6" t="s">
        <v>10571</v>
      </c>
      <c r="K1871" s="6" t="s">
        <v>10572</v>
      </c>
      <c r="L1871" s="8" t="s">
        <v>10573</v>
      </c>
      <c r="M1871" s="8" t="s">
        <v>10574</v>
      </c>
      <c r="N1871" s="9"/>
      <c r="O1871" s="10"/>
    </row>
    <row r="1872" spans="1:15">
      <c r="A1872" s="6">
        <v>21534</v>
      </c>
      <c r="B1872" s="7" t="s">
        <v>15</v>
      </c>
      <c r="C1872" s="7" t="s">
        <v>23</v>
      </c>
      <c r="D1872" s="7" t="s">
        <v>31</v>
      </c>
      <c r="E1872" s="7" t="s">
        <v>18</v>
      </c>
      <c r="F1872" s="7" t="s">
        <v>25</v>
      </c>
      <c r="G1872" s="6" t="s">
        <v>1024</v>
      </c>
      <c r="H1872" s="6" t="s">
        <v>10575</v>
      </c>
      <c r="I1872" s="6" t="s">
        <v>10576</v>
      </c>
      <c r="J1872" s="6" t="s">
        <v>10577</v>
      </c>
      <c r="K1872" s="6" t="s">
        <v>10578</v>
      </c>
      <c r="L1872" s="8"/>
      <c r="M1872" s="8"/>
      <c r="N1872" s="9"/>
      <c r="O1872" s="10"/>
    </row>
    <row r="1873" spans="1:15">
      <c r="A1873" s="6">
        <v>10720</v>
      </c>
      <c r="B1873" s="9" t="s">
        <v>27</v>
      </c>
      <c r="C1873" s="9" t="s">
        <v>23</v>
      </c>
      <c r="D1873" s="6" t="s">
        <v>28</v>
      </c>
      <c r="E1873" s="9" t="s">
        <v>49</v>
      </c>
      <c r="F1873" s="9" t="s">
        <v>19</v>
      </c>
      <c r="G1873" s="11" t="s">
        <v>280</v>
      </c>
      <c r="H1873" s="6" t="s">
        <v>10579</v>
      </c>
      <c r="I1873" s="6" t="s">
        <v>10580</v>
      </c>
      <c r="J1873" s="6" t="s">
        <v>10581</v>
      </c>
      <c r="K1873" s="6" t="s">
        <v>10582</v>
      </c>
      <c r="L1873" s="8" t="s">
        <v>10583</v>
      </c>
      <c r="M1873" s="8" t="s">
        <v>10584</v>
      </c>
      <c r="N1873" s="9"/>
      <c r="O1873" s="10"/>
    </row>
    <row r="1874" spans="1:15">
      <c r="A1874" s="6">
        <v>29881</v>
      </c>
      <c r="B1874" s="9" t="s">
        <v>15</v>
      </c>
      <c r="C1874" s="9" t="s">
        <v>16</v>
      </c>
      <c r="D1874" s="6" t="s">
        <v>17</v>
      </c>
      <c r="E1874" s="9" t="s">
        <v>18</v>
      </c>
      <c r="F1874" s="9" t="s">
        <v>37</v>
      </c>
      <c r="G1874" s="11" t="s">
        <v>160</v>
      </c>
      <c r="H1874" s="6" t="s">
        <v>10585</v>
      </c>
      <c r="I1874" s="6" t="s">
        <v>10586</v>
      </c>
      <c r="J1874" s="6" t="s">
        <v>10587</v>
      </c>
      <c r="K1874" s="6" t="s">
        <v>10588</v>
      </c>
      <c r="L1874" s="8" t="s">
        <v>10589</v>
      </c>
      <c r="M1874" s="8" t="s">
        <v>10590</v>
      </c>
      <c r="N1874" s="9"/>
      <c r="O1874" s="10"/>
    </row>
    <row r="1875" spans="1:15">
      <c r="A1875" s="6">
        <v>20520</v>
      </c>
      <c r="B1875" s="7" t="s">
        <v>15</v>
      </c>
      <c r="C1875" s="7" t="s">
        <v>16</v>
      </c>
      <c r="D1875" s="6" t="s">
        <v>33</v>
      </c>
      <c r="E1875" s="7" t="s">
        <v>18</v>
      </c>
      <c r="F1875" s="7" t="s">
        <v>34</v>
      </c>
      <c r="G1875" s="6" t="s">
        <v>94</v>
      </c>
      <c r="H1875" s="6" t="s">
        <v>10591</v>
      </c>
      <c r="I1875" s="6" t="s">
        <v>10592</v>
      </c>
      <c r="J1875" s="6" t="s">
        <v>10593</v>
      </c>
      <c r="K1875" s="6" t="s">
        <v>10594</v>
      </c>
      <c r="L1875" s="8"/>
      <c r="M1875" s="8"/>
      <c r="N1875" s="9"/>
      <c r="O1875" s="10"/>
    </row>
    <row r="1876" spans="1:15">
      <c r="A1876" s="6">
        <v>46191</v>
      </c>
      <c r="B1876" s="49" t="s">
        <v>27</v>
      </c>
      <c r="C1876" s="49" t="s">
        <v>16</v>
      </c>
      <c r="D1876" s="49" t="s">
        <v>31</v>
      </c>
      <c r="E1876" s="49" t="s">
        <v>29</v>
      </c>
      <c r="F1876" s="49" t="s">
        <v>30</v>
      </c>
      <c r="G1876" s="50" t="s">
        <v>297</v>
      </c>
      <c r="H1876" s="51" t="s">
        <v>10595</v>
      </c>
      <c r="I1876" s="51" t="s">
        <v>10596</v>
      </c>
      <c r="J1876" s="50" t="s">
        <v>10597</v>
      </c>
      <c r="K1876" s="50" t="s">
        <v>10598</v>
      </c>
      <c r="L1876" s="8"/>
      <c r="M1876" s="8"/>
      <c r="N1876" s="9"/>
      <c r="O1876" s="10"/>
    </row>
    <row r="1877" spans="1:15">
      <c r="A1877" s="6">
        <v>16446</v>
      </c>
      <c r="B1877" s="9" t="s">
        <v>22</v>
      </c>
      <c r="C1877" s="9" t="s">
        <v>16</v>
      </c>
      <c r="D1877" s="6" t="s">
        <v>1124</v>
      </c>
      <c r="E1877" s="9" t="s">
        <v>18</v>
      </c>
      <c r="F1877" s="9" t="s">
        <v>34</v>
      </c>
      <c r="G1877" s="11" t="s">
        <v>222</v>
      </c>
      <c r="H1877" s="12" t="s">
        <v>10599</v>
      </c>
      <c r="I1877" s="12" t="s">
        <v>10600</v>
      </c>
      <c r="J1877" s="12" t="s">
        <v>10601</v>
      </c>
      <c r="K1877" s="12" t="s">
        <v>10602</v>
      </c>
      <c r="L1877" s="8" t="s">
        <v>10603</v>
      </c>
      <c r="M1877" s="8" t="s">
        <v>10604</v>
      </c>
      <c r="N1877" s="9"/>
      <c r="O1877" s="10"/>
    </row>
    <row r="1878" spans="1:15">
      <c r="A1878" s="6">
        <v>6123</v>
      </c>
      <c r="B1878" s="9" t="s">
        <v>22</v>
      </c>
      <c r="C1878" s="9" t="s">
        <v>23</v>
      </c>
      <c r="D1878" s="9" t="s">
        <v>459</v>
      </c>
      <c r="E1878" s="9" t="s">
        <v>18</v>
      </c>
      <c r="F1878" s="9" t="s">
        <v>30</v>
      </c>
      <c r="G1878" s="11" t="s">
        <v>40</v>
      </c>
      <c r="H1878" s="26" t="s">
        <v>10605</v>
      </c>
      <c r="I1878" s="26" t="s">
        <v>10606</v>
      </c>
      <c r="J1878" s="26" t="s">
        <v>10607</v>
      </c>
      <c r="K1878" s="26" t="s">
        <v>10608</v>
      </c>
      <c r="L1878" s="8"/>
      <c r="M1878" s="8"/>
      <c r="N1878" s="9"/>
      <c r="O1878" s="10"/>
    </row>
    <row r="1879" spans="1:15">
      <c r="A1879" s="6">
        <v>49888</v>
      </c>
      <c r="B1879" s="7" t="s">
        <v>41</v>
      </c>
      <c r="C1879" s="7" t="s">
        <v>16</v>
      </c>
      <c r="D1879" s="7" t="s">
        <v>44</v>
      </c>
      <c r="E1879" s="7" t="s">
        <v>18</v>
      </c>
      <c r="F1879" s="7" t="s">
        <v>19</v>
      </c>
      <c r="G1879" s="7" t="s">
        <v>398</v>
      </c>
      <c r="H1879" s="28" t="s">
        <v>10609</v>
      </c>
      <c r="I1879" s="28" t="s">
        <v>10610</v>
      </c>
      <c r="J1879" s="28" t="s">
        <v>10611</v>
      </c>
      <c r="K1879" s="28" t="s">
        <v>10612</v>
      </c>
      <c r="L1879" s="28" t="s">
        <v>10613</v>
      </c>
      <c r="M1879" s="10" t="s">
        <v>10614</v>
      </c>
      <c r="N1879" s="10" t="s">
        <v>10615</v>
      </c>
      <c r="O1879" s="28" t="s">
        <v>10616</v>
      </c>
    </row>
    <row r="1880" spans="1:15">
      <c r="A1880" s="6">
        <v>19486</v>
      </c>
      <c r="B1880" s="9" t="s">
        <v>15</v>
      </c>
      <c r="C1880" s="9" t="s">
        <v>23</v>
      </c>
      <c r="D1880" s="9" t="s">
        <v>31</v>
      </c>
      <c r="E1880" s="9" t="s">
        <v>18</v>
      </c>
      <c r="F1880" s="9" t="s">
        <v>30</v>
      </c>
      <c r="G1880" s="11" t="s">
        <v>30</v>
      </c>
      <c r="H1880" s="12" t="s">
        <v>10617</v>
      </c>
      <c r="I1880" s="12" t="s">
        <v>10618</v>
      </c>
      <c r="J1880" s="12" t="s">
        <v>10619</v>
      </c>
      <c r="K1880" s="12" t="s">
        <v>10620</v>
      </c>
      <c r="L1880" s="8"/>
      <c r="M1880" s="8"/>
      <c r="N1880" s="9"/>
      <c r="O1880" s="10"/>
    </row>
    <row r="1881" spans="1:15">
      <c r="A1881" s="6">
        <v>6043</v>
      </c>
      <c r="B1881" s="9" t="s">
        <v>22</v>
      </c>
      <c r="C1881" s="9" t="s">
        <v>23</v>
      </c>
      <c r="D1881" s="6" t="s">
        <v>24</v>
      </c>
      <c r="E1881" s="9" t="s">
        <v>18</v>
      </c>
      <c r="F1881" s="9" t="s">
        <v>34</v>
      </c>
      <c r="G1881" s="11" t="s">
        <v>472</v>
      </c>
      <c r="H1881" s="26" t="s">
        <v>10621</v>
      </c>
      <c r="I1881" s="26" t="s">
        <v>10622</v>
      </c>
      <c r="J1881" s="26" t="s">
        <v>10623</v>
      </c>
      <c r="K1881" s="26" t="s">
        <v>10624</v>
      </c>
      <c r="L1881" s="8"/>
      <c r="M1881" s="8"/>
      <c r="N1881" s="9"/>
      <c r="O1881" s="10"/>
    </row>
    <row r="1882" spans="1:15">
      <c r="A1882" s="6">
        <v>30446</v>
      </c>
      <c r="B1882" s="22" t="s">
        <v>27</v>
      </c>
      <c r="C1882" s="22" t="s">
        <v>16</v>
      </c>
      <c r="D1882" s="22" t="s">
        <v>36</v>
      </c>
      <c r="E1882" s="22" t="s">
        <v>29</v>
      </c>
      <c r="F1882" s="22" t="s">
        <v>37</v>
      </c>
      <c r="G1882" s="23" t="s">
        <v>105</v>
      </c>
      <c r="H1882" s="23" t="s">
        <v>10625</v>
      </c>
      <c r="I1882" s="23" t="s">
        <v>10626</v>
      </c>
      <c r="J1882" s="23" t="s">
        <v>10627</v>
      </c>
      <c r="K1882" s="23" t="s">
        <v>10628</v>
      </c>
      <c r="L1882" s="8" t="s">
        <v>10629</v>
      </c>
      <c r="M1882" s="8" t="s">
        <v>10630</v>
      </c>
      <c r="N1882" s="9"/>
      <c r="O1882" s="10"/>
    </row>
    <row r="1883" spans="1:15">
      <c r="A1883" s="6">
        <v>19899</v>
      </c>
      <c r="B1883" s="9" t="s">
        <v>22</v>
      </c>
      <c r="C1883" s="9" t="s">
        <v>16</v>
      </c>
      <c r="D1883" s="6" t="s">
        <v>471</v>
      </c>
      <c r="E1883" s="9" t="s">
        <v>18</v>
      </c>
      <c r="F1883" s="9" t="s">
        <v>50</v>
      </c>
      <c r="G1883" s="11" t="s">
        <v>561</v>
      </c>
      <c r="H1883" s="12" t="s">
        <v>10631</v>
      </c>
      <c r="I1883" s="12" t="s">
        <v>10632</v>
      </c>
      <c r="J1883" s="12" t="s">
        <v>10633</v>
      </c>
      <c r="K1883" s="12" t="s">
        <v>10634</v>
      </c>
      <c r="L1883" s="8"/>
      <c r="M1883" s="8"/>
      <c r="N1883" s="9"/>
      <c r="O1883" s="10"/>
    </row>
    <row r="1884" spans="1:15">
      <c r="A1884" s="6">
        <v>42329</v>
      </c>
      <c r="B1884" s="6" t="s">
        <v>27</v>
      </c>
      <c r="C1884" s="6" t="s">
        <v>23</v>
      </c>
      <c r="D1884" s="6" t="s">
        <v>28</v>
      </c>
      <c r="E1884" s="6" t="s">
        <v>49</v>
      </c>
      <c r="F1884" s="6" t="s">
        <v>19</v>
      </c>
      <c r="G1884" s="6" t="s">
        <v>1039</v>
      </c>
      <c r="H1884" s="6" t="s">
        <v>10635</v>
      </c>
      <c r="I1884" s="6" t="s">
        <v>10636</v>
      </c>
      <c r="J1884" s="6" t="s">
        <v>10637</v>
      </c>
      <c r="K1884" s="6" t="s">
        <v>10638</v>
      </c>
      <c r="L1884" s="8" t="s">
        <v>10639</v>
      </c>
      <c r="M1884" s="8" t="s">
        <v>10640</v>
      </c>
      <c r="N1884" s="9"/>
      <c r="O1884" s="10"/>
    </row>
    <row r="1885" spans="1:15">
      <c r="A1885" s="6">
        <v>25500</v>
      </c>
      <c r="B1885" s="17" t="s">
        <v>15</v>
      </c>
      <c r="C1885" s="17" t="s">
        <v>23</v>
      </c>
      <c r="D1885" s="17" t="s">
        <v>31</v>
      </c>
      <c r="E1885" s="17" t="s">
        <v>18</v>
      </c>
      <c r="F1885" s="17" t="s">
        <v>50</v>
      </c>
      <c r="G1885" s="18" t="s">
        <v>50</v>
      </c>
      <c r="H1885" s="6" t="s">
        <v>10641</v>
      </c>
      <c r="I1885" s="6" t="s">
        <v>10642</v>
      </c>
      <c r="J1885" s="18" t="s">
        <v>10643</v>
      </c>
      <c r="K1885" s="18" t="s">
        <v>10644</v>
      </c>
      <c r="L1885" s="8" t="s">
        <v>10645</v>
      </c>
      <c r="M1885" s="8" t="s">
        <v>10646</v>
      </c>
      <c r="N1885" s="9"/>
      <c r="O1885" s="10"/>
    </row>
    <row r="1886" spans="1:15">
      <c r="A1886" s="6">
        <v>42592</v>
      </c>
      <c r="B1886" s="6" t="s">
        <v>41</v>
      </c>
      <c r="C1886" s="6" t="s">
        <v>16</v>
      </c>
      <c r="D1886" s="6" t="s">
        <v>485</v>
      </c>
      <c r="E1886" s="6" t="s">
        <v>18</v>
      </c>
      <c r="F1886" s="6" t="s">
        <v>50</v>
      </c>
      <c r="G1886" s="6" t="s">
        <v>234</v>
      </c>
      <c r="H1886" s="6" t="s">
        <v>10647</v>
      </c>
      <c r="I1886" s="6" t="s">
        <v>10648</v>
      </c>
      <c r="J1886" s="6" t="s">
        <v>10649</v>
      </c>
      <c r="K1886" s="6" t="s">
        <v>10650</v>
      </c>
      <c r="L1886" s="8" t="s">
        <v>10651</v>
      </c>
      <c r="M1886" s="8" t="s">
        <v>10652</v>
      </c>
      <c r="N1886" s="9"/>
      <c r="O1886" s="10"/>
    </row>
    <row r="1887" spans="1:15">
      <c r="A1887" s="6">
        <v>42218</v>
      </c>
      <c r="B1887" s="6" t="s">
        <v>27</v>
      </c>
      <c r="C1887" s="6" t="s">
        <v>16</v>
      </c>
      <c r="D1887" s="6" t="s">
        <v>28</v>
      </c>
      <c r="E1887" s="6" t="s">
        <v>29</v>
      </c>
      <c r="F1887" s="6" t="s">
        <v>25</v>
      </c>
      <c r="G1887" s="6" t="s">
        <v>45</v>
      </c>
      <c r="H1887" s="6" t="s">
        <v>10653</v>
      </c>
      <c r="I1887" s="6" t="s">
        <v>10654</v>
      </c>
      <c r="J1887" s="6" t="s">
        <v>10655</v>
      </c>
      <c r="K1887" s="6" t="s">
        <v>10656</v>
      </c>
      <c r="L1887" s="8" t="s">
        <v>10657</v>
      </c>
      <c r="M1887" s="8" t="s">
        <v>10658</v>
      </c>
      <c r="N1887" s="9"/>
      <c r="O1887" s="10"/>
    </row>
    <row r="1888" spans="1:15">
      <c r="A1888" s="6">
        <v>36119</v>
      </c>
      <c r="B1888" s="7" t="s">
        <v>41</v>
      </c>
      <c r="C1888" s="7" t="s">
        <v>16</v>
      </c>
      <c r="D1888" s="7" t="s">
        <v>42</v>
      </c>
      <c r="E1888" s="7" t="s">
        <v>18</v>
      </c>
      <c r="F1888" s="7" t="s">
        <v>37</v>
      </c>
      <c r="G1888" s="7" t="s">
        <v>386</v>
      </c>
      <c r="H1888" s="7" t="s">
        <v>10659</v>
      </c>
      <c r="I1888" s="7" t="s">
        <v>10660</v>
      </c>
      <c r="J1888" s="7" t="s">
        <v>10661</v>
      </c>
      <c r="K1888" s="7" t="s">
        <v>10662</v>
      </c>
      <c r="L1888" s="8" t="s">
        <v>10663</v>
      </c>
      <c r="M1888" s="8" t="s">
        <v>10664</v>
      </c>
      <c r="N1888" s="9"/>
      <c r="O1888" s="10"/>
    </row>
    <row r="1889" spans="1:15">
      <c r="A1889" s="6">
        <v>27</v>
      </c>
      <c r="B1889" s="6" t="s">
        <v>41</v>
      </c>
      <c r="C1889" s="6" t="s">
        <v>16</v>
      </c>
      <c r="D1889" s="6" t="s">
        <v>485</v>
      </c>
      <c r="E1889" s="6" t="s">
        <v>18</v>
      </c>
      <c r="F1889" s="6" t="s">
        <v>30</v>
      </c>
      <c r="G1889" s="6" t="s">
        <v>297</v>
      </c>
      <c r="H1889" s="6" t="s">
        <v>10665</v>
      </c>
      <c r="I1889" s="6" t="s">
        <v>10666</v>
      </c>
      <c r="J1889" s="6" t="s">
        <v>10667</v>
      </c>
      <c r="K1889" s="6" t="s">
        <v>10668</v>
      </c>
      <c r="L1889" s="8" t="s">
        <v>10669</v>
      </c>
      <c r="M1889" s="8" t="s">
        <v>10670</v>
      </c>
      <c r="N1889" s="9"/>
      <c r="O1889" s="10"/>
    </row>
    <row r="1890" spans="1:15">
      <c r="A1890" s="6">
        <v>51275</v>
      </c>
      <c r="B1890" s="10" t="s">
        <v>27</v>
      </c>
      <c r="C1890" s="10" t="s">
        <v>2823</v>
      </c>
      <c r="D1890" s="10" t="s">
        <v>31</v>
      </c>
      <c r="E1890" s="10" t="s">
        <v>49</v>
      </c>
      <c r="F1890" s="10" t="s">
        <v>37</v>
      </c>
      <c r="G1890" s="10" t="s">
        <v>60</v>
      </c>
      <c r="H1890" s="10" t="s">
        <v>10671</v>
      </c>
      <c r="I1890" s="10" t="s">
        <v>10672</v>
      </c>
      <c r="J1890" s="10" t="s">
        <v>10673</v>
      </c>
      <c r="K1890" s="10" t="s">
        <v>10674</v>
      </c>
      <c r="L1890" s="10" t="s">
        <v>10675</v>
      </c>
      <c r="M1890" s="10" t="s">
        <v>10676</v>
      </c>
      <c r="N1890" s="10"/>
      <c r="O1890" s="10"/>
    </row>
    <row r="1891" spans="1:15">
      <c r="A1891" s="6">
        <v>39701</v>
      </c>
      <c r="B1891" s="7" t="s">
        <v>27</v>
      </c>
      <c r="C1891" s="7" t="s">
        <v>16</v>
      </c>
      <c r="D1891" s="7" t="s">
        <v>31</v>
      </c>
      <c r="E1891" s="7" t="s">
        <v>29</v>
      </c>
      <c r="F1891" s="7" t="s">
        <v>30</v>
      </c>
      <c r="G1891" s="7" t="s">
        <v>74</v>
      </c>
      <c r="H1891" s="7" t="s">
        <v>10677</v>
      </c>
      <c r="I1891" s="7" t="s">
        <v>10678</v>
      </c>
      <c r="J1891" s="7" t="s">
        <v>10679</v>
      </c>
      <c r="K1891" s="7" t="s">
        <v>10680</v>
      </c>
      <c r="L1891" s="8" t="s">
        <v>10681</v>
      </c>
      <c r="M1891" s="8" t="s">
        <v>10682</v>
      </c>
      <c r="N1891" s="9"/>
      <c r="O1891" s="10"/>
    </row>
    <row r="1892" spans="1:15">
      <c r="A1892" s="6">
        <v>41980</v>
      </c>
      <c r="B1892" s="76" t="s">
        <v>15</v>
      </c>
      <c r="C1892" s="76" t="s">
        <v>16</v>
      </c>
      <c r="D1892" s="76" t="s">
        <v>31</v>
      </c>
      <c r="E1892" s="76" t="s">
        <v>18</v>
      </c>
      <c r="F1892" s="76" t="s">
        <v>37</v>
      </c>
      <c r="G1892" s="76" t="s">
        <v>105</v>
      </c>
      <c r="H1892" s="76" t="s">
        <v>10683</v>
      </c>
      <c r="I1892" s="76" t="s">
        <v>10684</v>
      </c>
      <c r="J1892" s="76" t="s">
        <v>10685</v>
      </c>
      <c r="K1892" s="76" t="s">
        <v>10686</v>
      </c>
      <c r="L1892" s="8" t="s">
        <v>10687</v>
      </c>
      <c r="M1892" s="8" t="s">
        <v>10688</v>
      </c>
      <c r="N1892" s="77"/>
      <c r="O1892" s="10"/>
    </row>
    <row r="1893" spans="1:15">
      <c r="A1893" s="6">
        <v>898</v>
      </c>
      <c r="B1893" s="6" t="s">
        <v>41</v>
      </c>
      <c r="C1893" s="6" t="s">
        <v>23</v>
      </c>
      <c r="D1893" s="6" t="s">
        <v>44</v>
      </c>
      <c r="E1893" s="6" t="s">
        <v>18</v>
      </c>
      <c r="F1893" s="6" t="s">
        <v>30</v>
      </c>
      <c r="G1893" s="6" t="s">
        <v>40</v>
      </c>
      <c r="H1893" s="6" t="s">
        <v>10689</v>
      </c>
      <c r="I1893" s="6" t="s">
        <v>10690</v>
      </c>
      <c r="J1893" s="6" t="s">
        <v>10691</v>
      </c>
      <c r="K1893" s="6" t="s">
        <v>10692</v>
      </c>
      <c r="L1893" s="8" t="s">
        <v>10693</v>
      </c>
      <c r="M1893" s="8" t="s">
        <v>10694</v>
      </c>
      <c r="N1893" s="9"/>
      <c r="O1893" s="10"/>
    </row>
    <row r="1894" spans="1:15">
      <c r="A1894" s="6">
        <v>40801</v>
      </c>
      <c r="B1894" s="31" t="s">
        <v>27</v>
      </c>
      <c r="C1894" s="31" t="s">
        <v>23</v>
      </c>
      <c r="D1894" s="6" t="s">
        <v>136</v>
      </c>
      <c r="E1894" s="18" t="s">
        <v>29</v>
      </c>
      <c r="F1894" s="18" t="s">
        <v>34</v>
      </c>
      <c r="G1894" s="18" t="s">
        <v>43</v>
      </c>
      <c r="H1894" s="18" t="s">
        <v>10695</v>
      </c>
      <c r="I1894" s="18" t="s">
        <v>10696</v>
      </c>
      <c r="J1894" s="18" t="s">
        <v>10697</v>
      </c>
      <c r="K1894" s="18" t="s">
        <v>10698</v>
      </c>
      <c r="L1894" s="8" t="s">
        <v>10699</v>
      </c>
      <c r="M1894" s="8" t="s">
        <v>10700</v>
      </c>
      <c r="N1894" s="9"/>
      <c r="O1894" s="10"/>
    </row>
    <row r="1895" spans="1:15">
      <c r="A1895" s="6">
        <v>7200</v>
      </c>
      <c r="B1895" s="9" t="s">
        <v>22</v>
      </c>
      <c r="C1895" s="9" t="s">
        <v>16</v>
      </c>
      <c r="D1895" s="6" t="s">
        <v>39</v>
      </c>
      <c r="E1895" s="9" t="s">
        <v>18</v>
      </c>
      <c r="F1895" s="9" t="s">
        <v>37</v>
      </c>
      <c r="G1895" s="11" t="s">
        <v>167</v>
      </c>
      <c r="H1895" s="26" t="s">
        <v>10701</v>
      </c>
      <c r="I1895" s="26" t="s">
        <v>10702</v>
      </c>
      <c r="J1895" s="26" t="s">
        <v>10703</v>
      </c>
      <c r="K1895" s="26" t="s">
        <v>10704</v>
      </c>
      <c r="L1895" s="8" t="s">
        <v>10705</v>
      </c>
      <c r="M1895" s="8" t="s">
        <v>10706</v>
      </c>
      <c r="N1895" s="9"/>
      <c r="O1895" s="10"/>
    </row>
    <row r="1896" spans="1:15">
      <c r="A1896" s="6">
        <v>46877</v>
      </c>
      <c r="B1896" s="30" t="s">
        <v>41</v>
      </c>
      <c r="C1896" s="30" t="s">
        <v>23</v>
      </c>
      <c r="D1896" s="30" t="s">
        <v>42</v>
      </c>
      <c r="E1896" s="30" t="s">
        <v>18</v>
      </c>
      <c r="F1896" s="30" t="s">
        <v>37</v>
      </c>
      <c r="G1896" s="11" t="s">
        <v>37</v>
      </c>
      <c r="H1896" s="12" t="s">
        <v>10707</v>
      </c>
      <c r="I1896" s="12" t="s">
        <v>10708</v>
      </c>
      <c r="J1896" s="11" t="s">
        <v>10709</v>
      </c>
      <c r="K1896" s="11" t="s">
        <v>10710</v>
      </c>
      <c r="L1896" s="8"/>
      <c r="M1896" s="8"/>
      <c r="N1896" s="9"/>
      <c r="O1896" s="10"/>
    </row>
    <row r="1897" spans="1:15">
      <c r="A1897" s="6">
        <v>25811</v>
      </c>
      <c r="B1897" s="7" t="s">
        <v>15</v>
      </c>
      <c r="C1897" s="7" t="s">
        <v>23</v>
      </c>
      <c r="D1897" s="6" t="s">
        <v>38</v>
      </c>
      <c r="E1897" s="7" t="s">
        <v>18</v>
      </c>
      <c r="F1897" s="7" t="s">
        <v>25</v>
      </c>
      <c r="G1897" s="6" t="s">
        <v>1024</v>
      </c>
      <c r="H1897" s="6" t="s">
        <v>10711</v>
      </c>
      <c r="I1897" s="6" t="s">
        <v>10712</v>
      </c>
      <c r="J1897" s="6" t="s">
        <v>10713</v>
      </c>
      <c r="K1897" s="6" t="s">
        <v>10714</v>
      </c>
      <c r="L1897" s="8" t="s">
        <v>10715</v>
      </c>
      <c r="M1897" s="8" t="s">
        <v>10716</v>
      </c>
      <c r="N1897" s="9"/>
      <c r="O1897" s="10"/>
    </row>
    <row r="1898" spans="1:15">
      <c r="A1898" s="6">
        <v>2141</v>
      </c>
      <c r="B1898" s="9" t="s">
        <v>27</v>
      </c>
      <c r="C1898" s="9" t="s">
        <v>23</v>
      </c>
      <c r="D1898" s="9" t="s">
        <v>31</v>
      </c>
      <c r="E1898" s="9" t="s">
        <v>29</v>
      </c>
      <c r="F1898" s="9" t="s">
        <v>50</v>
      </c>
      <c r="G1898" s="11" t="s">
        <v>191</v>
      </c>
      <c r="H1898" s="6" t="s">
        <v>10717</v>
      </c>
      <c r="I1898" s="6" t="s">
        <v>10718</v>
      </c>
      <c r="J1898" s="6" t="s">
        <v>10719</v>
      </c>
      <c r="K1898" s="6" t="s">
        <v>10720</v>
      </c>
      <c r="L1898" s="8" t="s">
        <v>10721</v>
      </c>
      <c r="M1898" s="8" t="s">
        <v>10722</v>
      </c>
      <c r="N1898" s="9"/>
      <c r="O1898" s="10"/>
    </row>
    <row r="1899" spans="1:15">
      <c r="A1899" s="6">
        <v>6892</v>
      </c>
      <c r="B1899" s="9" t="s">
        <v>22</v>
      </c>
      <c r="C1899" s="9" t="s">
        <v>16</v>
      </c>
      <c r="D1899" s="9" t="s">
        <v>46</v>
      </c>
      <c r="E1899" s="9" t="s">
        <v>18</v>
      </c>
      <c r="F1899" s="9" t="s">
        <v>25</v>
      </c>
      <c r="G1899" s="11" t="s">
        <v>118</v>
      </c>
      <c r="H1899" s="26" t="s">
        <v>10723</v>
      </c>
      <c r="I1899" s="26" t="s">
        <v>10724</v>
      </c>
      <c r="J1899" s="26" t="s">
        <v>10725</v>
      </c>
      <c r="K1899" s="26" t="s">
        <v>10726</v>
      </c>
      <c r="L1899" s="8" t="s">
        <v>10727</v>
      </c>
      <c r="M1899" s="8" t="s">
        <v>10728</v>
      </c>
      <c r="N1899" s="9"/>
      <c r="O1899" s="10"/>
    </row>
    <row r="1900" spans="1:15">
      <c r="A1900" s="6">
        <v>4540</v>
      </c>
      <c r="B1900" s="9" t="s">
        <v>41</v>
      </c>
      <c r="C1900" s="9" t="s">
        <v>16</v>
      </c>
      <c r="D1900" s="9" t="s">
        <v>67</v>
      </c>
      <c r="E1900" s="9" t="s">
        <v>18</v>
      </c>
      <c r="F1900" s="9" t="s">
        <v>37</v>
      </c>
      <c r="G1900" s="11" t="s">
        <v>386</v>
      </c>
      <c r="H1900" s="6" t="s">
        <v>10729</v>
      </c>
      <c r="I1900" s="6" t="s">
        <v>10730</v>
      </c>
      <c r="J1900" s="6" t="s">
        <v>10731</v>
      </c>
      <c r="K1900" s="6" t="s">
        <v>10732</v>
      </c>
      <c r="L1900" s="8" t="s">
        <v>10733</v>
      </c>
      <c r="M1900" s="8" t="s">
        <v>10734</v>
      </c>
      <c r="N1900" s="9"/>
      <c r="O1900" s="10"/>
    </row>
    <row r="1901" spans="1:15">
      <c r="A1901" s="6">
        <v>19376</v>
      </c>
      <c r="B1901" s="9" t="s">
        <v>22</v>
      </c>
      <c r="C1901" s="9" t="s">
        <v>23</v>
      </c>
      <c r="D1901" s="6" t="s">
        <v>24</v>
      </c>
      <c r="E1901" s="9" t="s">
        <v>18</v>
      </c>
      <c r="F1901" s="9" t="s">
        <v>34</v>
      </c>
      <c r="G1901" s="11" t="s">
        <v>94</v>
      </c>
      <c r="H1901" s="12" t="s">
        <v>10735</v>
      </c>
      <c r="I1901" s="12" t="s">
        <v>10736</v>
      </c>
      <c r="J1901" s="12" t="s">
        <v>10737</v>
      </c>
      <c r="K1901" s="12" t="s">
        <v>10738</v>
      </c>
      <c r="L1901" s="8"/>
      <c r="M1901" s="8"/>
      <c r="N1901" s="9"/>
      <c r="O1901" s="10"/>
    </row>
    <row r="1902" spans="1:15">
      <c r="A1902" s="6">
        <v>26533</v>
      </c>
      <c r="B1902" s="7" t="s">
        <v>15</v>
      </c>
      <c r="C1902" s="7" t="s">
        <v>23</v>
      </c>
      <c r="D1902" s="6" t="s">
        <v>38</v>
      </c>
      <c r="E1902" s="7" t="s">
        <v>18</v>
      </c>
      <c r="F1902" s="7" t="s">
        <v>30</v>
      </c>
      <c r="G1902" s="6" t="s">
        <v>30</v>
      </c>
      <c r="H1902" s="6" t="s">
        <v>10739</v>
      </c>
      <c r="I1902" s="6" t="s">
        <v>10740</v>
      </c>
      <c r="J1902" s="6" t="s">
        <v>10741</v>
      </c>
      <c r="K1902" s="6" t="s">
        <v>10742</v>
      </c>
      <c r="L1902" s="8" t="s">
        <v>10743</v>
      </c>
      <c r="M1902" s="8" t="s">
        <v>10744</v>
      </c>
      <c r="N1902" s="9"/>
      <c r="O1902" s="10"/>
    </row>
    <row r="1903" spans="1:15">
      <c r="A1903" s="6">
        <v>24745</v>
      </c>
      <c r="B1903" s="17" t="s">
        <v>22</v>
      </c>
      <c r="C1903" s="17" t="s">
        <v>23</v>
      </c>
      <c r="D1903" s="17" t="s">
        <v>459</v>
      </c>
      <c r="E1903" s="17" t="s">
        <v>18</v>
      </c>
      <c r="F1903" s="17" t="s">
        <v>37</v>
      </c>
      <c r="G1903" s="18" t="s">
        <v>486</v>
      </c>
      <c r="H1903" s="6" t="s">
        <v>10745</v>
      </c>
      <c r="I1903" s="18" t="s">
        <v>10746</v>
      </c>
      <c r="J1903" s="6" t="s">
        <v>10747</v>
      </c>
      <c r="K1903" s="6" t="s">
        <v>10748</v>
      </c>
      <c r="L1903" s="8" t="s">
        <v>10749</v>
      </c>
      <c r="M1903" s="8" t="s">
        <v>10750</v>
      </c>
      <c r="N1903" s="9"/>
      <c r="O1903" s="10"/>
    </row>
    <row r="1904" spans="1:15">
      <c r="A1904" s="6">
        <v>20019</v>
      </c>
      <c r="B1904" s="7" t="s">
        <v>22</v>
      </c>
      <c r="C1904" s="7" t="s">
        <v>16</v>
      </c>
      <c r="D1904" s="6" t="s">
        <v>24</v>
      </c>
      <c r="E1904" s="7" t="s">
        <v>18</v>
      </c>
      <c r="F1904" s="7" t="s">
        <v>19</v>
      </c>
      <c r="G1904" s="6" t="s">
        <v>10751</v>
      </c>
      <c r="H1904" s="6" t="s">
        <v>10752</v>
      </c>
      <c r="I1904" s="6" t="s">
        <v>10753</v>
      </c>
      <c r="J1904" s="6" t="s">
        <v>10754</v>
      </c>
      <c r="K1904" s="6" t="s">
        <v>10755</v>
      </c>
      <c r="L1904" s="8"/>
      <c r="M1904" s="8"/>
      <c r="N1904" s="9"/>
      <c r="O1904" s="10"/>
    </row>
    <row r="1905" spans="1:15">
      <c r="A1905" s="6">
        <v>48348</v>
      </c>
      <c r="B1905" s="21" t="s">
        <v>15</v>
      </c>
      <c r="C1905" s="22" t="s">
        <v>23</v>
      </c>
      <c r="D1905" s="22" t="s">
        <v>31</v>
      </c>
      <c r="E1905" s="22" t="s">
        <v>18</v>
      </c>
      <c r="F1905" s="22" t="s">
        <v>25</v>
      </c>
      <c r="G1905" s="22" t="s">
        <v>454</v>
      </c>
      <c r="H1905" s="22" t="s">
        <v>10756</v>
      </c>
      <c r="I1905" s="22" t="s">
        <v>10757</v>
      </c>
      <c r="J1905" s="22" t="s">
        <v>10758</v>
      </c>
      <c r="K1905" s="22" t="s">
        <v>10759</v>
      </c>
      <c r="L1905" s="8"/>
      <c r="M1905" s="8"/>
      <c r="N1905" s="9"/>
      <c r="O1905" s="10"/>
    </row>
    <row r="1906" spans="1:15">
      <c r="A1906" s="6">
        <v>20115</v>
      </c>
      <c r="B1906" s="7" t="s">
        <v>15</v>
      </c>
      <c r="C1906" s="7" t="s">
        <v>23</v>
      </c>
      <c r="D1906" s="6" t="s">
        <v>33</v>
      </c>
      <c r="E1906" s="7" t="s">
        <v>18</v>
      </c>
      <c r="F1906" s="7" t="s">
        <v>50</v>
      </c>
      <c r="G1906" s="6" t="s">
        <v>51</v>
      </c>
      <c r="H1906" s="6" t="s">
        <v>10760</v>
      </c>
      <c r="I1906" s="6" t="s">
        <v>10761</v>
      </c>
      <c r="J1906" s="6" t="s">
        <v>10762</v>
      </c>
      <c r="K1906" s="6" t="s">
        <v>10763</v>
      </c>
      <c r="L1906" s="8"/>
      <c r="M1906" s="8"/>
      <c r="N1906" s="9"/>
      <c r="O1906" s="10"/>
    </row>
    <row r="1907" spans="1:15">
      <c r="A1907" s="6">
        <v>31712</v>
      </c>
      <c r="B1907" s="9" t="s">
        <v>15</v>
      </c>
      <c r="C1907" s="9" t="s">
        <v>16</v>
      </c>
      <c r="D1907" s="9" t="s">
        <v>31</v>
      </c>
      <c r="E1907" s="9" t="s">
        <v>18</v>
      </c>
      <c r="F1907" s="9" t="s">
        <v>19</v>
      </c>
      <c r="G1907" s="11" t="s">
        <v>391</v>
      </c>
      <c r="H1907" s="29" t="s">
        <v>10764</v>
      </c>
      <c r="I1907" s="29" t="s">
        <v>10765</v>
      </c>
      <c r="J1907" s="29" t="s">
        <v>10766</v>
      </c>
      <c r="K1907" s="29" t="s">
        <v>10767</v>
      </c>
      <c r="L1907" s="8" t="s">
        <v>10768</v>
      </c>
      <c r="M1907" s="8" t="s">
        <v>10769</v>
      </c>
      <c r="N1907" s="9"/>
      <c r="O1907" s="10"/>
    </row>
    <row r="1908" spans="1:15">
      <c r="A1908" s="6">
        <v>26476</v>
      </c>
      <c r="B1908" s="7" t="s">
        <v>15</v>
      </c>
      <c r="C1908" s="7" t="s">
        <v>23</v>
      </c>
      <c r="D1908" s="6" t="s">
        <v>33</v>
      </c>
      <c r="E1908" s="7" t="s">
        <v>18</v>
      </c>
      <c r="F1908" s="7" t="s">
        <v>25</v>
      </c>
      <c r="G1908" s="6" t="s">
        <v>118</v>
      </c>
      <c r="H1908" s="6" t="s">
        <v>10770</v>
      </c>
      <c r="I1908" s="6" t="s">
        <v>10771</v>
      </c>
      <c r="J1908" s="6" t="s">
        <v>10772</v>
      </c>
      <c r="K1908" s="6" t="s">
        <v>10773</v>
      </c>
      <c r="L1908" s="8" t="s">
        <v>10774</v>
      </c>
      <c r="M1908" s="8" t="s">
        <v>10775</v>
      </c>
      <c r="N1908" s="9"/>
      <c r="O1908" s="10"/>
    </row>
    <row r="1909" spans="1:15">
      <c r="A1909" s="6">
        <v>26160</v>
      </c>
      <c r="B1909" s="7" t="s">
        <v>22</v>
      </c>
      <c r="C1909" s="7" t="s">
        <v>16</v>
      </c>
      <c r="D1909" s="7" t="s">
        <v>46</v>
      </c>
      <c r="E1909" s="7" t="s">
        <v>18</v>
      </c>
      <c r="F1909" s="7" t="s">
        <v>37</v>
      </c>
      <c r="G1909" s="6" t="s">
        <v>386</v>
      </c>
      <c r="H1909" s="6" t="s">
        <v>10776</v>
      </c>
      <c r="I1909" s="6" t="s">
        <v>10777</v>
      </c>
      <c r="J1909" s="6" t="s">
        <v>10778</v>
      </c>
      <c r="K1909" s="6" t="s">
        <v>10779</v>
      </c>
      <c r="L1909" s="8" t="s">
        <v>10780</v>
      </c>
      <c r="M1909" s="8" t="s">
        <v>10781</v>
      </c>
      <c r="N1909" s="9"/>
      <c r="O1909" s="10"/>
    </row>
    <row r="1910" spans="1:15">
      <c r="A1910" s="6">
        <v>29758</v>
      </c>
      <c r="B1910" s="9" t="s">
        <v>22</v>
      </c>
      <c r="C1910" s="9" t="s">
        <v>16</v>
      </c>
      <c r="D1910" s="9" t="s">
        <v>46</v>
      </c>
      <c r="E1910" s="9" t="s">
        <v>18</v>
      </c>
      <c r="F1910" s="9" t="s">
        <v>25</v>
      </c>
      <c r="G1910" s="11" t="s">
        <v>454</v>
      </c>
      <c r="H1910" s="6" t="s">
        <v>10782</v>
      </c>
      <c r="I1910" s="6" t="s">
        <v>10783</v>
      </c>
      <c r="J1910" s="6" t="s">
        <v>10784</v>
      </c>
      <c r="K1910" s="6" t="s">
        <v>10785</v>
      </c>
      <c r="L1910" s="8" t="s">
        <v>10786</v>
      </c>
      <c r="M1910" s="8" t="s">
        <v>10787</v>
      </c>
      <c r="N1910" s="9"/>
      <c r="O1910" s="10"/>
    </row>
    <row r="1911" spans="1:15">
      <c r="A1911" s="6">
        <v>32304</v>
      </c>
      <c r="B1911" s="9" t="s">
        <v>41</v>
      </c>
      <c r="C1911" s="9" t="s">
        <v>23</v>
      </c>
      <c r="D1911" s="9" t="s">
        <v>44</v>
      </c>
      <c r="E1911" s="9" t="s">
        <v>18</v>
      </c>
      <c r="F1911" s="9" t="s">
        <v>50</v>
      </c>
      <c r="G1911" s="11" t="s">
        <v>259</v>
      </c>
      <c r="H1911" s="12" t="s">
        <v>10788</v>
      </c>
      <c r="I1911" s="12" t="s">
        <v>10789</v>
      </c>
      <c r="J1911" s="12" t="s">
        <v>10790</v>
      </c>
      <c r="K1911" s="12" t="s">
        <v>10791</v>
      </c>
      <c r="L1911" s="8" t="s">
        <v>10792</v>
      </c>
      <c r="M1911" s="8" t="s">
        <v>10793</v>
      </c>
      <c r="N1911" s="9"/>
      <c r="O1911" s="10"/>
    </row>
    <row r="1912" spans="1:15">
      <c r="A1912" s="6">
        <v>30737</v>
      </c>
      <c r="B1912" s="19" t="s">
        <v>27</v>
      </c>
      <c r="C1912" s="19" t="s">
        <v>16</v>
      </c>
      <c r="D1912" s="19" t="s">
        <v>36</v>
      </c>
      <c r="E1912" s="19" t="s">
        <v>29</v>
      </c>
      <c r="F1912" s="19" t="s">
        <v>25</v>
      </c>
      <c r="G1912" s="20" t="s">
        <v>26</v>
      </c>
      <c r="H1912" s="20" t="s">
        <v>10794</v>
      </c>
      <c r="I1912" s="20" t="s">
        <v>10795</v>
      </c>
      <c r="J1912" s="20" t="s">
        <v>10796</v>
      </c>
      <c r="K1912" s="20" t="s">
        <v>10797</v>
      </c>
      <c r="L1912" s="8" t="s">
        <v>10798</v>
      </c>
      <c r="M1912" s="8" t="s">
        <v>10799</v>
      </c>
      <c r="N1912" s="9"/>
      <c r="O1912" s="10"/>
    </row>
    <row r="1913" spans="1:15">
      <c r="A1913" s="6">
        <v>45586</v>
      </c>
      <c r="B1913" s="9" t="s">
        <v>41</v>
      </c>
      <c r="C1913" s="9" t="s">
        <v>16</v>
      </c>
      <c r="D1913" s="9" t="s">
        <v>42</v>
      </c>
      <c r="E1913" s="9" t="s">
        <v>18</v>
      </c>
      <c r="F1913" s="9" t="s">
        <v>50</v>
      </c>
      <c r="G1913" s="11" t="s">
        <v>50</v>
      </c>
      <c r="H1913" s="24" t="s">
        <v>10800</v>
      </c>
      <c r="I1913" s="24" t="s">
        <v>10801</v>
      </c>
      <c r="J1913" s="11" t="s">
        <v>10802</v>
      </c>
      <c r="K1913" s="11" t="s">
        <v>10803</v>
      </c>
      <c r="L1913" s="8"/>
      <c r="M1913" s="8"/>
      <c r="N1913" s="9"/>
      <c r="O1913" s="10"/>
    </row>
    <row r="1914" spans="1:15">
      <c r="A1914" s="6">
        <v>14359</v>
      </c>
      <c r="B1914" s="9" t="s">
        <v>27</v>
      </c>
      <c r="C1914" s="9" t="s">
        <v>23</v>
      </c>
      <c r="D1914" s="9" t="s">
        <v>31</v>
      </c>
      <c r="E1914" s="9" t="s">
        <v>29</v>
      </c>
      <c r="F1914" s="9" t="s">
        <v>25</v>
      </c>
      <c r="G1914" s="11" t="s">
        <v>184</v>
      </c>
      <c r="H1914" s="6" t="s">
        <v>10804</v>
      </c>
      <c r="I1914" s="6" t="s">
        <v>10805</v>
      </c>
      <c r="J1914" s="6" t="s">
        <v>10806</v>
      </c>
      <c r="K1914" s="6" t="s">
        <v>10807</v>
      </c>
      <c r="L1914" s="8" t="s">
        <v>10808</v>
      </c>
      <c r="M1914" s="8" t="s">
        <v>10809</v>
      </c>
      <c r="N1914" s="9"/>
      <c r="O1914" s="10"/>
    </row>
    <row r="1915" spans="1:15">
      <c r="A1915" s="6">
        <v>28074</v>
      </c>
      <c r="B1915" s="9" t="s">
        <v>41</v>
      </c>
      <c r="C1915" s="9" t="s">
        <v>23</v>
      </c>
      <c r="D1915" s="9" t="s">
        <v>42</v>
      </c>
      <c r="E1915" s="9" t="s">
        <v>18</v>
      </c>
      <c r="F1915" s="9" t="s">
        <v>50</v>
      </c>
      <c r="G1915" s="11" t="s">
        <v>561</v>
      </c>
      <c r="H1915" s="6" t="s">
        <v>10810</v>
      </c>
      <c r="I1915" s="6" t="s">
        <v>10811</v>
      </c>
      <c r="J1915" s="6" t="s">
        <v>10812</v>
      </c>
      <c r="K1915" s="6" t="s">
        <v>10813</v>
      </c>
      <c r="L1915" s="8" t="s">
        <v>10814</v>
      </c>
      <c r="M1915" s="8" t="s">
        <v>10815</v>
      </c>
      <c r="N1915" s="9"/>
      <c r="O1915" s="10"/>
    </row>
    <row r="1916" spans="1:15">
      <c r="A1916" s="6">
        <v>35558</v>
      </c>
      <c r="B1916" s="9" t="s">
        <v>15</v>
      </c>
      <c r="C1916" s="9" t="s">
        <v>16</v>
      </c>
      <c r="D1916" s="9" t="s">
        <v>31</v>
      </c>
      <c r="E1916" s="9" t="s">
        <v>18</v>
      </c>
      <c r="F1916" s="9" t="s">
        <v>19</v>
      </c>
      <c r="G1916" s="11" t="s">
        <v>19</v>
      </c>
      <c r="H1916" s="12" t="s">
        <v>10816</v>
      </c>
      <c r="I1916" s="12" t="s">
        <v>10817</v>
      </c>
      <c r="J1916" s="12" t="s">
        <v>10818</v>
      </c>
      <c r="K1916" s="12" t="s">
        <v>10819</v>
      </c>
      <c r="L1916" s="8" t="s">
        <v>10820</v>
      </c>
      <c r="M1916" s="8" t="s">
        <v>10821</v>
      </c>
      <c r="N1916" s="9"/>
      <c r="O1916" s="10"/>
    </row>
    <row r="1917" spans="1:15">
      <c r="A1917" s="6">
        <v>389</v>
      </c>
      <c r="B1917" s="7" t="s">
        <v>15</v>
      </c>
      <c r="C1917" s="7" t="s">
        <v>16</v>
      </c>
      <c r="D1917" s="7" t="s">
        <v>31</v>
      </c>
      <c r="E1917" s="7" t="s">
        <v>18</v>
      </c>
      <c r="F1917" s="7" t="s">
        <v>19</v>
      </c>
      <c r="G1917" s="6" t="s">
        <v>398</v>
      </c>
      <c r="H1917" s="6" t="s">
        <v>10822</v>
      </c>
      <c r="I1917" s="6" t="s">
        <v>10823</v>
      </c>
      <c r="J1917" s="6" t="s">
        <v>10824</v>
      </c>
      <c r="K1917" s="6" t="s">
        <v>10825</v>
      </c>
      <c r="L1917" s="8" t="s">
        <v>10826</v>
      </c>
      <c r="M1917" s="8" t="s">
        <v>10827</v>
      </c>
      <c r="N1917" s="9"/>
      <c r="O1917" s="10"/>
    </row>
    <row r="1918" spans="1:15">
      <c r="A1918" s="6">
        <v>2752</v>
      </c>
      <c r="B1918" s="9" t="s">
        <v>22</v>
      </c>
      <c r="C1918" s="9" t="s">
        <v>16</v>
      </c>
      <c r="D1918" s="6" t="s">
        <v>471</v>
      </c>
      <c r="E1918" s="9" t="s">
        <v>18</v>
      </c>
      <c r="F1918" s="9" t="s">
        <v>30</v>
      </c>
      <c r="G1918" s="11" t="s">
        <v>40</v>
      </c>
      <c r="H1918" s="6" t="s">
        <v>10828</v>
      </c>
      <c r="I1918" s="6" t="s">
        <v>10829</v>
      </c>
      <c r="J1918" s="6" t="s">
        <v>10830</v>
      </c>
      <c r="K1918" s="6" t="s">
        <v>10831</v>
      </c>
      <c r="L1918" s="8" t="s">
        <v>10832</v>
      </c>
      <c r="M1918" s="8" t="s">
        <v>10833</v>
      </c>
      <c r="N1918" s="9"/>
      <c r="O1918" s="10"/>
    </row>
    <row r="1919" spans="1:15">
      <c r="A1919" s="6">
        <v>7177</v>
      </c>
      <c r="B1919" s="9" t="s">
        <v>22</v>
      </c>
      <c r="C1919" s="9" t="s">
        <v>16</v>
      </c>
      <c r="D1919" s="9" t="s">
        <v>459</v>
      </c>
      <c r="E1919" s="9" t="s">
        <v>18</v>
      </c>
      <c r="F1919" s="9" t="s">
        <v>37</v>
      </c>
      <c r="G1919" s="11" t="s">
        <v>160</v>
      </c>
      <c r="H1919" s="26" t="s">
        <v>10834</v>
      </c>
      <c r="I1919" s="26" t="s">
        <v>10835</v>
      </c>
      <c r="J1919" s="26" t="s">
        <v>10836</v>
      </c>
      <c r="K1919" s="26" t="s">
        <v>10837</v>
      </c>
      <c r="L1919" s="8"/>
      <c r="M1919" s="8"/>
      <c r="N1919" s="9"/>
      <c r="O1919" s="10"/>
    </row>
    <row r="1920" spans="1:15">
      <c r="A1920" s="6">
        <v>25403</v>
      </c>
      <c r="B1920" s="17" t="s">
        <v>15</v>
      </c>
      <c r="C1920" s="17" t="s">
        <v>23</v>
      </c>
      <c r="D1920" s="6" t="s">
        <v>33</v>
      </c>
      <c r="E1920" s="17" t="s">
        <v>18</v>
      </c>
      <c r="F1920" s="17" t="s">
        <v>37</v>
      </c>
      <c r="G1920" s="18" t="s">
        <v>167</v>
      </c>
      <c r="H1920" s="6" t="s">
        <v>10838</v>
      </c>
      <c r="I1920" s="6" t="s">
        <v>10839</v>
      </c>
      <c r="J1920" s="6" t="s">
        <v>10840</v>
      </c>
      <c r="K1920" s="6" t="s">
        <v>10841</v>
      </c>
      <c r="L1920" s="8" t="s">
        <v>10842</v>
      </c>
      <c r="M1920" s="8" t="s">
        <v>10843</v>
      </c>
      <c r="N1920" s="9"/>
      <c r="O1920" s="10"/>
    </row>
    <row r="1921" spans="1:15">
      <c r="A1921" s="6">
        <v>9321</v>
      </c>
      <c r="B1921" s="9" t="s">
        <v>41</v>
      </c>
      <c r="C1921" s="9" t="s">
        <v>23</v>
      </c>
      <c r="D1921" s="9" t="s">
        <v>44</v>
      </c>
      <c r="E1921" s="9" t="s">
        <v>18</v>
      </c>
      <c r="F1921" s="9" t="s">
        <v>37</v>
      </c>
      <c r="G1921" s="11" t="s">
        <v>48</v>
      </c>
      <c r="H1921" s="12" t="s">
        <v>10844</v>
      </c>
      <c r="I1921" s="12" t="s">
        <v>10845</v>
      </c>
      <c r="J1921" s="12" t="s">
        <v>10846</v>
      </c>
      <c r="K1921" s="12" t="s">
        <v>10847</v>
      </c>
      <c r="L1921" s="8" t="s">
        <v>10848</v>
      </c>
      <c r="M1921" s="8" t="s">
        <v>10849</v>
      </c>
      <c r="N1921" s="9"/>
      <c r="O1921" s="10"/>
    </row>
    <row r="1922" spans="1:15">
      <c r="A1922" s="6">
        <v>17849</v>
      </c>
      <c r="B1922" s="9" t="s">
        <v>22</v>
      </c>
      <c r="C1922" s="9" t="s">
        <v>23</v>
      </c>
      <c r="D1922" s="6" t="s">
        <v>378</v>
      </c>
      <c r="E1922" s="9" t="s">
        <v>18</v>
      </c>
      <c r="F1922" s="9" t="s">
        <v>34</v>
      </c>
      <c r="G1922" s="11" t="s">
        <v>94</v>
      </c>
      <c r="H1922" s="12" t="s">
        <v>10850</v>
      </c>
      <c r="I1922" s="12" t="s">
        <v>10851</v>
      </c>
      <c r="J1922" s="12" t="s">
        <v>10852</v>
      </c>
      <c r="K1922" s="12" t="s">
        <v>10853</v>
      </c>
      <c r="L1922" s="8" t="s">
        <v>10854</v>
      </c>
      <c r="M1922" s="8" t="s">
        <v>10855</v>
      </c>
      <c r="N1922" s="9"/>
      <c r="O1922" s="10"/>
    </row>
    <row r="1923" spans="1:15">
      <c r="A1923" s="6">
        <v>43104</v>
      </c>
      <c r="B1923" s="9" t="s">
        <v>27</v>
      </c>
      <c r="C1923" s="9" t="s">
        <v>23</v>
      </c>
      <c r="D1923" s="6" t="s">
        <v>28</v>
      </c>
      <c r="E1923" s="9" t="s">
        <v>29</v>
      </c>
      <c r="F1923" s="9" t="s">
        <v>50</v>
      </c>
      <c r="G1923" s="11" t="s">
        <v>40</v>
      </c>
      <c r="H1923" s="11" t="s">
        <v>10856</v>
      </c>
      <c r="I1923" s="11" t="s">
        <v>10857</v>
      </c>
      <c r="J1923" s="11" t="s">
        <v>10858</v>
      </c>
      <c r="K1923" s="11" t="s">
        <v>10859</v>
      </c>
      <c r="L1923" s="8" t="s">
        <v>10860</v>
      </c>
      <c r="M1923" s="8" t="s">
        <v>10861</v>
      </c>
      <c r="N1923" s="9"/>
      <c r="O1923" s="10"/>
    </row>
    <row r="1924" spans="1:15">
      <c r="A1924" s="6">
        <v>3067</v>
      </c>
      <c r="B1924" s="9" t="s">
        <v>41</v>
      </c>
      <c r="C1924" s="9" t="s">
        <v>23</v>
      </c>
      <c r="D1924" s="9" t="s">
        <v>42</v>
      </c>
      <c r="E1924" s="9" t="s">
        <v>18</v>
      </c>
      <c r="F1924" s="9" t="s">
        <v>50</v>
      </c>
      <c r="G1924" s="11" t="s">
        <v>648</v>
      </c>
      <c r="H1924" s="6" t="s">
        <v>10862</v>
      </c>
      <c r="I1924" s="6" t="s">
        <v>10863</v>
      </c>
      <c r="J1924" s="6" t="s">
        <v>10864</v>
      </c>
      <c r="K1924" s="6" t="s">
        <v>10865</v>
      </c>
      <c r="L1924" s="8" t="s">
        <v>10866</v>
      </c>
      <c r="M1924" s="8" t="s">
        <v>10867</v>
      </c>
      <c r="N1924" s="9"/>
      <c r="O1924" s="10"/>
    </row>
    <row r="1925" spans="1:15">
      <c r="A1925" s="6">
        <v>37742</v>
      </c>
      <c r="B1925" s="7" t="s">
        <v>22</v>
      </c>
      <c r="C1925" s="7" t="s">
        <v>16</v>
      </c>
      <c r="D1925" s="7" t="s">
        <v>46</v>
      </c>
      <c r="E1925" s="7" t="s">
        <v>18</v>
      </c>
      <c r="F1925" s="7" t="s">
        <v>30</v>
      </c>
      <c r="G1925" s="7" t="s">
        <v>32</v>
      </c>
      <c r="H1925" s="7" t="s">
        <v>10868</v>
      </c>
      <c r="I1925" s="13" t="s">
        <v>10869</v>
      </c>
      <c r="J1925" s="7" t="s">
        <v>10870</v>
      </c>
      <c r="K1925" s="7" t="s">
        <v>10871</v>
      </c>
      <c r="L1925" s="8" t="s">
        <v>10872</v>
      </c>
      <c r="M1925" s="8" t="s">
        <v>10873</v>
      </c>
      <c r="N1925" s="9"/>
      <c r="O1925" s="10"/>
    </row>
    <row r="1926" spans="1:15">
      <c r="A1926" s="6">
        <v>6779</v>
      </c>
      <c r="B1926" s="9" t="s">
        <v>22</v>
      </c>
      <c r="C1926" s="9" t="s">
        <v>16</v>
      </c>
      <c r="D1926" s="9" t="s">
        <v>459</v>
      </c>
      <c r="E1926" s="9" t="s">
        <v>18</v>
      </c>
      <c r="F1926" s="9" t="s">
        <v>34</v>
      </c>
      <c r="G1926" s="11" t="s">
        <v>94</v>
      </c>
      <c r="H1926" s="26" t="s">
        <v>10874</v>
      </c>
      <c r="I1926" s="26" t="s">
        <v>10875</v>
      </c>
      <c r="J1926" s="26" t="s">
        <v>10876</v>
      </c>
      <c r="K1926" s="26" t="s">
        <v>10877</v>
      </c>
      <c r="L1926" s="8"/>
      <c r="M1926" s="8"/>
      <c r="N1926" s="9"/>
      <c r="O1926" s="10"/>
    </row>
    <row r="1927" spans="1:15">
      <c r="A1927" s="6">
        <v>38950</v>
      </c>
      <c r="B1927" s="7" t="s">
        <v>22</v>
      </c>
      <c r="C1927" s="7" t="s">
        <v>23</v>
      </c>
      <c r="D1927" s="6" t="s">
        <v>471</v>
      </c>
      <c r="E1927" s="7" t="s">
        <v>18</v>
      </c>
      <c r="F1927" s="7" t="s">
        <v>34</v>
      </c>
      <c r="G1927" s="7" t="s">
        <v>273</v>
      </c>
      <c r="H1927" s="7" t="s">
        <v>10878</v>
      </c>
      <c r="I1927" s="7" t="s">
        <v>10879</v>
      </c>
      <c r="J1927" s="7" t="s">
        <v>10880</v>
      </c>
      <c r="K1927" s="7" t="s">
        <v>10881</v>
      </c>
      <c r="L1927" s="8" t="s">
        <v>10882</v>
      </c>
      <c r="M1927" s="8" t="s">
        <v>10883</v>
      </c>
      <c r="N1927" s="9"/>
      <c r="O1927" s="10"/>
    </row>
    <row r="1928" spans="1:15">
      <c r="A1928" s="6">
        <v>23584</v>
      </c>
      <c r="B1928" s="7" t="s">
        <v>22</v>
      </c>
      <c r="C1928" s="7" t="s">
        <v>23</v>
      </c>
      <c r="D1928" s="6" t="s">
        <v>24</v>
      </c>
      <c r="E1928" s="7" t="s">
        <v>18</v>
      </c>
      <c r="F1928" s="7" t="s">
        <v>19</v>
      </c>
      <c r="G1928" s="6" t="s">
        <v>520</v>
      </c>
      <c r="H1928" s="6" t="s">
        <v>10884</v>
      </c>
      <c r="I1928" s="6" t="s">
        <v>10885</v>
      </c>
      <c r="J1928" s="6" t="s">
        <v>10886</v>
      </c>
      <c r="K1928" s="6" t="s">
        <v>10887</v>
      </c>
      <c r="L1928" s="8" t="s">
        <v>10888</v>
      </c>
      <c r="M1928" s="8" t="s">
        <v>10889</v>
      </c>
      <c r="N1928" s="9"/>
      <c r="O1928" s="10"/>
    </row>
    <row r="1929" spans="1:15">
      <c r="A1929" s="6">
        <v>16555</v>
      </c>
      <c r="B1929" s="30" t="s">
        <v>22</v>
      </c>
      <c r="C1929" s="30" t="s">
        <v>23</v>
      </c>
      <c r="D1929" s="6" t="s">
        <v>24</v>
      </c>
      <c r="E1929" s="30" t="s">
        <v>18</v>
      </c>
      <c r="F1929" s="30" t="s">
        <v>30</v>
      </c>
      <c r="G1929" s="11" t="s">
        <v>74</v>
      </c>
      <c r="H1929" s="12" t="s">
        <v>10890</v>
      </c>
      <c r="I1929" s="12" t="s">
        <v>10891</v>
      </c>
      <c r="J1929" s="12" t="s">
        <v>10892</v>
      </c>
      <c r="K1929" s="12" t="s">
        <v>10893</v>
      </c>
      <c r="L1929" s="8" t="s">
        <v>10894</v>
      </c>
      <c r="M1929" s="8" t="s">
        <v>10895</v>
      </c>
      <c r="N1929" s="9"/>
      <c r="O1929" s="10"/>
    </row>
    <row r="1930" spans="1:15">
      <c r="A1930" s="6">
        <v>22400</v>
      </c>
      <c r="B1930" s="7" t="s">
        <v>15</v>
      </c>
      <c r="C1930" s="7" t="s">
        <v>23</v>
      </c>
      <c r="D1930" s="7" t="s">
        <v>31</v>
      </c>
      <c r="E1930" s="7" t="s">
        <v>18</v>
      </c>
      <c r="F1930" s="7" t="s">
        <v>19</v>
      </c>
      <c r="G1930" s="6" t="s">
        <v>47</v>
      </c>
      <c r="H1930" s="6" t="s">
        <v>10896</v>
      </c>
      <c r="I1930" s="6" t="s">
        <v>10897</v>
      </c>
      <c r="J1930" s="6" t="s">
        <v>10898</v>
      </c>
      <c r="K1930" s="6" t="s">
        <v>10899</v>
      </c>
      <c r="L1930" s="8" t="s">
        <v>10900</v>
      </c>
      <c r="M1930" s="8" t="s">
        <v>10901</v>
      </c>
      <c r="N1930" s="9"/>
      <c r="O1930" s="10"/>
    </row>
    <row r="1931" spans="1:15">
      <c r="A1931" s="6">
        <v>26988</v>
      </c>
      <c r="B1931" s="6" t="s">
        <v>41</v>
      </c>
      <c r="C1931" s="6" t="s">
        <v>4523</v>
      </c>
      <c r="D1931" s="6" t="s">
        <v>485</v>
      </c>
      <c r="E1931" s="6" t="s">
        <v>18</v>
      </c>
      <c r="F1931" s="6" t="s">
        <v>37</v>
      </c>
      <c r="G1931" s="6" t="s">
        <v>751</v>
      </c>
      <c r="H1931" s="6" t="s">
        <v>10902</v>
      </c>
      <c r="I1931" s="6" t="s">
        <v>10903</v>
      </c>
      <c r="J1931" s="6" t="s">
        <v>10904</v>
      </c>
      <c r="K1931" s="6" t="s">
        <v>10905</v>
      </c>
      <c r="L1931" s="8" t="s">
        <v>10906</v>
      </c>
      <c r="M1931" s="8" t="s">
        <v>10907</v>
      </c>
      <c r="N1931" s="9"/>
      <c r="O1931" s="10"/>
    </row>
    <row r="1932" spans="1:15">
      <c r="A1932" s="6">
        <v>30330</v>
      </c>
      <c r="B1932" s="22" t="s">
        <v>22</v>
      </c>
      <c r="C1932" s="22" t="s">
        <v>23</v>
      </c>
      <c r="D1932" s="22" t="s">
        <v>46</v>
      </c>
      <c r="E1932" s="22" t="s">
        <v>18</v>
      </c>
      <c r="F1932" s="22" t="s">
        <v>25</v>
      </c>
      <c r="G1932" s="23" t="s">
        <v>437</v>
      </c>
      <c r="H1932" s="23" t="s">
        <v>10908</v>
      </c>
      <c r="I1932" s="23" t="s">
        <v>10909</v>
      </c>
      <c r="J1932" s="23" t="s">
        <v>10910</v>
      </c>
      <c r="K1932" s="23" t="s">
        <v>10911</v>
      </c>
      <c r="L1932" s="8" t="s">
        <v>10912</v>
      </c>
      <c r="M1932" s="8" t="s">
        <v>10913</v>
      </c>
      <c r="N1932" s="9"/>
      <c r="O1932" s="10"/>
    </row>
    <row r="1933" spans="1:15">
      <c r="A1933" s="6">
        <v>37268</v>
      </c>
      <c r="B1933" s="7" t="s">
        <v>15</v>
      </c>
      <c r="C1933" s="7" t="s">
        <v>23</v>
      </c>
      <c r="D1933" s="7" t="s">
        <v>31</v>
      </c>
      <c r="E1933" s="7" t="s">
        <v>18</v>
      </c>
      <c r="F1933" s="7" t="s">
        <v>34</v>
      </c>
      <c r="G1933" s="7" t="s">
        <v>35</v>
      </c>
      <c r="H1933" s="7" t="s">
        <v>10914</v>
      </c>
      <c r="I1933" s="7" t="s">
        <v>10915</v>
      </c>
      <c r="J1933" s="7" t="s">
        <v>10916</v>
      </c>
      <c r="K1933" s="7" t="s">
        <v>10917</v>
      </c>
      <c r="L1933" s="8" t="s">
        <v>10918</v>
      </c>
      <c r="M1933" s="8" t="s">
        <v>10919</v>
      </c>
      <c r="N1933" s="9"/>
      <c r="O1933" s="10"/>
    </row>
    <row r="1934" spans="1:15">
      <c r="A1934" s="6">
        <v>3352</v>
      </c>
      <c r="B1934" s="30" t="s">
        <v>27</v>
      </c>
      <c r="C1934" s="30" t="s">
        <v>16</v>
      </c>
      <c r="D1934" s="30" t="s">
        <v>31</v>
      </c>
      <c r="E1934" s="30" t="s">
        <v>29</v>
      </c>
      <c r="F1934" s="30" t="s">
        <v>37</v>
      </c>
      <c r="G1934" s="11" t="s">
        <v>60</v>
      </c>
      <c r="H1934" s="6" t="s">
        <v>10920</v>
      </c>
      <c r="I1934" s="6" t="s">
        <v>10921</v>
      </c>
      <c r="J1934" s="6" t="s">
        <v>10922</v>
      </c>
      <c r="K1934" s="6" t="s">
        <v>10923</v>
      </c>
      <c r="L1934" s="8" t="s">
        <v>10924</v>
      </c>
      <c r="M1934" s="8" t="s">
        <v>10925</v>
      </c>
      <c r="N1934" s="9"/>
      <c r="O1934" s="10"/>
    </row>
    <row r="1935" spans="1:15">
      <c r="A1935" s="6">
        <v>623</v>
      </c>
      <c r="B1935" s="6" t="s">
        <v>41</v>
      </c>
      <c r="C1935" s="6" t="s">
        <v>16</v>
      </c>
      <c r="D1935" s="6" t="s">
        <v>44</v>
      </c>
      <c r="E1935" s="6" t="s">
        <v>18</v>
      </c>
      <c r="F1935" s="6" t="s">
        <v>50</v>
      </c>
      <c r="G1935" s="6" t="s">
        <v>648</v>
      </c>
      <c r="H1935" s="6" t="s">
        <v>10926</v>
      </c>
      <c r="I1935" s="6" t="s">
        <v>10927</v>
      </c>
      <c r="J1935" s="6" t="s">
        <v>10928</v>
      </c>
      <c r="K1935" s="6" t="s">
        <v>10929</v>
      </c>
      <c r="L1935" s="8" t="s">
        <v>10930</v>
      </c>
      <c r="M1935" s="8" t="s">
        <v>10931</v>
      </c>
      <c r="N1935" s="9"/>
      <c r="O1935" s="10"/>
    </row>
    <row r="1936" spans="1:15">
      <c r="A1936" s="6">
        <v>42361</v>
      </c>
      <c r="B1936" s="6" t="s">
        <v>41</v>
      </c>
      <c r="C1936" s="6" t="s">
        <v>23</v>
      </c>
      <c r="D1936" s="6" t="s">
        <v>44</v>
      </c>
      <c r="E1936" s="6" t="s">
        <v>18</v>
      </c>
      <c r="F1936" s="6" t="s">
        <v>34</v>
      </c>
      <c r="G1936" s="6" t="s">
        <v>343</v>
      </c>
      <c r="H1936" s="6" t="s">
        <v>10932</v>
      </c>
      <c r="I1936" s="6" t="s">
        <v>10933</v>
      </c>
      <c r="J1936" s="6" t="s">
        <v>10934</v>
      </c>
      <c r="K1936" s="6" t="s">
        <v>10935</v>
      </c>
      <c r="L1936" s="8" t="s">
        <v>10936</v>
      </c>
      <c r="M1936" s="8" t="s">
        <v>10937</v>
      </c>
      <c r="N1936" s="9"/>
      <c r="O1936" s="10"/>
    </row>
    <row r="1937" spans="1:15">
      <c r="A1937" s="6">
        <v>19719</v>
      </c>
      <c r="B1937" s="9" t="s">
        <v>15</v>
      </c>
      <c r="C1937" s="9" t="s">
        <v>23</v>
      </c>
      <c r="D1937" s="9" t="s">
        <v>31</v>
      </c>
      <c r="E1937" s="9" t="s">
        <v>18</v>
      </c>
      <c r="F1937" s="9" t="s">
        <v>25</v>
      </c>
      <c r="G1937" s="11" t="s">
        <v>215</v>
      </c>
      <c r="H1937" s="12" t="s">
        <v>10938</v>
      </c>
      <c r="I1937" s="12" t="s">
        <v>10939</v>
      </c>
      <c r="J1937" s="12" t="s">
        <v>10940</v>
      </c>
      <c r="K1937" s="12" t="s">
        <v>10941</v>
      </c>
      <c r="L1937" s="8"/>
      <c r="M1937" s="8"/>
      <c r="N1937" s="9"/>
      <c r="O1937" s="10"/>
    </row>
    <row r="1938" spans="1:15">
      <c r="A1938" s="6">
        <v>5405</v>
      </c>
      <c r="B1938" s="30" t="s">
        <v>15</v>
      </c>
      <c r="C1938" s="30" t="s">
        <v>23</v>
      </c>
      <c r="D1938" s="6" t="s">
        <v>33</v>
      </c>
      <c r="E1938" s="30" t="s">
        <v>18</v>
      </c>
      <c r="F1938" s="30" t="s">
        <v>50</v>
      </c>
      <c r="G1938" s="11" t="s">
        <v>241</v>
      </c>
      <c r="H1938" s="12" t="s">
        <v>10942</v>
      </c>
      <c r="I1938" s="12" t="s">
        <v>10943</v>
      </c>
      <c r="J1938" s="12" t="s">
        <v>10944</v>
      </c>
      <c r="K1938" s="12" t="s">
        <v>10945</v>
      </c>
      <c r="L1938" s="8" t="s">
        <v>10946</v>
      </c>
      <c r="M1938" s="8" t="s">
        <v>10947</v>
      </c>
      <c r="N1938" s="9"/>
      <c r="O1938" s="10"/>
    </row>
    <row r="1939" spans="1:15">
      <c r="A1939" s="6">
        <v>44798</v>
      </c>
      <c r="B1939" s="9" t="s">
        <v>27</v>
      </c>
      <c r="C1939" s="9" t="s">
        <v>23</v>
      </c>
      <c r="D1939" s="9" t="s">
        <v>31</v>
      </c>
      <c r="E1939" s="9" t="s">
        <v>29</v>
      </c>
      <c r="F1939" s="9" t="s">
        <v>19</v>
      </c>
      <c r="G1939" s="11" t="s">
        <v>47</v>
      </c>
      <c r="H1939" s="24" t="s">
        <v>10948</v>
      </c>
      <c r="I1939" s="24" t="s">
        <v>10949</v>
      </c>
      <c r="J1939" s="11" t="s">
        <v>10950</v>
      </c>
      <c r="K1939" s="11" t="s">
        <v>10951</v>
      </c>
      <c r="L1939" s="8"/>
      <c r="M1939" s="8"/>
      <c r="N1939" s="9"/>
      <c r="O1939" s="10"/>
    </row>
    <row r="1940" spans="1:15">
      <c r="A1940" s="6">
        <v>34050</v>
      </c>
      <c r="B1940" s="9" t="s">
        <v>22</v>
      </c>
      <c r="C1940" s="9" t="s">
        <v>16</v>
      </c>
      <c r="D1940" s="9" t="s">
        <v>459</v>
      </c>
      <c r="E1940" s="9" t="s">
        <v>18</v>
      </c>
      <c r="F1940" s="9" t="s">
        <v>37</v>
      </c>
      <c r="G1940" s="11" t="s">
        <v>751</v>
      </c>
      <c r="H1940" s="12" t="s">
        <v>10952</v>
      </c>
      <c r="I1940" s="12" t="s">
        <v>10953</v>
      </c>
      <c r="J1940" s="12" t="s">
        <v>10954</v>
      </c>
      <c r="K1940" s="12" t="s">
        <v>10955</v>
      </c>
      <c r="L1940" s="8" t="s">
        <v>10956</v>
      </c>
      <c r="M1940" s="8" t="s">
        <v>10957</v>
      </c>
      <c r="N1940" s="9"/>
      <c r="O1940" s="10"/>
    </row>
    <row r="1941" spans="1:15">
      <c r="A1941" s="6">
        <v>16856</v>
      </c>
      <c r="B1941" s="9" t="s">
        <v>15</v>
      </c>
      <c r="C1941" s="9" t="s">
        <v>23</v>
      </c>
      <c r="D1941" s="9" t="s">
        <v>31</v>
      </c>
      <c r="E1941" s="9" t="s">
        <v>18</v>
      </c>
      <c r="F1941" s="9" t="s">
        <v>25</v>
      </c>
      <c r="G1941" s="11" t="s">
        <v>215</v>
      </c>
      <c r="H1941" s="12" t="s">
        <v>10958</v>
      </c>
      <c r="I1941" s="12" t="s">
        <v>10959</v>
      </c>
      <c r="J1941" s="12" t="s">
        <v>10960</v>
      </c>
      <c r="K1941" s="12" t="s">
        <v>10961</v>
      </c>
      <c r="L1941" s="8"/>
      <c r="M1941" s="8"/>
      <c r="N1941" s="9"/>
      <c r="O1941" s="10"/>
    </row>
    <row r="1942" spans="1:15">
      <c r="A1942" s="6">
        <v>40178</v>
      </c>
      <c r="B1942" s="31" t="s">
        <v>27</v>
      </c>
      <c r="C1942" s="31" t="s">
        <v>23</v>
      </c>
      <c r="D1942" s="6" t="s">
        <v>1895</v>
      </c>
      <c r="E1942" s="18" t="s">
        <v>49</v>
      </c>
      <c r="F1942" s="18" t="s">
        <v>34</v>
      </c>
      <c r="G1942" s="18" t="s">
        <v>43</v>
      </c>
      <c r="H1942" s="18" t="s">
        <v>10962</v>
      </c>
      <c r="I1942" s="18" t="s">
        <v>10963</v>
      </c>
      <c r="J1942" s="18" t="s">
        <v>10964</v>
      </c>
      <c r="K1942" s="18" t="s">
        <v>10965</v>
      </c>
      <c r="L1942" s="8" t="s">
        <v>10966</v>
      </c>
      <c r="M1942" s="8" t="s">
        <v>10967</v>
      </c>
      <c r="N1942" s="9"/>
      <c r="O1942" s="10"/>
    </row>
    <row r="1943" spans="1:15">
      <c r="A1943" s="6">
        <v>45089</v>
      </c>
      <c r="B1943" s="9" t="s">
        <v>22</v>
      </c>
      <c r="C1943" s="9" t="s">
        <v>23</v>
      </c>
      <c r="D1943" s="9" t="s">
        <v>46</v>
      </c>
      <c r="E1943" s="9" t="s">
        <v>18</v>
      </c>
      <c r="F1943" s="9" t="s">
        <v>25</v>
      </c>
      <c r="G1943" s="11" t="s">
        <v>26</v>
      </c>
      <c r="H1943" s="24" t="s">
        <v>10968</v>
      </c>
      <c r="I1943" s="24" t="s">
        <v>10969</v>
      </c>
      <c r="J1943" s="11" t="s">
        <v>10970</v>
      </c>
      <c r="K1943" s="11" t="s">
        <v>10971</v>
      </c>
      <c r="L1943" s="8"/>
      <c r="M1943" s="8"/>
      <c r="N1943" s="9"/>
      <c r="O1943" s="10"/>
    </row>
    <row r="1944" spans="1:15">
      <c r="A1944" s="6">
        <v>17564</v>
      </c>
      <c r="B1944" s="9" t="s">
        <v>15</v>
      </c>
      <c r="C1944" s="9" t="s">
        <v>16</v>
      </c>
      <c r="D1944" s="6" t="s">
        <v>33</v>
      </c>
      <c r="E1944" s="9" t="s">
        <v>18</v>
      </c>
      <c r="F1944" s="9" t="s">
        <v>34</v>
      </c>
      <c r="G1944" s="11" t="s">
        <v>266</v>
      </c>
      <c r="H1944" s="12" t="s">
        <v>10972</v>
      </c>
      <c r="I1944" s="12" t="s">
        <v>10973</v>
      </c>
      <c r="J1944" s="12" t="s">
        <v>10974</v>
      </c>
      <c r="K1944" s="12" t="s">
        <v>10975</v>
      </c>
      <c r="L1944" s="8"/>
      <c r="M1944" s="8"/>
      <c r="N1944" s="9"/>
      <c r="O1944" s="10"/>
    </row>
    <row r="1945" spans="1:15">
      <c r="A1945" s="6">
        <v>43384</v>
      </c>
      <c r="B1945" s="9" t="s">
        <v>15</v>
      </c>
      <c r="C1945" s="9" t="s">
        <v>16</v>
      </c>
      <c r="D1945" s="6" t="s">
        <v>1296</v>
      </c>
      <c r="E1945" s="9" t="s">
        <v>18</v>
      </c>
      <c r="F1945" s="9" t="s">
        <v>37</v>
      </c>
      <c r="G1945" s="11" t="s">
        <v>105</v>
      </c>
      <c r="H1945" s="11" t="s">
        <v>10976</v>
      </c>
      <c r="I1945" s="11" t="s">
        <v>10977</v>
      </c>
      <c r="J1945" s="11" t="s">
        <v>10978</v>
      </c>
      <c r="K1945" s="11" t="s">
        <v>10979</v>
      </c>
      <c r="L1945" s="8" t="s">
        <v>10980</v>
      </c>
      <c r="M1945" s="8" t="s">
        <v>10981</v>
      </c>
      <c r="N1945" s="9"/>
      <c r="O1945" s="10"/>
    </row>
    <row r="1946" spans="1:15">
      <c r="A1946" s="6">
        <v>8807</v>
      </c>
      <c r="B1946" s="9" t="s">
        <v>41</v>
      </c>
      <c r="C1946" s="9" t="s">
        <v>23</v>
      </c>
      <c r="D1946" s="9" t="s">
        <v>42</v>
      </c>
      <c r="E1946" s="9" t="s">
        <v>18</v>
      </c>
      <c r="F1946" s="9" t="s">
        <v>19</v>
      </c>
      <c r="G1946" s="11" t="s">
        <v>20</v>
      </c>
      <c r="H1946" s="26" t="s">
        <v>10982</v>
      </c>
      <c r="I1946" s="26" t="s">
        <v>10983</v>
      </c>
      <c r="J1946" s="26" t="s">
        <v>10984</v>
      </c>
      <c r="K1946" s="26" t="s">
        <v>10985</v>
      </c>
      <c r="L1946" s="8"/>
      <c r="M1946" s="8"/>
      <c r="N1946" s="9"/>
      <c r="O1946" s="10"/>
    </row>
    <row r="1947" spans="1:15">
      <c r="A1947" s="6">
        <v>35262</v>
      </c>
      <c r="B1947" s="9" t="s">
        <v>27</v>
      </c>
      <c r="C1947" s="9" t="s">
        <v>16</v>
      </c>
      <c r="D1947" s="9" t="s">
        <v>36</v>
      </c>
      <c r="E1947" s="9" t="s">
        <v>29</v>
      </c>
      <c r="F1947" s="9" t="s">
        <v>19</v>
      </c>
      <c r="G1947" s="11" t="s">
        <v>1039</v>
      </c>
      <c r="H1947" s="12" t="s">
        <v>10986</v>
      </c>
      <c r="I1947" s="12" t="s">
        <v>10987</v>
      </c>
      <c r="J1947" s="12" t="s">
        <v>10988</v>
      </c>
      <c r="K1947" s="12" t="s">
        <v>10989</v>
      </c>
      <c r="L1947" s="8" t="s">
        <v>10990</v>
      </c>
      <c r="M1947" s="8" t="s">
        <v>10991</v>
      </c>
      <c r="N1947" s="9"/>
      <c r="O1947" s="10"/>
    </row>
    <row r="1948" spans="1:15">
      <c r="A1948" s="6">
        <v>41604</v>
      </c>
      <c r="B1948" s="6" t="s">
        <v>15</v>
      </c>
      <c r="C1948" s="6" t="s">
        <v>23</v>
      </c>
      <c r="D1948" s="6" t="s">
        <v>33</v>
      </c>
      <c r="E1948" s="6" t="s">
        <v>18</v>
      </c>
      <c r="F1948" s="6" t="s">
        <v>50</v>
      </c>
      <c r="G1948" s="6" t="s">
        <v>191</v>
      </c>
      <c r="H1948" s="6" t="s">
        <v>10992</v>
      </c>
      <c r="I1948" s="6" t="s">
        <v>10993</v>
      </c>
      <c r="J1948" s="6" t="s">
        <v>10994</v>
      </c>
      <c r="K1948" s="6" t="s">
        <v>10995</v>
      </c>
      <c r="L1948" s="8" t="s">
        <v>10996</v>
      </c>
      <c r="M1948" s="8" t="s">
        <v>10997</v>
      </c>
      <c r="N1948" s="9"/>
      <c r="O1948" s="10"/>
    </row>
    <row r="1949" spans="1:15">
      <c r="A1949" s="6">
        <v>14001</v>
      </c>
      <c r="B1949" s="9" t="s">
        <v>41</v>
      </c>
      <c r="C1949" s="9" t="s">
        <v>16</v>
      </c>
      <c r="D1949" s="9" t="s">
        <v>42</v>
      </c>
      <c r="E1949" s="9" t="s">
        <v>18</v>
      </c>
      <c r="F1949" s="9" t="s">
        <v>19</v>
      </c>
      <c r="G1949" s="11" t="s">
        <v>398</v>
      </c>
      <c r="H1949" s="6" t="s">
        <v>10998</v>
      </c>
      <c r="I1949" s="6" t="s">
        <v>10999</v>
      </c>
      <c r="J1949" s="6" t="s">
        <v>11000</v>
      </c>
      <c r="K1949" s="6" t="s">
        <v>11001</v>
      </c>
      <c r="L1949" s="8" t="s">
        <v>11002</v>
      </c>
      <c r="M1949" s="8" t="s">
        <v>11003</v>
      </c>
      <c r="N1949" s="9"/>
      <c r="O1949" s="10"/>
    </row>
    <row r="1950" spans="1:15">
      <c r="A1950" s="6">
        <v>44760</v>
      </c>
      <c r="B1950" s="9" t="s">
        <v>41</v>
      </c>
      <c r="C1950" s="9" t="s">
        <v>23</v>
      </c>
      <c r="D1950" s="9" t="s">
        <v>67</v>
      </c>
      <c r="E1950" s="9" t="s">
        <v>18</v>
      </c>
      <c r="F1950" s="9" t="s">
        <v>50</v>
      </c>
      <c r="G1950" s="11" t="s">
        <v>40</v>
      </c>
      <c r="H1950" s="24" t="s">
        <v>11004</v>
      </c>
      <c r="I1950" s="24" t="s">
        <v>11005</v>
      </c>
      <c r="J1950" s="11" t="s">
        <v>11006</v>
      </c>
      <c r="K1950" s="11" t="s">
        <v>11007</v>
      </c>
      <c r="L1950" s="8"/>
      <c r="M1950" s="8"/>
      <c r="N1950" s="9"/>
      <c r="O1950" s="10"/>
    </row>
    <row r="1951" spans="1:15">
      <c r="A1951" s="6">
        <v>28387</v>
      </c>
      <c r="B1951" s="9" t="s">
        <v>41</v>
      </c>
      <c r="C1951" s="9" t="s">
        <v>23</v>
      </c>
      <c r="D1951" s="9" t="s">
        <v>42</v>
      </c>
      <c r="E1951" s="9" t="s">
        <v>18</v>
      </c>
      <c r="F1951" s="9" t="s">
        <v>25</v>
      </c>
      <c r="G1951" s="11" t="s">
        <v>437</v>
      </c>
      <c r="H1951" s="6" t="s">
        <v>11008</v>
      </c>
      <c r="I1951" s="6" t="s">
        <v>11009</v>
      </c>
      <c r="J1951" s="6" t="s">
        <v>11010</v>
      </c>
      <c r="K1951" s="6" t="s">
        <v>11011</v>
      </c>
      <c r="L1951" s="8" t="s">
        <v>11012</v>
      </c>
      <c r="M1951" s="8" t="s">
        <v>11013</v>
      </c>
      <c r="N1951" s="9"/>
      <c r="O1951" s="10"/>
    </row>
    <row r="1952" spans="1:15">
      <c r="A1952" s="6">
        <v>11437</v>
      </c>
      <c r="B1952" s="9" t="s">
        <v>22</v>
      </c>
      <c r="C1952" s="9" t="s">
        <v>23</v>
      </c>
      <c r="D1952" s="9" t="s">
        <v>46</v>
      </c>
      <c r="E1952" s="9" t="s">
        <v>18</v>
      </c>
      <c r="F1952" s="9" t="s">
        <v>19</v>
      </c>
      <c r="G1952" s="11" t="s">
        <v>1039</v>
      </c>
      <c r="H1952" s="6" t="s">
        <v>11014</v>
      </c>
      <c r="I1952" s="6" t="s">
        <v>11015</v>
      </c>
      <c r="J1952" s="6" t="s">
        <v>11016</v>
      </c>
      <c r="K1952" s="6" t="s">
        <v>11017</v>
      </c>
      <c r="L1952" s="8"/>
      <c r="M1952" s="8"/>
      <c r="N1952" s="9"/>
      <c r="O1952" s="10"/>
    </row>
    <row r="1953" spans="1:15">
      <c r="A1953" s="6">
        <v>21835</v>
      </c>
      <c r="B1953" s="7" t="s">
        <v>22</v>
      </c>
      <c r="C1953" s="7" t="s">
        <v>16</v>
      </c>
      <c r="D1953" s="7" t="s">
        <v>459</v>
      </c>
      <c r="E1953" s="7" t="s">
        <v>18</v>
      </c>
      <c r="F1953" s="7" t="s">
        <v>25</v>
      </c>
      <c r="G1953" s="6" t="s">
        <v>184</v>
      </c>
      <c r="H1953" s="6" t="s">
        <v>11018</v>
      </c>
      <c r="I1953" s="6" t="s">
        <v>11019</v>
      </c>
      <c r="J1953" s="6" t="s">
        <v>11020</v>
      </c>
      <c r="K1953" s="6" t="s">
        <v>11021</v>
      </c>
      <c r="L1953" s="8" t="s">
        <v>11022</v>
      </c>
      <c r="M1953" s="8" t="s">
        <v>11023</v>
      </c>
      <c r="N1953" s="9"/>
      <c r="O1953" s="10"/>
    </row>
    <row r="1954" spans="1:15">
      <c r="A1954" s="6">
        <v>48936</v>
      </c>
      <c r="B1954" s="21" t="s">
        <v>15</v>
      </c>
      <c r="C1954" s="22" t="s">
        <v>16</v>
      </c>
      <c r="D1954" s="6" t="s">
        <v>963</v>
      </c>
      <c r="E1954" s="22" t="s">
        <v>18</v>
      </c>
      <c r="F1954" s="22" t="s">
        <v>25</v>
      </c>
      <c r="G1954" s="22" t="s">
        <v>184</v>
      </c>
      <c r="H1954" s="22" t="s">
        <v>11024</v>
      </c>
      <c r="I1954" s="22" t="s">
        <v>11025</v>
      </c>
      <c r="J1954" s="22" t="s">
        <v>11026</v>
      </c>
      <c r="K1954" s="22" t="s">
        <v>11027</v>
      </c>
      <c r="L1954" s="8"/>
      <c r="M1954" s="8"/>
      <c r="N1954" s="9"/>
      <c r="O1954" s="10"/>
    </row>
    <row r="1955" spans="1:15">
      <c r="A1955" s="6">
        <v>16347</v>
      </c>
      <c r="B1955" s="9" t="s">
        <v>41</v>
      </c>
      <c r="C1955" s="9" t="s">
        <v>16</v>
      </c>
      <c r="D1955" s="9" t="s">
        <v>42</v>
      </c>
      <c r="E1955" s="9" t="s">
        <v>18</v>
      </c>
      <c r="F1955" s="9" t="s">
        <v>34</v>
      </c>
      <c r="G1955" s="11" t="s">
        <v>222</v>
      </c>
      <c r="H1955" s="12" t="s">
        <v>11028</v>
      </c>
      <c r="I1955" s="12" t="s">
        <v>11029</v>
      </c>
      <c r="J1955" s="12" t="s">
        <v>11030</v>
      </c>
      <c r="K1955" s="12" t="s">
        <v>11031</v>
      </c>
      <c r="L1955" s="8" t="s">
        <v>11032</v>
      </c>
      <c r="M1955" s="8" t="s">
        <v>11033</v>
      </c>
      <c r="N1955" s="9"/>
      <c r="O1955" s="10"/>
    </row>
    <row r="1956" spans="1:15">
      <c r="A1956" s="6">
        <v>43264</v>
      </c>
      <c r="B1956" s="9" t="s">
        <v>27</v>
      </c>
      <c r="C1956" s="9" t="s">
        <v>23</v>
      </c>
      <c r="D1956" s="6" t="s">
        <v>1895</v>
      </c>
      <c r="E1956" s="9" t="s">
        <v>49</v>
      </c>
      <c r="F1956" s="9" t="s">
        <v>19</v>
      </c>
      <c r="G1956" s="11" t="s">
        <v>20</v>
      </c>
      <c r="H1956" s="11" t="s">
        <v>11034</v>
      </c>
      <c r="I1956" s="11" t="s">
        <v>11035</v>
      </c>
      <c r="J1956" s="11" t="s">
        <v>11036</v>
      </c>
      <c r="K1956" s="11" t="s">
        <v>11037</v>
      </c>
      <c r="L1956" s="8" t="s">
        <v>11038</v>
      </c>
      <c r="M1956" s="8" t="s">
        <v>11039</v>
      </c>
      <c r="N1956" s="9"/>
      <c r="O1956" s="10"/>
    </row>
    <row r="1957" spans="1:15">
      <c r="A1957" s="6">
        <v>11390</v>
      </c>
      <c r="B1957" s="9" t="s">
        <v>27</v>
      </c>
      <c r="C1957" s="9" t="s">
        <v>23</v>
      </c>
      <c r="D1957" s="6" t="s">
        <v>136</v>
      </c>
      <c r="E1957" s="9" t="s">
        <v>29</v>
      </c>
      <c r="F1957" s="9" t="s">
        <v>19</v>
      </c>
      <c r="G1957" s="11" t="s">
        <v>47</v>
      </c>
      <c r="H1957" s="6" t="s">
        <v>11040</v>
      </c>
      <c r="I1957" s="6" t="s">
        <v>11041</v>
      </c>
      <c r="J1957" s="6" t="s">
        <v>11042</v>
      </c>
      <c r="K1957" s="6" t="s">
        <v>11043</v>
      </c>
      <c r="L1957" s="8"/>
      <c r="M1957" s="8"/>
      <c r="N1957" s="9"/>
      <c r="O1957" s="10"/>
    </row>
    <row r="1958" spans="1:15">
      <c r="A1958" s="6">
        <v>1210</v>
      </c>
      <c r="B1958" s="6" t="s">
        <v>27</v>
      </c>
      <c r="C1958" s="6" t="s">
        <v>16</v>
      </c>
      <c r="D1958" s="6" t="s">
        <v>36</v>
      </c>
      <c r="E1958" s="6" t="s">
        <v>29</v>
      </c>
      <c r="F1958" s="6" t="s">
        <v>50</v>
      </c>
      <c r="G1958" s="6" t="s">
        <v>234</v>
      </c>
      <c r="H1958" s="6" t="s">
        <v>11044</v>
      </c>
      <c r="I1958" s="6" t="s">
        <v>11045</v>
      </c>
      <c r="J1958" s="6" t="s">
        <v>11046</v>
      </c>
      <c r="K1958" s="6" t="s">
        <v>11047</v>
      </c>
      <c r="L1958" s="8" t="s">
        <v>11048</v>
      </c>
      <c r="M1958" s="8" t="s">
        <v>11049</v>
      </c>
      <c r="N1958" s="9"/>
      <c r="O1958" s="10"/>
    </row>
    <row r="1959" spans="1:15">
      <c r="A1959" s="6">
        <v>26015</v>
      </c>
      <c r="B1959" s="7" t="s">
        <v>15</v>
      </c>
      <c r="C1959" s="7" t="s">
        <v>16</v>
      </c>
      <c r="D1959" s="6" t="s">
        <v>38</v>
      </c>
      <c r="E1959" s="7" t="s">
        <v>18</v>
      </c>
      <c r="F1959" s="7" t="s">
        <v>19</v>
      </c>
      <c r="G1959" s="6" t="s">
        <v>398</v>
      </c>
      <c r="H1959" s="6" t="s">
        <v>11050</v>
      </c>
      <c r="I1959" s="6" t="s">
        <v>11051</v>
      </c>
      <c r="J1959" s="6" t="s">
        <v>11052</v>
      </c>
      <c r="K1959" s="6" t="s">
        <v>11053</v>
      </c>
      <c r="L1959" s="8" t="s">
        <v>11054</v>
      </c>
      <c r="M1959" s="8" t="s">
        <v>11055</v>
      </c>
      <c r="N1959" s="9"/>
      <c r="O1959" s="10"/>
    </row>
    <row r="1960" spans="1:15">
      <c r="A1960" s="6">
        <v>31884</v>
      </c>
      <c r="B1960" s="9" t="s">
        <v>27</v>
      </c>
      <c r="C1960" s="9" t="s">
        <v>23</v>
      </c>
      <c r="D1960" s="6" t="s">
        <v>28</v>
      </c>
      <c r="E1960" s="9" t="s">
        <v>49</v>
      </c>
      <c r="F1960" s="9" t="s">
        <v>50</v>
      </c>
      <c r="G1960" s="11" t="s">
        <v>234</v>
      </c>
      <c r="H1960" s="29" t="s">
        <v>11056</v>
      </c>
      <c r="I1960" s="29" t="s">
        <v>11057</v>
      </c>
      <c r="J1960" s="29" t="s">
        <v>11058</v>
      </c>
      <c r="K1960" s="29" t="s">
        <v>11059</v>
      </c>
      <c r="L1960" s="8" t="s">
        <v>11060</v>
      </c>
      <c r="M1960" s="8" t="s">
        <v>11061</v>
      </c>
      <c r="N1960" s="9"/>
      <c r="O1960" s="10"/>
    </row>
    <row r="1961" spans="1:15">
      <c r="A1961" s="6">
        <v>13042</v>
      </c>
      <c r="B1961" s="9" t="s">
        <v>15</v>
      </c>
      <c r="C1961" s="9" t="s">
        <v>23</v>
      </c>
      <c r="D1961" s="6" t="s">
        <v>33</v>
      </c>
      <c r="E1961" s="9" t="s">
        <v>18</v>
      </c>
      <c r="F1961" s="9" t="s">
        <v>37</v>
      </c>
      <c r="G1961" s="11" t="s">
        <v>486</v>
      </c>
      <c r="H1961" s="6" t="s">
        <v>11062</v>
      </c>
      <c r="I1961" s="6" t="s">
        <v>11063</v>
      </c>
      <c r="J1961" s="6" t="s">
        <v>11064</v>
      </c>
      <c r="K1961" s="6" t="s">
        <v>11065</v>
      </c>
      <c r="L1961" s="8"/>
      <c r="M1961" s="8"/>
      <c r="N1961" s="9"/>
      <c r="O1961" s="10"/>
    </row>
    <row r="1962" spans="1:15">
      <c r="A1962" s="6">
        <v>22135</v>
      </c>
      <c r="B1962" s="7" t="s">
        <v>15</v>
      </c>
      <c r="C1962" s="7" t="s">
        <v>16</v>
      </c>
      <c r="D1962" s="7" t="s">
        <v>31</v>
      </c>
      <c r="E1962" s="7" t="s">
        <v>18</v>
      </c>
      <c r="F1962" s="7" t="s">
        <v>37</v>
      </c>
      <c r="G1962" s="6" t="s">
        <v>167</v>
      </c>
      <c r="H1962" s="6" t="s">
        <v>11066</v>
      </c>
      <c r="I1962" s="6" t="s">
        <v>11067</v>
      </c>
      <c r="J1962" s="6" t="s">
        <v>11068</v>
      </c>
      <c r="K1962" s="6" t="s">
        <v>11069</v>
      </c>
      <c r="L1962" s="8" t="s">
        <v>11070</v>
      </c>
      <c r="M1962" s="8" t="s">
        <v>11071</v>
      </c>
      <c r="N1962" s="9"/>
      <c r="O1962" s="10"/>
    </row>
    <row r="1963" spans="1:15">
      <c r="A1963" s="6">
        <v>25213</v>
      </c>
      <c r="B1963" s="17" t="s">
        <v>22</v>
      </c>
      <c r="C1963" s="17" t="s">
        <v>23</v>
      </c>
      <c r="D1963" s="6" t="s">
        <v>39</v>
      </c>
      <c r="E1963" s="17" t="s">
        <v>18</v>
      </c>
      <c r="F1963" s="17" t="s">
        <v>30</v>
      </c>
      <c r="G1963" s="18" t="s">
        <v>74</v>
      </c>
      <c r="H1963" s="6" t="s">
        <v>11072</v>
      </c>
      <c r="I1963" s="6" t="s">
        <v>11073</v>
      </c>
      <c r="J1963" s="18" t="s">
        <v>11074</v>
      </c>
      <c r="K1963" s="6" t="s">
        <v>11075</v>
      </c>
      <c r="L1963" s="8" t="s">
        <v>11076</v>
      </c>
      <c r="M1963" s="8" t="s">
        <v>11077</v>
      </c>
      <c r="N1963" s="9"/>
      <c r="O1963" s="10"/>
    </row>
    <row r="1964" spans="1:15">
      <c r="A1964" s="6">
        <v>39325</v>
      </c>
      <c r="B1964" s="7" t="s">
        <v>27</v>
      </c>
      <c r="C1964" s="7" t="s">
        <v>16</v>
      </c>
      <c r="D1964" s="7" t="s">
        <v>36</v>
      </c>
      <c r="E1964" s="7" t="s">
        <v>49</v>
      </c>
      <c r="F1964" s="7" t="s">
        <v>30</v>
      </c>
      <c r="G1964" s="7" t="s">
        <v>297</v>
      </c>
      <c r="H1964" s="7" t="s">
        <v>11078</v>
      </c>
      <c r="I1964" s="7" t="s">
        <v>11079</v>
      </c>
      <c r="J1964" s="7" t="s">
        <v>11080</v>
      </c>
      <c r="K1964" s="7" t="s">
        <v>11081</v>
      </c>
      <c r="L1964" s="8" t="s">
        <v>11082</v>
      </c>
      <c r="M1964" s="8" t="s">
        <v>11083</v>
      </c>
      <c r="N1964" s="9"/>
      <c r="O1964" s="10"/>
    </row>
    <row r="1965" spans="1:15">
      <c r="A1965" s="6">
        <v>30778</v>
      </c>
      <c r="B1965" s="19" t="s">
        <v>22</v>
      </c>
      <c r="C1965" s="19" t="s">
        <v>23</v>
      </c>
      <c r="D1965" s="6" t="s">
        <v>24</v>
      </c>
      <c r="E1965" s="19" t="s">
        <v>18</v>
      </c>
      <c r="F1965" s="19" t="s">
        <v>30</v>
      </c>
      <c r="G1965" s="20" t="s">
        <v>297</v>
      </c>
      <c r="H1965" s="20" t="s">
        <v>11084</v>
      </c>
      <c r="I1965" s="20" t="s">
        <v>11085</v>
      </c>
      <c r="J1965" s="20" t="s">
        <v>11086</v>
      </c>
      <c r="K1965" s="20" t="s">
        <v>11087</v>
      </c>
      <c r="L1965" s="8" t="s">
        <v>11088</v>
      </c>
      <c r="M1965" s="8" t="s">
        <v>11089</v>
      </c>
      <c r="N1965" s="9"/>
      <c r="O1965" s="10"/>
    </row>
    <row r="1966" spans="1:15">
      <c r="A1966" s="6">
        <v>35874</v>
      </c>
      <c r="B1966" s="9" t="s">
        <v>15</v>
      </c>
      <c r="C1966" s="9" t="s">
        <v>23</v>
      </c>
      <c r="D1966" s="9" t="s">
        <v>31</v>
      </c>
      <c r="E1966" s="9" t="s">
        <v>18</v>
      </c>
      <c r="F1966" s="9" t="s">
        <v>37</v>
      </c>
      <c r="G1966" s="11" t="s">
        <v>486</v>
      </c>
      <c r="H1966" s="12" t="s">
        <v>11090</v>
      </c>
      <c r="I1966" s="12" t="s">
        <v>11091</v>
      </c>
      <c r="J1966" s="12" t="s">
        <v>11092</v>
      </c>
      <c r="K1966" s="12" t="s">
        <v>11093</v>
      </c>
      <c r="L1966" s="8" t="s">
        <v>11094</v>
      </c>
      <c r="M1966" s="8" t="s">
        <v>11095</v>
      </c>
      <c r="N1966" s="9"/>
      <c r="O1966" s="10"/>
    </row>
    <row r="1967" spans="1:15">
      <c r="A1967" s="6">
        <v>17845</v>
      </c>
      <c r="B1967" s="9" t="s">
        <v>22</v>
      </c>
      <c r="C1967" s="9" t="s">
        <v>23</v>
      </c>
      <c r="D1967" s="6" t="s">
        <v>24</v>
      </c>
      <c r="E1967" s="9" t="s">
        <v>18</v>
      </c>
      <c r="F1967" s="9" t="s">
        <v>50</v>
      </c>
      <c r="G1967" s="11" t="s">
        <v>561</v>
      </c>
      <c r="H1967" s="12" t="s">
        <v>11096</v>
      </c>
      <c r="I1967" s="12" t="s">
        <v>11097</v>
      </c>
      <c r="J1967" s="12" t="s">
        <v>11098</v>
      </c>
      <c r="K1967" s="12" t="s">
        <v>11099</v>
      </c>
      <c r="L1967" s="8" t="s">
        <v>11100</v>
      </c>
      <c r="M1967" s="8" t="s">
        <v>11101</v>
      </c>
      <c r="N1967" s="9"/>
      <c r="O1967" s="10"/>
    </row>
    <row r="1968" spans="1:15" ht="110.4">
      <c r="A1968" s="6">
        <v>46719</v>
      </c>
      <c r="B1968" s="60" t="s">
        <v>22</v>
      </c>
      <c r="C1968" s="60" t="s">
        <v>16</v>
      </c>
      <c r="D1968" s="60" t="s">
        <v>46</v>
      </c>
      <c r="E1968" s="60" t="s">
        <v>18</v>
      </c>
      <c r="F1968" s="60" t="s">
        <v>19</v>
      </c>
      <c r="G1968" s="61" t="s">
        <v>391</v>
      </c>
      <c r="H1968" s="62" t="s">
        <v>11102</v>
      </c>
      <c r="I1968" s="62" t="s">
        <v>11103</v>
      </c>
      <c r="J1968" s="62" t="s">
        <v>11104</v>
      </c>
      <c r="K1968" s="62" t="s">
        <v>11105</v>
      </c>
      <c r="L1968" s="8" t="s">
        <v>11106</v>
      </c>
      <c r="M1968" s="8" t="s">
        <v>11107</v>
      </c>
      <c r="N1968" s="9"/>
      <c r="O1968" s="10"/>
    </row>
    <row r="1969" spans="1:15">
      <c r="A1969" s="6">
        <v>8563</v>
      </c>
      <c r="B1969" s="30" t="s">
        <v>27</v>
      </c>
      <c r="C1969" s="30" t="s">
        <v>16</v>
      </c>
      <c r="D1969" s="30" t="s">
        <v>36</v>
      </c>
      <c r="E1969" s="30" t="s">
        <v>49</v>
      </c>
      <c r="F1969" s="30" t="s">
        <v>30</v>
      </c>
      <c r="G1969" s="11" t="s">
        <v>406</v>
      </c>
      <c r="H1969" s="24" t="s">
        <v>11108</v>
      </c>
      <c r="I1969" s="24" t="s">
        <v>11109</v>
      </c>
      <c r="J1969" s="24" t="s">
        <v>11110</v>
      </c>
      <c r="K1969" s="24" t="s">
        <v>11111</v>
      </c>
      <c r="L1969" s="8"/>
      <c r="M1969" s="8"/>
      <c r="N1969" s="9"/>
      <c r="O1969" s="10"/>
    </row>
    <row r="1970" spans="1:15">
      <c r="A1970" s="6">
        <v>18381</v>
      </c>
      <c r="B1970" s="9" t="s">
        <v>22</v>
      </c>
      <c r="C1970" s="9" t="s">
        <v>16</v>
      </c>
      <c r="D1970" s="6" t="s">
        <v>471</v>
      </c>
      <c r="E1970" s="9" t="s">
        <v>18</v>
      </c>
      <c r="F1970" s="9" t="s">
        <v>30</v>
      </c>
      <c r="G1970" s="11" t="s">
        <v>52</v>
      </c>
      <c r="H1970" s="12" t="s">
        <v>11112</v>
      </c>
      <c r="I1970" s="12" t="s">
        <v>11113</v>
      </c>
      <c r="J1970" s="12" t="s">
        <v>11114</v>
      </c>
      <c r="K1970" s="12" t="s">
        <v>11115</v>
      </c>
      <c r="L1970" s="8"/>
      <c r="M1970" s="8"/>
      <c r="N1970" s="9"/>
      <c r="O1970" s="10"/>
    </row>
    <row r="1971" spans="1:15">
      <c r="A1971" s="6">
        <v>2606</v>
      </c>
      <c r="B1971" s="9" t="s">
        <v>41</v>
      </c>
      <c r="C1971" s="9" t="s">
        <v>16</v>
      </c>
      <c r="D1971" s="9" t="s">
        <v>67</v>
      </c>
      <c r="E1971" s="9" t="s">
        <v>18</v>
      </c>
      <c r="F1971" s="9" t="s">
        <v>25</v>
      </c>
      <c r="G1971" s="11" t="s">
        <v>45</v>
      </c>
      <c r="H1971" s="6" t="s">
        <v>11116</v>
      </c>
      <c r="I1971" s="6" t="s">
        <v>11117</v>
      </c>
      <c r="J1971" s="6" t="s">
        <v>11118</v>
      </c>
      <c r="K1971" s="6" t="s">
        <v>11119</v>
      </c>
      <c r="L1971" s="8" t="s">
        <v>11120</v>
      </c>
      <c r="M1971" s="8" t="s">
        <v>11121</v>
      </c>
      <c r="N1971" s="9"/>
      <c r="O1971" s="10"/>
    </row>
    <row r="1972" spans="1:15">
      <c r="A1972" s="6">
        <v>16822</v>
      </c>
      <c r="B1972" s="9" t="s">
        <v>15</v>
      </c>
      <c r="C1972" s="9" t="s">
        <v>23</v>
      </c>
      <c r="D1972" s="6" t="s">
        <v>1296</v>
      </c>
      <c r="E1972" s="9" t="s">
        <v>18</v>
      </c>
      <c r="F1972" s="9" t="s">
        <v>19</v>
      </c>
      <c r="G1972" s="11" t="s">
        <v>20</v>
      </c>
      <c r="H1972" s="12" t="s">
        <v>11122</v>
      </c>
      <c r="I1972" s="12" t="s">
        <v>11123</v>
      </c>
      <c r="J1972" s="12" t="s">
        <v>11124</v>
      </c>
      <c r="K1972" s="12" t="s">
        <v>11125</v>
      </c>
      <c r="L1972" s="8" t="s">
        <v>11126</v>
      </c>
      <c r="M1972" s="8" t="s">
        <v>11127</v>
      </c>
      <c r="N1972" s="9"/>
      <c r="O1972" s="10"/>
    </row>
    <row r="1973" spans="1:15">
      <c r="A1973" s="6">
        <v>16058</v>
      </c>
      <c r="B1973" s="9" t="s">
        <v>15</v>
      </c>
      <c r="C1973" s="9" t="s">
        <v>23</v>
      </c>
      <c r="D1973" s="9" t="s">
        <v>31</v>
      </c>
      <c r="E1973" s="9" t="s">
        <v>18</v>
      </c>
      <c r="F1973" s="9" t="s">
        <v>34</v>
      </c>
      <c r="G1973" s="11" t="s">
        <v>94</v>
      </c>
      <c r="H1973" s="12" t="s">
        <v>11128</v>
      </c>
      <c r="I1973" s="12" t="s">
        <v>11129</v>
      </c>
      <c r="J1973" s="12" t="s">
        <v>11130</v>
      </c>
      <c r="K1973" s="12" t="s">
        <v>11131</v>
      </c>
      <c r="L1973" s="8"/>
      <c r="M1973" s="8"/>
      <c r="N1973" s="9"/>
      <c r="O1973" s="10"/>
    </row>
    <row r="1974" spans="1:15">
      <c r="A1974" s="6">
        <v>8236</v>
      </c>
      <c r="B1974" s="9" t="s">
        <v>27</v>
      </c>
      <c r="C1974" s="9" t="s">
        <v>23</v>
      </c>
      <c r="D1974" s="6" t="s">
        <v>136</v>
      </c>
      <c r="E1974" s="9" t="s">
        <v>29</v>
      </c>
      <c r="F1974" s="9" t="s">
        <v>37</v>
      </c>
      <c r="G1974" s="11" t="s">
        <v>486</v>
      </c>
      <c r="H1974" s="26" t="s">
        <v>11132</v>
      </c>
      <c r="I1974" s="26" t="s">
        <v>11133</v>
      </c>
      <c r="J1974" s="26" t="s">
        <v>11134</v>
      </c>
      <c r="K1974" s="26" t="s">
        <v>11135</v>
      </c>
      <c r="L1974" s="8" t="s">
        <v>11136</v>
      </c>
      <c r="M1974" s="8" t="s">
        <v>11137</v>
      </c>
      <c r="N1974" s="9"/>
      <c r="O1974" s="10"/>
    </row>
    <row r="1975" spans="1:15">
      <c r="A1975" s="6">
        <v>15246</v>
      </c>
      <c r="B1975" s="77" t="s">
        <v>41</v>
      </c>
      <c r="C1975" s="77" t="s">
        <v>23</v>
      </c>
      <c r="D1975" s="77" t="s">
        <v>42</v>
      </c>
      <c r="E1975" s="77" t="s">
        <v>18</v>
      </c>
      <c r="F1975" s="77" t="s">
        <v>50</v>
      </c>
      <c r="G1975" s="78" t="s">
        <v>50</v>
      </c>
      <c r="H1975" s="79" t="s">
        <v>11138</v>
      </c>
      <c r="I1975" s="79" t="s">
        <v>11139</v>
      </c>
      <c r="J1975" s="79" t="s">
        <v>11140</v>
      </c>
      <c r="K1975" s="79" t="s">
        <v>11141</v>
      </c>
      <c r="L1975" s="8" t="s">
        <v>11142</v>
      </c>
      <c r="M1975" s="8" t="s">
        <v>11143</v>
      </c>
      <c r="N1975" s="77"/>
      <c r="O1975" s="10"/>
    </row>
    <row r="1976" spans="1:15">
      <c r="A1976" s="6">
        <v>29984</v>
      </c>
      <c r="B1976" s="9" t="s">
        <v>27</v>
      </c>
      <c r="C1976" s="9" t="s">
        <v>23</v>
      </c>
      <c r="D1976" s="9" t="s">
        <v>36</v>
      </c>
      <c r="E1976" s="9" t="s">
        <v>29</v>
      </c>
      <c r="F1976" s="9" t="s">
        <v>37</v>
      </c>
      <c r="G1976" s="11" t="s">
        <v>160</v>
      </c>
      <c r="H1976" s="6" t="s">
        <v>11144</v>
      </c>
      <c r="I1976" s="6" t="s">
        <v>11145</v>
      </c>
      <c r="J1976" s="6" t="s">
        <v>11146</v>
      </c>
      <c r="K1976" s="6" t="s">
        <v>11147</v>
      </c>
      <c r="L1976" s="8" t="s">
        <v>11148</v>
      </c>
      <c r="M1976" s="8" t="s">
        <v>11149</v>
      </c>
      <c r="N1976" s="9"/>
      <c r="O1976" s="10"/>
    </row>
    <row r="1977" spans="1:15">
      <c r="A1977" s="6">
        <v>20226</v>
      </c>
      <c r="B1977" s="7" t="s">
        <v>22</v>
      </c>
      <c r="C1977" s="7" t="s">
        <v>23</v>
      </c>
      <c r="D1977" s="6" t="s">
        <v>471</v>
      </c>
      <c r="E1977" s="7" t="s">
        <v>18</v>
      </c>
      <c r="F1977" s="7" t="s">
        <v>34</v>
      </c>
      <c r="G1977" s="6" t="s">
        <v>266</v>
      </c>
      <c r="H1977" s="6" t="s">
        <v>11150</v>
      </c>
      <c r="I1977" s="6" t="s">
        <v>11151</v>
      </c>
      <c r="J1977" s="6" t="s">
        <v>11152</v>
      </c>
      <c r="K1977" s="6" t="s">
        <v>11153</v>
      </c>
      <c r="L1977" s="8"/>
      <c r="M1977" s="8"/>
      <c r="N1977" s="9"/>
      <c r="O1977" s="10"/>
    </row>
    <row r="1978" spans="1:15">
      <c r="A1978" s="6">
        <v>32696</v>
      </c>
      <c r="B1978" s="9" t="s">
        <v>27</v>
      </c>
      <c r="C1978" s="9" t="s">
        <v>23</v>
      </c>
      <c r="D1978" s="6" t="s">
        <v>136</v>
      </c>
      <c r="E1978" s="9" t="s">
        <v>49</v>
      </c>
      <c r="F1978" s="9" t="s">
        <v>30</v>
      </c>
      <c r="G1978" s="11" t="s">
        <v>74</v>
      </c>
      <c r="H1978" s="12" t="s">
        <v>11154</v>
      </c>
      <c r="I1978" s="12" t="s">
        <v>11155</v>
      </c>
      <c r="J1978" s="12" t="s">
        <v>11156</v>
      </c>
      <c r="K1978" s="12" t="s">
        <v>11157</v>
      </c>
      <c r="L1978" s="8" t="s">
        <v>11158</v>
      </c>
      <c r="M1978" s="8" t="s">
        <v>11159</v>
      </c>
      <c r="N1978" s="9"/>
      <c r="O1978" s="10"/>
    </row>
    <row r="1979" spans="1:15">
      <c r="A1979" s="6">
        <v>50025</v>
      </c>
      <c r="B1979" s="38" t="s">
        <v>41</v>
      </c>
      <c r="C1979" s="38" t="s">
        <v>16</v>
      </c>
      <c r="D1979" s="38" t="s">
        <v>44</v>
      </c>
      <c r="E1979" s="38" t="s">
        <v>18</v>
      </c>
      <c r="F1979" s="38" t="s">
        <v>19</v>
      </c>
      <c r="G1979" s="38" t="s">
        <v>53</v>
      </c>
      <c r="H1979" s="28" t="s">
        <v>11160</v>
      </c>
      <c r="I1979" s="28" t="s">
        <v>11161</v>
      </c>
      <c r="J1979" s="28" t="s">
        <v>11162</v>
      </c>
      <c r="K1979" s="28" t="s">
        <v>11163</v>
      </c>
      <c r="L1979" s="28" t="s">
        <v>11164</v>
      </c>
      <c r="M1979" s="28" t="s">
        <v>11165</v>
      </c>
      <c r="N1979" s="28" t="s">
        <v>11166</v>
      </c>
      <c r="O1979" s="28" t="s">
        <v>11167</v>
      </c>
    </row>
    <row r="1980" spans="1:15">
      <c r="A1980" s="6">
        <v>23127</v>
      </c>
      <c r="B1980" s="7" t="s">
        <v>15</v>
      </c>
      <c r="C1980" s="7" t="s">
        <v>23</v>
      </c>
      <c r="D1980" s="7" t="s">
        <v>31</v>
      </c>
      <c r="E1980" s="7" t="s">
        <v>18</v>
      </c>
      <c r="F1980" s="7" t="s">
        <v>19</v>
      </c>
      <c r="G1980" s="6" t="s">
        <v>1039</v>
      </c>
      <c r="H1980" s="6" t="s">
        <v>11168</v>
      </c>
      <c r="I1980" s="6" t="s">
        <v>11169</v>
      </c>
      <c r="J1980" s="6" t="s">
        <v>11170</v>
      </c>
      <c r="K1980" s="6" t="s">
        <v>11171</v>
      </c>
      <c r="L1980" s="8" t="s">
        <v>11172</v>
      </c>
      <c r="M1980" s="8" t="s">
        <v>11173</v>
      </c>
      <c r="N1980" s="9"/>
      <c r="O1980" s="10"/>
    </row>
    <row r="1981" spans="1:15">
      <c r="A1981" s="6">
        <v>7043</v>
      </c>
      <c r="B1981" s="9" t="s">
        <v>22</v>
      </c>
      <c r="C1981" s="9" t="s">
        <v>16</v>
      </c>
      <c r="D1981" s="6" t="s">
        <v>1124</v>
      </c>
      <c r="E1981" s="9" t="s">
        <v>18</v>
      </c>
      <c r="F1981" s="9" t="s">
        <v>34</v>
      </c>
      <c r="G1981" s="11" t="s">
        <v>266</v>
      </c>
      <c r="H1981" s="26" t="s">
        <v>11174</v>
      </c>
      <c r="I1981" s="26" t="s">
        <v>11175</v>
      </c>
      <c r="J1981" s="26" t="s">
        <v>11176</v>
      </c>
      <c r="K1981" s="26" t="s">
        <v>11177</v>
      </c>
      <c r="L1981" s="8"/>
      <c r="M1981" s="8"/>
      <c r="N1981" s="9"/>
      <c r="O1981" s="10"/>
    </row>
    <row r="1982" spans="1:15">
      <c r="A1982" s="6">
        <v>160</v>
      </c>
      <c r="B1982" s="13" t="s">
        <v>15</v>
      </c>
      <c r="C1982" s="13" t="s">
        <v>16</v>
      </c>
      <c r="D1982" s="13" t="s">
        <v>31</v>
      </c>
      <c r="E1982" s="13" t="s">
        <v>18</v>
      </c>
      <c r="F1982" s="13" t="s">
        <v>19</v>
      </c>
      <c r="G1982" s="6" t="s">
        <v>141</v>
      </c>
      <c r="H1982" s="6" t="s">
        <v>11178</v>
      </c>
      <c r="I1982" s="6" t="s">
        <v>11179</v>
      </c>
      <c r="J1982" s="6" t="s">
        <v>11180</v>
      </c>
      <c r="K1982" s="6" t="s">
        <v>11181</v>
      </c>
      <c r="L1982" s="8" t="s">
        <v>11182</v>
      </c>
      <c r="M1982" s="8" t="s">
        <v>11183</v>
      </c>
      <c r="N1982" s="9"/>
      <c r="O1982" s="10"/>
    </row>
    <row r="1983" spans="1:15">
      <c r="A1983" s="6">
        <v>5390</v>
      </c>
      <c r="B1983" s="30" t="s">
        <v>15</v>
      </c>
      <c r="C1983" s="30" t="s">
        <v>23</v>
      </c>
      <c r="D1983" s="6" t="s">
        <v>33</v>
      </c>
      <c r="E1983" s="30" t="s">
        <v>18</v>
      </c>
      <c r="F1983" s="30" t="s">
        <v>19</v>
      </c>
      <c r="G1983" s="11" t="s">
        <v>398</v>
      </c>
      <c r="H1983" s="12" t="s">
        <v>11184</v>
      </c>
      <c r="I1983" s="12" t="s">
        <v>11185</v>
      </c>
      <c r="J1983" s="12" t="s">
        <v>11186</v>
      </c>
      <c r="K1983" s="12" t="s">
        <v>11187</v>
      </c>
      <c r="L1983" s="8" t="s">
        <v>11188</v>
      </c>
      <c r="M1983" s="8" t="s">
        <v>11189</v>
      </c>
      <c r="N1983" s="9"/>
      <c r="O1983" s="10"/>
    </row>
    <row r="1984" spans="1:15">
      <c r="A1984" s="6">
        <v>50057</v>
      </c>
      <c r="B1984" s="38" t="s">
        <v>15</v>
      </c>
      <c r="C1984" s="38" t="s">
        <v>16</v>
      </c>
      <c r="D1984" s="6" t="s">
        <v>38</v>
      </c>
      <c r="E1984" s="38" t="s">
        <v>18</v>
      </c>
      <c r="F1984" s="38" t="s">
        <v>37</v>
      </c>
      <c r="G1984" s="38" t="s">
        <v>386</v>
      </c>
      <c r="H1984" s="28" t="s">
        <v>11190</v>
      </c>
      <c r="I1984" s="28" t="s">
        <v>11191</v>
      </c>
      <c r="J1984" s="28" t="s">
        <v>11192</v>
      </c>
      <c r="K1984" s="28" t="s">
        <v>11193</v>
      </c>
      <c r="L1984" s="28" t="s">
        <v>11194</v>
      </c>
      <c r="M1984" s="28" t="s">
        <v>11195</v>
      </c>
      <c r="N1984" s="28" t="s">
        <v>11196</v>
      </c>
      <c r="O1984" s="28" t="s">
        <v>11197</v>
      </c>
    </row>
    <row r="1985" spans="1:15">
      <c r="A1985" s="6">
        <v>45727</v>
      </c>
      <c r="B1985" s="9" t="s">
        <v>41</v>
      </c>
      <c r="C1985" s="9" t="s">
        <v>23</v>
      </c>
      <c r="D1985" s="9" t="s">
        <v>42</v>
      </c>
      <c r="E1985" s="9" t="s">
        <v>18</v>
      </c>
      <c r="F1985" s="9" t="s">
        <v>19</v>
      </c>
      <c r="G1985" s="11" t="s">
        <v>398</v>
      </c>
      <c r="H1985" s="24" t="s">
        <v>11198</v>
      </c>
      <c r="I1985" s="24" t="s">
        <v>11199</v>
      </c>
      <c r="J1985" s="11" t="s">
        <v>11200</v>
      </c>
      <c r="K1985" s="11" t="s">
        <v>11201</v>
      </c>
      <c r="L1985" s="8"/>
      <c r="M1985" s="8"/>
      <c r="N1985" s="9"/>
      <c r="O1985" s="10"/>
    </row>
    <row r="1986" spans="1:15">
      <c r="A1986" s="6">
        <v>28095</v>
      </c>
      <c r="B1986" s="9" t="s">
        <v>15</v>
      </c>
      <c r="C1986" s="9" t="s">
        <v>23</v>
      </c>
      <c r="D1986" s="6" t="s">
        <v>33</v>
      </c>
      <c r="E1986" s="9" t="s">
        <v>18</v>
      </c>
      <c r="F1986" s="9" t="s">
        <v>34</v>
      </c>
      <c r="G1986" s="11" t="s">
        <v>94</v>
      </c>
      <c r="H1986" s="6" t="s">
        <v>11202</v>
      </c>
      <c r="I1986" s="6" t="s">
        <v>11203</v>
      </c>
      <c r="J1986" s="6" t="s">
        <v>11204</v>
      </c>
      <c r="K1986" s="6" t="s">
        <v>11205</v>
      </c>
      <c r="L1986" s="8" t="s">
        <v>11206</v>
      </c>
      <c r="M1986" s="8" t="s">
        <v>11207</v>
      </c>
      <c r="N1986" s="9"/>
      <c r="O1986" s="10"/>
    </row>
    <row r="1987" spans="1:15">
      <c r="A1987" s="6">
        <v>9861</v>
      </c>
      <c r="B1987" s="9" t="s">
        <v>22</v>
      </c>
      <c r="C1987" s="9" t="s">
        <v>23</v>
      </c>
      <c r="D1987" s="6" t="s">
        <v>39</v>
      </c>
      <c r="E1987" s="9" t="s">
        <v>18</v>
      </c>
      <c r="F1987" s="9" t="s">
        <v>19</v>
      </c>
      <c r="G1987" s="11" t="s">
        <v>53</v>
      </c>
      <c r="H1987" s="12" t="s">
        <v>11208</v>
      </c>
      <c r="I1987" s="12" t="s">
        <v>11209</v>
      </c>
      <c r="J1987" s="12" t="s">
        <v>11210</v>
      </c>
      <c r="K1987" s="12" t="s">
        <v>11211</v>
      </c>
      <c r="L1987" s="8" t="s">
        <v>11212</v>
      </c>
      <c r="M1987" s="8" t="s">
        <v>11213</v>
      </c>
      <c r="N1987" s="9"/>
      <c r="O1987" s="10"/>
    </row>
    <row r="1988" spans="1:15">
      <c r="A1988" s="6">
        <v>31858</v>
      </c>
      <c r="B1988" s="9" t="s">
        <v>41</v>
      </c>
      <c r="C1988" s="9" t="s">
        <v>16</v>
      </c>
      <c r="D1988" s="9" t="s">
        <v>42</v>
      </c>
      <c r="E1988" s="9" t="s">
        <v>18</v>
      </c>
      <c r="F1988" s="9" t="s">
        <v>30</v>
      </c>
      <c r="G1988" s="11" t="s">
        <v>32</v>
      </c>
      <c r="H1988" s="29" t="s">
        <v>11214</v>
      </c>
      <c r="I1988" s="29" t="s">
        <v>11215</v>
      </c>
      <c r="J1988" s="29" t="s">
        <v>11216</v>
      </c>
      <c r="K1988" s="29" t="s">
        <v>11217</v>
      </c>
      <c r="L1988" s="8" t="s">
        <v>11218</v>
      </c>
      <c r="M1988" s="8" t="s">
        <v>11219</v>
      </c>
      <c r="N1988" s="9"/>
      <c r="O1988" s="10"/>
    </row>
    <row r="1989" spans="1:15">
      <c r="A1989" s="6">
        <v>35502</v>
      </c>
      <c r="B1989" s="9" t="s">
        <v>41</v>
      </c>
      <c r="C1989" s="9" t="s">
        <v>23</v>
      </c>
      <c r="D1989" s="9" t="s">
        <v>42</v>
      </c>
      <c r="E1989" s="9" t="s">
        <v>18</v>
      </c>
      <c r="F1989" s="9" t="s">
        <v>50</v>
      </c>
      <c r="G1989" s="11" t="s">
        <v>50</v>
      </c>
      <c r="H1989" s="12" t="s">
        <v>11220</v>
      </c>
      <c r="I1989" s="12" t="s">
        <v>11221</v>
      </c>
      <c r="J1989" s="12" t="s">
        <v>11222</v>
      </c>
      <c r="K1989" s="12" t="s">
        <v>11223</v>
      </c>
      <c r="L1989" s="8" t="s">
        <v>11224</v>
      </c>
      <c r="M1989" s="8" t="s">
        <v>11225</v>
      </c>
      <c r="N1989" s="9"/>
      <c r="O1989" s="10"/>
    </row>
    <row r="1990" spans="1:15">
      <c r="A1990" s="6">
        <v>8282</v>
      </c>
      <c r="B1990" s="9" t="s">
        <v>27</v>
      </c>
      <c r="C1990" s="9" t="s">
        <v>23</v>
      </c>
      <c r="D1990" s="6" t="s">
        <v>28</v>
      </c>
      <c r="E1990" s="9" t="s">
        <v>29</v>
      </c>
      <c r="F1990" s="9" t="s">
        <v>30</v>
      </c>
      <c r="G1990" s="11" t="s">
        <v>297</v>
      </c>
      <c r="H1990" s="26" t="s">
        <v>11226</v>
      </c>
      <c r="I1990" s="26" t="s">
        <v>11227</v>
      </c>
      <c r="J1990" s="26" t="s">
        <v>11228</v>
      </c>
      <c r="K1990" s="26" t="s">
        <v>11229</v>
      </c>
      <c r="L1990" s="8"/>
      <c r="M1990" s="8"/>
      <c r="N1990" s="9"/>
      <c r="O1990" s="10"/>
    </row>
    <row r="1991" spans="1:15">
      <c r="A1991" s="6">
        <v>28838</v>
      </c>
      <c r="B1991" s="9" t="s">
        <v>22</v>
      </c>
      <c r="C1991" s="9" t="s">
        <v>23</v>
      </c>
      <c r="D1991" s="9" t="s">
        <v>46</v>
      </c>
      <c r="E1991" s="9" t="s">
        <v>18</v>
      </c>
      <c r="F1991" s="9" t="s">
        <v>19</v>
      </c>
      <c r="G1991" s="11" t="s">
        <v>520</v>
      </c>
      <c r="H1991" s="6" t="s">
        <v>11230</v>
      </c>
      <c r="I1991" s="6" t="s">
        <v>11231</v>
      </c>
      <c r="J1991" s="6" t="s">
        <v>11232</v>
      </c>
      <c r="K1991" s="6" t="s">
        <v>11233</v>
      </c>
      <c r="L1991" s="8" t="s">
        <v>11234</v>
      </c>
      <c r="M1991" s="8" t="s">
        <v>11235</v>
      </c>
      <c r="N1991" s="9"/>
      <c r="O1991" s="10"/>
    </row>
    <row r="1992" spans="1:15">
      <c r="A1992" s="6">
        <v>35000</v>
      </c>
      <c r="B1992" s="9" t="s">
        <v>15</v>
      </c>
      <c r="C1992" s="9" t="s">
        <v>23</v>
      </c>
      <c r="D1992" s="9" t="s">
        <v>31</v>
      </c>
      <c r="E1992" s="9" t="s">
        <v>18</v>
      </c>
      <c r="F1992" s="9" t="s">
        <v>30</v>
      </c>
      <c r="G1992" s="11" t="s">
        <v>297</v>
      </c>
      <c r="H1992" s="12" t="s">
        <v>11236</v>
      </c>
      <c r="I1992" s="12" t="s">
        <v>11237</v>
      </c>
      <c r="J1992" s="12" t="s">
        <v>11238</v>
      </c>
      <c r="K1992" s="12" t="s">
        <v>11239</v>
      </c>
      <c r="L1992" s="8" t="s">
        <v>11240</v>
      </c>
      <c r="M1992" s="8" t="s">
        <v>11241</v>
      </c>
      <c r="N1992" s="9"/>
      <c r="O1992" s="10"/>
    </row>
    <row r="1993" spans="1:15">
      <c r="A1993" s="6">
        <v>15876</v>
      </c>
      <c r="B1993" s="9" t="s">
        <v>15</v>
      </c>
      <c r="C1993" s="9" t="s">
        <v>23</v>
      </c>
      <c r="D1993" s="6" t="s">
        <v>655</v>
      </c>
      <c r="E1993" s="9" t="s">
        <v>18</v>
      </c>
      <c r="F1993" s="9" t="s">
        <v>37</v>
      </c>
      <c r="G1993" s="11" t="s">
        <v>123</v>
      </c>
      <c r="H1993" s="12" t="s">
        <v>11242</v>
      </c>
      <c r="I1993" s="12" t="s">
        <v>11243</v>
      </c>
      <c r="J1993" s="12" t="s">
        <v>11244</v>
      </c>
      <c r="K1993" s="12" t="s">
        <v>11245</v>
      </c>
      <c r="L1993" s="8" t="s">
        <v>11246</v>
      </c>
      <c r="M1993" s="8" t="s">
        <v>11247</v>
      </c>
      <c r="N1993" s="9"/>
      <c r="O1993" s="10"/>
    </row>
    <row r="1994" spans="1:15">
      <c r="A1994" s="6">
        <v>23980</v>
      </c>
      <c r="B1994" s="31" t="s">
        <v>22</v>
      </c>
      <c r="C1994" s="31" t="s">
        <v>23</v>
      </c>
      <c r="D1994" s="6" t="s">
        <v>471</v>
      </c>
      <c r="E1994" s="31" t="s">
        <v>18</v>
      </c>
      <c r="F1994" s="31" t="s">
        <v>34</v>
      </c>
      <c r="G1994" s="18" t="s">
        <v>343</v>
      </c>
      <c r="H1994" s="18" t="s">
        <v>11248</v>
      </c>
      <c r="I1994" s="6" t="s">
        <v>11249</v>
      </c>
      <c r="J1994" s="18" t="s">
        <v>11250</v>
      </c>
      <c r="K1994" s="18" t="s">
        <v>11251</v>
      </c>
      <c r="L1994" s="8"/>
      <c r="M1994" s="8"/>
      <c r="N1994" s="9"/>
      <c r="O1994" s="10"/>
    </row>
    <row r="1995" spans="1:15">
      <c r="A1995" s="6">
        <v>42224</v>
      </c>
      <c r="B1995" s="6" t="s">
        <v>27</v>
      </c>
      <c r="C1995" s="6" t="s">
        <v>23</v>
      </c>
      <c r="D1995" s="6" t="s">
        <v>31</v>
      </c>
      <c r="E1995" s="6" t="s">
        <v>49</v>
      </c>
      <c r="F1995" s="6" t="s">
        <v>19</v>
      </c>
      <c r="G1995" s="6" t="s">
        <v>391</v>
      </c>
      <c r="H1995" s="6" t="s">
        <v>11252</v>
      </c>
      <c r="I1995" s="6" t="s">
        <v>11253</v>
      </c>
      <c r="J1995" s="6" t="s">
        <v>11254</v>
      </c>
      <c r="K1995" s="6" t="s">
        <v>11255</v>
      </c>
      <c r="L1995" s="8" t="s">
        <v>11256</v>
      </c>
      <c r="M1995" s="8" t="s">
        <v>11257</v>
      </c>
      <c r="N1995" s="9"/>
      <c r="O1995" s="10"/>
    </row>
    <row r="1996" spans="1:15">
      <c r="A1996" s="6">
        <v>33470</v>
      </c>
      <c r="B1996" s="9" t="s">
        <v>27</v>
      </c>
      <c r="C1996" s="9" t="s">
        <v>23</v>
      </c>
      <c r="D1996" s="9" t="s">
        <v>36</v>
      </c>
      <c r="E1996" s="9" t="s">
        <v>49</v>
      </c>
      <c r="F1996" s="9" t="s">
        <v>25</v>
      </c>
      <c r="G1996" s="11" t="s">
        <v>26</v>
      </c>
      <c r="H1996" s="12" t="s">
        <v>11258</v>
      </c>
      <c r="I1996" s="12" t="s">
        <v>11259</v>
      </c>
      <c r="J1996" s="12" t="s">
        <v>11260</v>
      </c>
      <c r="K1996" s="12" t="s">
        <v>11261</v>
      </c>
      <c r="L1996" s="8" t="s">
        <v>11262</v>
      </c>
      <c r="M1996" s="8" t="s">
        <v>11263</v>
      </c>
      <c r="N1996" s="9"/>
      <c r="O1996" s="10"/>
    </row>
    <row r="1997" spans="1:15">
      <c r="A1997" s="6">
        <v>42616</v>
      </c>
      <c r="B1997" s="9" t="s">
        <v>27</v>
      </c>
      <c r="C1997" s="9" t="s">
        <v>23</v>
      </c>
      <c r="D1997" s="9" t="s">
        <v>36</v>
      </c>
      <c r="E1997" s="9" t="s">
        <v>29</v>
      </c>
      <c r="F1997" s="9" t="s">
        <v>37</v>
      </c>
      <c r="G1997" s="11" t="s">
        <v>60</v>
      </c>
      <c r="H1997" s="12" t="s">
        <v>11264</v>
      </c>
      <c r="I1997" s="12" t="s">
        <v>11265</v>
      </c>
      <c r="J1997" s="12" t="s">
        <v>11266</v>
      </c>
      <c r="K1997" s="12" t="s">
        <v>11267</v>
      </c>
      <c r="L1997" s="8" t="s">
        <v>11268</v>
      </c>
      <c r="M1997" s="8" t="s">
        <v>11269</v>
      </c>
      <c r="N1997" s="9"/>
      <c r="O1997" s="10"/>
    </row>
    <row r="1998" spans="1:15">
      <c r="A1998" s="6">
        <v>35756</v>
      </c>
      <c r="B1998" s="9" t="s">
        <v>15</v>
      </c>
      <c r="C1998" s="9" t="s">
        <v>23</v>
      </c>
      <c r="D1998" s="6" t="s">
        <v>655</v>
      </c>
      <c r="E1998" s="9" t="s">
        <v>18</v>
      </c>
      <c r="F1998" s="9" t="s">
        <v>25</v>
      </c>
      <c r="G1998" s="11" t="s">
        <v>25</v>
      </c>
      <c r="H1998" s="12" t="s">
        <v>11270</v>
      </c>
      <c r="I1998" s="12" t="s">
        <v>11271</v>
      </c>
      <c r="J1998" s="12" t="s">
        <v>11272</v>
      </c>
      <c r="K1998" s="12" t="s">
        <v>11273</v>
      </c>
      <c r="L1998" s="8" t="s">
        <v>11274</v>
      </c>
      <c r="M1998" s="8" t="s">
        <v>11275</v>
      </c>
      <c r="N1998" s="9"/>
      <c r="O1998" s="10"/>
    </row>
    <row r="1999" spans="1:15">
      <c r="A1999" s="6">
        <v>23045</v>
      </c>
      <c r="B1999" s="7" t="s">
        <v>15</v>
      </c>
      <c r="C1999" s="7" t="s">
        <v>23</v>
      </c>
      <c r="D1999" s="6" t="s">
        <v>38</v>
      </c>
      <c r="E1999" s="7" t="s">
        <v>18</v>
      </c>
      <c r="F1999" s="7" t="s">
        <v>50</v>
      </c>
      <c r="G1999" s="6" t="s">
        <v>241</v>
      </c>
      <c r="H1999" s="6" t="s">
        <v>11276</v>
      </c>
      <c r="I1999" s="6" t="s">
        <v>11277</v>
      </c>
      <c r="J1999" s="6" t="s">
        <v>11278</v>
      </c>
      <c r="K1999" s="6" t="s">
        <v>11279</v>
      </c>
      <c r="L1999" s="8" t="s">
        <v>11280</v>
      </c>
      <c r="M1999" s="8" t="s">
        <v>11281</v>
      </c>
      <c r="N1999" s="9"/>
      <c r="O1999" s="10"/>
    </row>
    <row r="2000" spans="1:15">
      <c r="A2000" s="6">
        <v>13091</v>
      </c>
      <c r="B2000" s="9" t="s">
        <v>22</v>
      </c>
      <c r="C2000" s="9" t="s">
        <v>23</v>
      </c>
      <c r="D2000" s="6" t="s">
        <v>39</v>
      </c>
      <c r="E2000" s="9" t="s">
        <v>18</v>
      </c>
      <c r="F2000" s="9" t="s">
        <v>34</v>
      </c>
      <c r="G2000" s="11" t="s">
        <v>94</v>
      </c>
      <c r="H2000" s="6" t="s">
        <v>11282</v>
      </c>
      <c r="I2000" s="6" t="s">
        <v>11283</v>
      </c>
      <c r="J2000" s="6" t="s">
        <v>11284</v>
      </c>
      <c r="K2000" s="6" t="s">
        <v>11285</v>
      </c>
      <c r="L2000" s="8"/>
      <c r="M2000" s="8"/>
      <c r="N2000" s="9"/>
      <c r="O2000" s="10"/>
    </row>
    <row r="2001" spans="1:15">
      <c r="A2001" s="6">
        <v>12672</v>
      </c>
      <c r="B2001" s="9" t="s">
        <v>15</v>
      </c>
      <c r="C2001" s="9" t="s">
        <v>23</v>
      </c>
      <c r="D2001" s="6" t="s">
        <v>38</v>
      </c>
      <c r="E2001" s="9" t="s">
        <v>18</v>
      </c>
      <c r="F2001" s="9" t="s">
        <v>37</v>
      </c>
      <c r="G2001" s="11" t="s">
        <v>486</v>
      </c>
      <c r="H2001" s="6" t="s">
        <v>11286</v>
      </c>
      <c r="I2001" s="6" t="s">
        <v>11287</v>
      </c>
      <c r="J2001" s="6" t="s">
        <v>11288</v>
      </c>
      <c r="K2001" s="6" t="s">
        <v>11289</v>
      </c>
      <c r="L2001" s="8" t="s">
        <v>11290</v>
      </c>
      <c r="M2001" s="8" t="s">
        <v>11291</v>
      </c>
      <c r="N2001" s="9"/>
      <c r="O2001" s="10"/>
    </row>
    <row r="2002" spans="1:15">
      <c r="A2002" s="6">
        <v>27101</v>
      </c>
      <c r="B2002" s="34" t="s">
        <v>15</v>
      </c>
      <c r="C2002" s="34" t="s">
        <v>16</v>
      </c>
      <c r="D2002" s="6" t="s">
        <v>38</v>
      </c>
      <c r="E2002" s="34" t="s">
        <v>18</v>
      </c>
      <c r="F2002" s="34" t="s">
        <v>37</v>
      </c>
      <c r="G2002" s="35" t="s">
        <v>167</v>
      </c>
      <c r="H2002" s="18" t="s">
        <v>11292</v>
      </c>
      <c r="I2002" s="18" t="s">
        <v>11293</v>
      </c>
      <c r="J2002" s="18" t="s">
        <v>11294</v>
      </c>
      <c r="K2002" s="18" t="s">
        <v>11295</v>
      </c>
      <c r="L2002" s="8" t="s">
        <v>11296</v>
      </c>
      <c r="M2002" s="8" t="s">
        <v>11297</v>
      </c>
      <c r="N2002" s="9"/>
      <c r="O2002" s="10"/>
    </row>
    <row r="2003" spans="1:15">
      <c r="A2003" s="6">
        <v>39398</v>
      </c>
      <c r="B2003" s="7" t="s">
        <v>27</v>
      </c>
      <c r="C2003" s="7" t="s">
        <v>16</v>
      </c>
      <c r="D2003" s="7" t="s">
        <v>36</v>
      </c>
      <c r="E2003" s="7" t="s">
        <v>49</v>
      </c>
      <c r="F2003" s="7" t="s">
        <v>25</v>
      </c>
      <c r="G2003" s="7" t="s">
        <v>45</v>
      </c>
      <c r="H2003" s="7" t="s">
        <v>11298</v>
      </c>
      <c r="I2003" s="7" t="s">
        <v>11299</v>
      </c>
      <c r="J2003" s="7" t="s">
        <v>11300</v>
      </c>
      <c r="K2003" s="7" t="s">
        <v>11301</v>
      </c>
      <c r="L2003" s="8" t="s">
        <v>11302</v>
      </c>
      <c r="M2003" s="8" t="s">
        <v>11303</v>
      </c>
      <c r="N2003" s="9"/>
      <c r="O2003" s="10"/>
    </row>
    <row r="2004" spans="1:15">
      <c r="A2004" s="6">
        <v>15724</v>
      </c>
      <c r="B2004" s="9" t="s">
        <v>15</v>
      </c>
      <c r="C2004" s="9" t="s">
        <v>23</v>
      </c>
      <c r="D2004" s="6" t="s">
        <v>33</v>
      </c>
      <c r="E2004" s="9" t="s">
        <v>18</v>
      </c>
      <c r="F2004" s="9" t="s">
        <v>50</v>
      </c>
      <c r="G2004" s="11" t="s">
        <v>259</v>
      </c>
      <c r="H2004" s="12" t="s">
        <v>11304</v>
      </c>
      <c r="I2004" s="12" t="s">
        <v>11305</v>
      </c>
      <c r="J2004" s="12" t="s">
        <v>11306</v>
      </c>
      <c r="K2004" s="12" t="s">
        <v>11307</v>
      </c>
      <c r="L2004" s="8" t="s">
        <v>11308</v>
      </c>
      <c r="M2004" s="8" t="s">
        <v>11309</v>
      </c>
      <c r="N2004" s="9"/>
      <c r="O2004" s="10"/>
    </row>
    <row r="2005" spans="1:15">
      <c r="A2005" s="6">
        <v>10635</v>
      </c>
      <c r="B2005" s="9" t="s">
        <v>27</v>
      </c>
      <c r="C2005" s="9" t="s">
        <v>23</v>
      </c>
      <c r="D2005" s="9" t="s">
        <v>31</v>
      </c>
      <c r="E2005" s="9" t="s">
        <v>49</v>
      </c>
      <c r="F2005" s="9" t="s">
        <v>19</v>
      </c>
      <c r="G2005" s="11" t="s">
        <v>280</v>
      </c>
      <c r="H2005" s="6" t="s">
        <v>11310</v>
      </c>
      <c r="I2005" s="6" t="s">
        <v>11311</v>
      </c>
      <c r="J2005" s="6" t="s">
        <v>11312</v>
      </c>
      <c r="K2005" s="6" t="s">
        <v>11313</v>
      </c>
      <c r="L2005" s="8" t="s">
        <v>11314</v>
      </c>
      <c r="M2005" s="8" t="s">
        <v>11315</v>
      </c>
      <c r="N2005" s="9"/>
      <c r="O2005" s="10"/>
    </row>
    <row r="2006" spans="1:15">
      <c r="A2006" s="6">
        <v>9958</v>
      </c>
      <c r="B2006" s="9" t="s">
        <v>27</v>
      </c>
      <c r="C2006" s="9" t="s">
        <v>23</v>
      </c>
      <c r="D2006" s="6" t="s">
        <v>28</v>
      </c>
      <c r="E2006" s="9" t="s">
        <v>49</v>
      </c>
      <c r="F2006" s="9" t="s">
        <v>25</v>
      </c>
      <c r="G2006" s="11" t="s">
        <v>45</v>
      </c>
      <c r="H2006" s="12" t="s">
        <v>11316</v>
      </c>
      <c r="I2006" s="12" t="s">
        <v>11317</v>
      </c>
      <c r="J2006" s="12" t="s">
        <v>11318</v>
      </c>
      <c r="K2006" s="12" t="s">
        <v>11319</v>
      </c>
      <c r="L2006" s="8" t="s">
        <v>11320</v>
      </c>
      <c r="M2006" s="8" t="s">
        <v>11321</v>
      </c>
      <c r="N2006" s="9"/>
      <c r="O2006" s="10"/>
    </row>
    <row r="2007" spans="1:15">
      <c r="A2007" s="6">
        <v>8238</v>
      </c>
      <c r="B2007" s="9" t="s">
        <v>27</v>
      </c>
      <c r="C2007" s="9" t="s">
        <v>23</v>
      </c>
      <c r="D2007" s="6" t="s">
        <v>28</v>
      </c>
      <c r="E2007" s="9" t="s">
        <v>49</v>
      </c>
      <c r="F2007" s="9" t="s">
        <v>19</v>
      </c>
      <c r="G2007" s="11" t="s">
        <v>19</v>
      </c>
      <c r="H2007" s="26" t="s">
        <v>11322</v>
      </c>
      <c r="I2007" s="26" t="s">
        <v>11323</v>
      </c>
      <c r="J2007" s="26" t="s">
        <v>11324</v>
      </c>
      <c r="K2007" s="26" t="s">
        <v>11325</v>
      </c>
      <c r="L2007" s="8" t="s">
        <v>11326</v>
      </c>
      <c r="M2007" s="8" t="s">
        <v>11327</v>
      </c>
      <c r="N2007" s="9"/>
      <c r="O2007" s="10"/>
    </row>
    <row r="2008" spans="1:15">
      <c r="A2008" s="6">
        <v>1189</v>
      </c>
      <c r="B2008" s="6" t="s">
        <v>27</v>
      </c>
      <c r="C2008" s="6" t="s">
        <v>16</v>
      </c>
      <c r="D2008" s="6" t="s">
        <v>28</v>
      </c>
      <c r="E2008" s="6" t="s">
        <v>49</v>
      </c>
      <c r="F2008" s="6" t="s">
        <v>34</v>
      </c>
      <c r="G2008" s="6" t="s">
        <v>8455</v>
      </c>
      <c r="H2008" s="6" t="s">
        <v>11328</v>
      </c>
      <c r="I2008" s="25" t="s">
        <v>11329</v>
      </c>
      <c r="J2008" s="6" t="s">
        <v>11330</v>
      </c>
      <c r="K2008" s="6" t="s">
        <v>11331</v>
      </c>
      <c r="L2008" s="8" t="s">
        <v>11332</v>
      </c>
      <c r="M2008" s="8" t="s">
        <v>11333</v>
      </c>
      <c r="N2008" s="9"/>
      <c r="O2008" s="10"/>
    </row>
    <row r="2009" spans="1:15">
      <c r="A2009" s="6">
        <v>43572</v>
      </c>
      <c r="B2009" s="9" t="s">
        <v>27</v>
      </c>
      <c r="C2009" s="9" t="s">
        <v>23</v>
      </c>
      <c r="D2009" s="9" t="s">
        <v>31</v>
      </c>
      <c r="E2009" s="9" t="s">
        <v>29</v>
      </c>
      <c r="F2009" s="9" t="s">
        <v>30</v>
      </c>
      <c r="G2009" s="11" t="s">
        <v>297</v>
      </c>
      <c r="H2009" s="11" t="s">
        <v>11334</v>
      </c>
      <c r="I2009" s="11" t="s">
        <v>11335</v>
      </c>
      <c r="J2009" s="11" t="s">
        <v>11336</v>
      </c>
      <c r="K2009" s="11" t="s">
        <v>11337</v>
      </c>
      <c r="L2009" s="8" t="s">
        <v>11338</v>
      </c>
      <c r="M2009" s="8" t="s">
        <v>11339</v>
      </c>
      <c r="N2009" s="9"/>
      <c r="O2009" s="10"/>
    </row>
    <row r="2010" spans="1:15">
      <c r="A2010" s="6">
        <v>15479</v>
      </c>
      <c r="B2010" s="9" t="s">
        <v>15</v>
      </c>
      <c r="C2010" s="9" t="s">
        <v>16</v>
      </c>
      <c r="D2010" s="9" t="s">
        <v>31</v>
      </c>
      <c r="E2010" s="9" t="s">
        <v>18</v>
      </c>
      <c r="F2010" s="9" t="s">
        <v>34</v>
      </c>
      <c r="G2010" s="11" t="s">
        <v>227</v>
      </c>
      <c r="H2010" s="12" t="s">
        <v>11340</v>
      </c>
      <c r="I2010" s="12" t="s">
        <v>11341</v>
      </c>
      <c r="J2010" s="12" t="s">
        <v>11342</v>
      </c>
      <c r="K2010" s="12" t="s">
        <v>11343</v>
      </c>
      <c r="L2010" s="8" t="s">
        <v>11344</v>
      </c>
      <c r="M2010" s="8" t="s">
        <v>11345</v>
      </c>
      <c r="N2010" s="9"/>
      <c r="O2010" s="10"/>
    </row>
    <row r="2011" spans="1:15">
      <c r="A2011" s="6">
        <v>31259</v>
      </c>
      <c r="B2011" s="9" t="s">
        <v>22</v>
      </c>
      <c r="C2011" s="9" t="s">
        <v>16</v>
      </c>
      <c r="D2011" s="9" t="s">
        <v>459</v>
      </c>
      <c r="E2011" s="9" t="s">
        <v>18</v>
      </c>
      <c r="F2011" s="9" t="s">
        <v>25</v>
      </c>
      <c r="G2011" s="11" t="s">
        <v>454</v>
      </c>
      <c r="H2011" s="29" t="s">
        <v>11346</v>
      </c>
      <c r="I2011" s="29" t="s">
        <v>11347</v>
      </c>
      <c r="J2011" s="29" t="s">
        <v>11348</v>
      </c>
      <c r="K2011" s="29" t="s">
        <v>11349</v>
      </c>
      <c r="L2011" s="8" t="s">
        <v>11350</v>
      </c>
      <c r="M2011" s="8" t="s">
        <v>11351</v>
      </c>
      <c r="N2011" s="9"/>
      <c r="O2011" s="10"/>
    </row>
    <row r="2012" spans="1:15">
      <c r="A2012" s="6">
        <v>6596</v>
      </c>
      <c r="B2012" s="9" t="s">
        <v>22</v>
      </c>
      <c r="C2012" s="9" t="s">
        <v>23</v>
      </c>
      <c r="D2012" s="9" t="s">
        <v>46</v>
      </c>
      <c r="E2012" s="9" t="s">
        <v>18</v>
      </c>
      <c r="F2012" s="9" t="s">
        <v>34</v>
      </c>
      <c r="G2012" s="11" t="s">
        <v>222</v>
      </c>
      <c r="H2012" s="26" t="s">
        <v>11352</v>
      </c>
      <c r="I2012" s="26" t="s">
        <v>11353</v>
      </c>
      <c r="J2012" s="26" t="s">
        <v>11354</v>
      </c>
      <c r="K2012" s="26" t="s">
        <v>11355</v>
      </c>
      <c r="L2012" s="8" t="s">
        <v>11356</v>
      </c>
      <c r="M2012" s="8" t="s">
        <v>11357</v>
      </c>
      <c r="N2012" s="9"/>
      <c r="O2012" s="10"/>
    </row>
    <row r="2013" spans="1:15">
      <c r="A2013" s="6">
        <v>18344</v>
      </c>
      <c r="B2013" s="9" t="s">
        <v>15</v>
      </c>
      <c r="C2013" s="9" t="s">
        <v>23</v>
      </c>
      <c r="D2013" s="6" t="s">
        <v>17</v>
      </c>
      <c r="E2013" s="9" t="s">
        <v>18</v>
      </c>
      <c r="F2013" s="9" t="s">
        <v>25</v>
      </c>
      <c r="G2013" s="11" t="s">
        <v>26</v>
      </c>
      <c r="H2013" s="12" t="s">
        <v>11358</v>
      </c>
      <c r="I2013" s="12" t="s">
        <v>11359</v>
      </c>
      <c r="J2013" s="12" t="s">
        <v>11360</v>
      </c>
      <c r="K2013" s="12" t="s">
        <v>11361</v>
      </c>
      <c r="L2013" s="8"/>
      <c r="M2013" s="8"/>
      <c r="N2013" s="9"/>
      <c r="O2013" s="10"/>
    </row>
    <row r="2014" spans="1:15">
      <c r="A2014" s="6">
        <v>17293</v>
      </c>
      <c r="B2014" s="9" t="s">
        <v>15</v>
      </c>
      <c r="C2014" s="9" t="s">
        <v>23</v>
      </c>
      <c r="D2014" s="6" t="s">
        <v>38</v>
      </c>
      <c r="E2014" s="9" t="s">
        <v>18</v>
      </c>
      <c r="F2014" s="9" t="s">
        <v>37</v>
      </c>
      <c r="G2014" s="11" t="s">
        <v>386</v>
      </c>
      <c r="H2014" s="12" t="s">
        <v>11362</v>
      </c>
      <c r="I2014" s="12" t="s">
        <v>11363</v>
      </c>
      <c r="J2014" s="12" t="s">
        <v>11364</v>
      </c>
      <c r="K2014" s="12" t="s">
        <v>11365</v>
      </c>
      <c r="L2014" s="8" t="s">
        <v>11366</v>
      </c>
      <c r="M2014" s="8" t="s">
        <v>11367</v>
      </c>
      <c r="N2014" s="9"/>
      <c r="O2014" s="10"/>
    </row>
    <row r="2015" spans="1:15">
      <c r="A2015" s="6">
        <v>30284</v>
      </c>
      <c r="B2015" s="22" t="s">
        <v>22</v>
      </c>
      <c r="C2015" s="22" t="s">
        <v>16</v>
      </c>
      <c r="D2015" s="6" t="s">
        <v>471</v>
      </c>
      <c r="E2015" s="22" t="s">
        <v>18</v>
      </c>
      <c r="F2015" s="22" t="s">
        <v>37</v>
      </c>
      <c r="G2015" s="23" t="s">
        <v>60</v>
      </c>
      <c r="H2015" s="23" t="s">
        <v>11368</v>
      </c>
      <c r="I2015" s="23" t="s">
        <v>11369</v>
      </c>
      <c r="J2015" s="23" t="s">
        <v>11370</v>
      </c>
      <c r="K2015" s="23" t="s">
        <v>11371</v>
      </c>
      <c r="L2015" s="8" t="s">
        <v>11372</v>
      </c>
      <c r="M2015" s="8" t="s">
        <v>11373</v>
      </c>
      <c r="N2015" s="9"/>
      <c r="O2015" s="10"/>
    </row>
    <row r="2016" spans="1:15">
      <c r="A2016" s="6">
        <v>30720</v>
      </c>
      <c r="B2016" s="19" t="s">
        <v>27</v>
      </c>
      <c r="C2016" s="19" t="s">
        <v>16</v>
      </c>
      <c r="D2016" s="19" t="s">
        <v>36</v>
      </c>
      <c r="E2016" s="19" t="s">
        <v>49</v>
      </c>
      <c r="F2016" s="19" t="s">
        <v>37</v>
      </c>
      <c r="G2016" s="20" t="s">
        <v>167</v>
      </c>
      <c r="H2016" s="20" t="s">
        <v>11374</v>
      </c>
      <c r="I2016" s="20" t="s">
        <v>11375</v>
      </c>
      <c r="J2016" s="20" t="s">
        <v>11376</v>
      </c>
      <c r="K2016" s="20" t="s">
        <v>11377</v>
      </c>
      <c r="L2016" s="8" t="s">
        <v>11378</v>
      </c>
      <c r="M2016" s="8" t="s">
        <v>11379</v>
      </c>
      <c r="N2016" s="9"/>
      <c r="O2016" s="10"/>
    </row>
    <row r="2017" spans="1:15">
      <c r="A2017" s="6">
        <v>50195</v>
      </c>
      <c r="B2017" s="47" t="s">
        <v>41</v>
      </c>
      <c r="C2017" s="47" t="s">
        <v>23</v>
      </c>
      <c r="D2017" s="47" t="s">
        <v>44</v>
      </c>
      <c r="E2017" s="47" t="s">
        <v>18</v>
      </c>
      <c r="F2017" s="47" t="s">
        <v>30</v>
      </c>
      <c r="G2017" s="47" t="s">
        <v>297</v>
      </c>
      <c r="H2017" s="22" t="s">
        <v>7341</v>
      </c>
      <c r="I2017" s="22" t="s">
        <v>7342</v>
      </c>
      <c r="J2017" s="22" t="s">
        <v>7343</v>
      </c>
      <c r="K2017" s="22" t="s">
        <v>7344</v>
      </c>
      <c r="L2017" s="22" t="s">
        <v>7345</v>
      </c>
      <c r="M2017" s="10" t="s">
        <v>11380</v>
      </c>
      <c r="N2017" s="10" t="s">
        <v>11381</v>
      </c>
      <c r="O2017" s="22" t="s">
        <v>7346</v>
      </c>
    </row>
    <row r="2018" spans="1:15">
      <c r="A2018" s="6">
        <v>24284</v>
      </c>
      <c r="B2018" s="17" t="s">
        <v>22</v>
      </c>
      <c r="C2018" s="17" t="s">
        <v>16</v>
      </c>
      <c r="D2018" s="6" t="s">
        <v>471</v>
      </c>
      <c r="E2018" s="17" t="s">
        <v>18</v>
      </c>
      <c r="F2018" s="17" t="s">
        <v>37</v>
      </c>
      <c r="G2018" s="18" t="s">
        <v>167</v>
      </c>
      <c r="H2018" s="6" t="s">
        <v>11382</v>
      </c>
      <c r="I2018" s="18" t="s">
        <v>11383</v>
      </c>
      <c r="J2018" s="6" t="s">
        <v>11384</v>
      </c>
      <c r="K2018" s="18" t="s">
        <v>11385</v>
      </c>
      <c r="L2018" s="8"/>
      <c r="M2018" s="8"/>
      <c r="N2018" s="9"/>
      <c r="O2018" s="10"/>
    </row>
    <row r="2019" spans="1:15">
      <c r="A2019" s="6">
        <v>40037</v>
      </c>
      <c r="B2019" s="7" t="s">
        <v>27</v>
      </c>
      <c r="C2019" s="7" t="s">
        <v>16</v>
      </c>
      <c r="D2019" s="6" t="s">
        <v>36</v>
      </c>
      <c r="E2019" s="6" t="s">
        <v>29</v>
      </c>
      <c r="F2019" s="6" t="s">
        <v>25</v>
      </c>
      <c r="G2019" s="6" t="s">
        <v>118</v>
      </c>
      <c r="H2019" s="6" t="s">
        <v>11386</v>
      </c>
      <c r="I2019" s="6" t="s">
        <v>11387</v>
      </c>
      <c r="J2019" s="6" t="s">
        <v>11388</v>
      </c>
      <c r="K2019" s="6" t="s">
        <v>11389</v>
      </c>
      <c r="L2019" s="8" t="s">
        <v>11390</v>
      </c>
      <c r="M2019" s="8" t="s">
        <v>11391</v>
      </c>
      <c r="N2019" s="9"/>
      <c r="O2019" s="10"/>
    </row>
    <row r="2020" spans="1:15">
      <c r="A2020" s="6">
        <v>14270</v>
      </c>
      <c r="B2020" s="9" t="s">
        <v>15</v>
      </c>
      <c r="C2020" s="9" t="s">
        <v>16</v>
      </c>
      <c r="D2020" s="9" t="s">
        <v>31</v>
      </c>
      <c r="E2020" s="9" t="s">
        <v>18</v>
      </c>
      <c r="F2020" s="9" t="s">
        <v>19</v>
      </c>
      <c r="G2020" s="11" t="s">
        <v>47</v>
      </c>
      <c r="H2020" s="6" t="s">
        <v>11392</v>
      </c>
      <c r="I2020" s="6" t="s">
        <v>11393</v>
      </c>
      <c r="J2020" s="6" t="s">
        <v>11394</v>
      </c>
      <c r="K2020" s="6" t="s">
        <v>11395</v>
      </c>
      <c r="L2020" s="8" t="s">
        <v>11396</v>
      </c>
      <c r="M2020" s="8" t="s">
        <v>11397</v>
      </c>
      <c r="N2020" s="9"/>
      <c r="O2020" s="10"/>
    </row>
    <row r="2021" spans="1:15">
      <c r="A2021" s="6">
        <v>15952</v>
      </c>
      <c r="B2021" s="9" t="s">
        <v>15</v>
      </c>
      <c r="C2021" s="9" t="s">
        <v>23</v>
      </c>
      <c r="D2021" s="9" t="s">
        <v>31</v>
      </c>
      <c r="E2021" s="9" t="s">
        <v>18</v>
      </c>
      <c r="F2021" s="9" t="s">
        <v>34</v>
      </c>
      <c r="G2021" s="11" t="s">
        <v>43</v>
      </c>
      <c r="H2021" s="12" t="s">
        <v>11398</v>
      </c>
      <c r="I2021" s="12" t="s">
        <v>11399</v>
      </c>
      <c r="J2021" s="12" t="s">
        <v>11400</v>
      </c>
      <c r="K2021" s="12" t="s">
        <v>11401</v>
      </c>
      <c r="L2021" s="8"/>
      <c r="M2021" s="8"/>
      <c r="N2021" s="9"/>
      <c r="O2021" s="10"/>
    </row>
    <row r="2022" spans="1:15">
      <c r="A2022" s="6">
        <v>16116</v>
      </c>
      <c r="B2022" s="9" t="s">
        <v>15</v>
      </c>
      <c r="C2022" s="9" t="s">
        <v>23</v>
      </c>
      <c r="D2022" s="6" t="s">
        <v>655</v>
      </c>
      <c r="E2022" s="9" t="s">
        <v>18</v>
      </c>
      <c r="F2022" s="9" t="s">
        <v>25</v>
      </c>
      <c r="G2022" s="11" t="s">
        <v>215</v>
      </c>
      <c r="H2022" s="12" t="s">
        <v>11402</v>
      </c>
      <c r="I2022" s="12" t="s">
        <v>11403</v>
      </c>
      <c r="J2022" s="12" t="s">
        <v>11404</v>
      </c>
      <c r="K2022" s="12" t="s">
        <v>11405</v>
      </c>
      <c r="L2022" s="8" t="s">
        <v>11406</v>
      </c>
      <c r="M2022" s="8" t="s">
        <v>11407</v>
      </c>
      <c r="N2022" s="9"/>
      <c r="O2022" s="10"/>
    </row>
    <row r="2023" spans="1:15">
      <c r="A2023" s="6">
        <v>24809</v>
      </c>
      <c r="B2023" s="17" t="s">
        <v>15</v>
      </c>
      <c r="C2023" s="17" t="s">
        <v>23</v>
      </c>
      <c r="D2023" s="6" t="s">
        <v>17</v>
      </c>
      <c r="E2023" s="17" t="s">
        <v>18</v>
      </c>
      <c r="F2023" s="17" t="s">
        <v>34</v>
      </c>
      <c r="G2023" s="18" t="s">
        <v>35</v>
      </c>
      <c r="H2023" s="6" t="s">
        <v>11408</v>
      </c>
      <c r="I2023" s="6" t="s">
        <v>11409</v>
      </c>
      <c r="J2023" s="6" t="s">
        <v>11410</v>
      </c>
      <c r="K2023" s="6" t="s">
        <v>11411</v>
      </c>
      <c r="L2023" s="8" t="s">
        <v>11412</v>
      </c>
      <c r="M2023" s="8" t="s">
        <v>11413</v>
      </c>
      <c r="N2023" s="9"/>
      <c r="O2023" s="10"/>
    </row>
    <row r="2024" spans="1:15">
      <c r="A2024" s="6">
        <v>36265</v>
      </c>
      <c r="B2024" s="7" t="s">
        <v>41</v>
      </c>
      <c r="C2024" s="7" t="s">
        <v>16</v>
      </c>
      <c r="D2024" s="7" t="s">
        <v>44</v>
      </c>
      <c r="E2024" s="7" t="s">
        <v>18</v>
      </c>
      <c r="F2024" s="7" t="s">
        <v>30</v>
      </c>
      <c r="G2024" s="7" t="s">
        <v>74</v>
      </c>
      <c r="H2024" s="7" t="s">
        <v>11414</v>
      </c>
      <c r="I2024" s="7" t="s">
        <v>11415</v>
      </c>
      <c r="J2024" s="7" t="s">
        <v>11416</v>
      </c>
      <c r="K2024" s="7" t="s">
        <v>11417</v>
      </c>
      <c r="L2024" s="8" t="s">
        <v>11418</v>
      </c>
      <c r="M2024" s="8" t="s">
        <v>11419</v>
      </c>
      <c r="N2024" s="9"/>
      <c r="O2024" s="10"/>
    </row>
    <row r="2025" spans="1:15">
      <c r="A2025" s="6">
        <v>33419</v>
      </c>
      <c r="B2025" s="9" t="s">
        <v>22</v>
      </c>
      <c r="C2025" s="9" t="s">
        <v>16</v>
      </c>
      <c r="D2025" s="9" t="s">
        <v>46</v>
      </c>
      <c r="E2025" s="9" t="s">
        <v>18</v>
      </c>
      <c r="F2025" s="9" t="s">
        <v>30</v>
      </c>
      <c r="G2025" s="11" t="s">
        <v>74</v>
      </c>
      <c r="H2025" s="12" t="s">
        <v>11420</v>
      </c>
      <c r="I2025" s="12" t="s">
        <v>11421</v>
      </c>
      <c r="J2025" s="12" t="s">
        <v>11422</v>
      </c>
      <c r="K2025" s="12" t="s">
        <v>11423</v>
      </c>
      <c r="L2025" s="8" t="s">
        <v>11424</v>
      </c>
      <c r="M2025" s="8" t="s">
        <v>11425</v>
      </c>
      <c r="N2025" s="9"/>
      <c r="O2025" s="10"/>
    </row>
    <row r="2026" spans="1:15">
      <c r="A2026" s="6">
        <v>45323</v>
      </c>
      <c r="B2026" s="9" t="s">
        <v>27</v>
      </c>
      <c r="C2026" s="9" t="s">
        <v>16</v>
      </c>
      <c r="D2026" s="9" t="s">
        <v>36</v>
      </c>
      <c r="E2026" s="9" t="s">
        <v>29</v>
      </c>
      <c r="F2026" s="9" t="s">
        <v>37</v>
      </c>
      <c r="G2026" s="11" t="s">
        <v>386</v>
      </c>
      <c r="H2026" s="24" t="s">
        <v>11426</v>
      </c>
      <c r="I2026" s="24" t="s">
        <v>11427</v>
      </c>
      <c r="J2026" s="11" t="s">
        <v>11428</v>
      </c>
      <c r="K2026" s="11" t="s">
        <v>11429</v>
      </c>
      <c r="L2026" s="8"/>
      <c r="M2026" s="8"/>
      <c r="N2026" s="9"/>
      <c r="O2026" s="10"/>
    </row>
    <row r="2027" spans="1:15">
      <c r="A2027" s="6">
        <v>31950</v>
      </c>
      <c r="B2027" s="9" t="s">
        <v>27</v>
      </c>
      <c r="C2027" s="9" t="s">
        <v>23</v>
      </c>
      <c r="D2027" s="9" t="s">
        <v>31</v>
      </c>
      <c r="E2027" s="9" t="s">
        <v>29</v>
      </c>
      <c r="F2027" s="9" t="s">
        <v>34</v>
      </c>
      <c r="G2027" s="11" t="s">
        <v>472</v>
      </c>
      <c r="H2027" s="29" t="s">
        <v>11430</v>
      </c>
      <c r="I2027" s="29" t="s">
        <v>11431</v>
      </c>
      <c r="J2027" s="29" t="s">
        <v>11432</v>
      </c>
      <c r="K2027" s="29" t="s">
        <v>11433</v>
      </c>
      <c r="L2027" s="8" t="s">
        <v>11434</v>
      </c>
      <c r="M2027" s="8" t="s">
        <v>11435</v>
      </c>
      <c r="N2027" s="9"/>
      <c r="O2027" s="10"/>
    </row>
    <row r="2028" spans="1:15">
      <c r="A2028" s="6">
        <v>40273</v>
      </c>
      <c r="B2028" s="31" t="s">
        <v>27</v>
      </c>
      <c r="C2028" s="31" t="s">
        <v>23</v>
      </c>
      <c r="D2028" s="6" t="s">
        <v>136</v>
      </c>
      <c r="E2028" s="18" t="s">
        <v>49</v>
      </c>
      <c r="F2028" s="18" t="s">
        <v>25</v>
      </c>
      <c r="G2028" s="18" t="s">
        <v>184</v>
      </c>
      <c r="H2028" s="18" t="s">
        <v>11436</v>
      </c>
      <c r="I2028" s="18" t="s">
        <v>11437</v>
      </c>
      <c r="J2028" s="18" t="s">
        <v>11438</v>
      </c>
      <c r="K2028" s="18" t="s">
        <v>11439</v>
      </c>
      <c r="L2028" s="8" t="s">
        <v>11440</v>
      </c>
      <c r="M2028" s="8" t="s">
        <v>11441</v>
      </c>
      <c r="N2028" s="9"/>
      <c r="O2028" s="10"/>
    </row>
    <row r="2029" spans="1:15">
      <c r="A2029" s="6">
        <v>48597</v>
      </c>
      <c r="B2029" s="21" t="s">
        <v>15</v>
      </c>
      <c r="C2029" s="22" t="s">
        <v>23</v>
      </c>
      <c r="D2029" s="6" t="s">
        <v>1296</v>
      </c>
      <c r="E2029" s="22" t="s">
        <v>18</v>
      </c>
      <c r="F2029" s="22" t="s">
        <v>30</v>
      </c>
      <c r="G2029" s="22" t="s">
        <v>43</v>
      </c>
      <c r="H2029" s="22" t="s">
        <v>11442</v>
      </c>
      <c r="I2029" s="22" t="s">
        <v>11443</v>
      </c>
      <c r="J2029" s="22" t="s">
        <v>11444</v>
      </c>
      <c r="K2029" s="22" t="s">
        <v>11445</v>
      </c>
      <c r="L2029" s="8"/>
      <c r="M2029" s="8"/>
      <c r="N2029" s="9"/>
      <c r="O2029" s="10"/>
    </row>
    <row r="2030" spans="1:15">
      <c r="A2030" s="6">
        <v>14283</v>
      </c>
      <c r="B2030" s="9" t="s">
        <v>15</v>
      </c>
      <c r="C2030" s="9" t="s">
        <v>16</v>
      </c>
      <c r="D2030" s="6" t="s">
        <v>33</v>
      </c>
      <c r="E2030" s="9" t="s">
        <v>18</v>
      </c>
      <c r="F2030" s="9" t="s">
        <v>30</v>
      </c>
      <c r="G2030" s="11" t="s">
        <v>406</v>
      </c>
      <c r="H2030" s="6" t="s">
        <v>11446</v>
      </c>
      <c r="I2030" s="6" t="s">
        <v>11447</v>
      </c>
      <c r="J2030" s="6" t="s">
        <v>11448</v>
      </c>
      <c r="K2030" s="6" t="s">
        <v>11449</v>
      </c>
      <c r="L2030" s="8" t="s">
        <v>11450</v>
      </c>
      <c r="M2030" s="8" t="s">
        <v>11451</v>
      </c>
      <c r="N2030" s="9"/>
      <c r="O2030" s="10"/>
    </row>
    <row r="2031" spans="1:15">
      <c r="A2031" s="6">
        <v>51048</v>
      </c>
      <c r="B2031" s="59" t="s">
        <v>41</v>
      </c>
      <c r="C2031" s="59" t="s">
        <v>23</v>
      </c>
      <c r="D2031" s="59" t="s">
        <v>42</v>
      </c>
      <c r="E2031" s="59" t="s">
        <v>18</v>
      </c>
      <c r="F2031" s="59" t="s">
        <v>50</v>
      </c>
      <c r="G2031" s="59" t="s">
        <v>259</v>
      </c>
      <c r="H2031" s="59" t="s">
        <v>11452</v>
      </c>
      <c r="I2031" s="59" t="s">
        <v>11453</v>
      </c>
      <c r="J2031" s="59" t="s">
        <v>11454</v>
      </c>
      <c r="K2031" s="59" t="s">
        <v>11455</v>
      </c>
      <c r="L2031" s="59" t="s">
        <v>11456</v>
      </c>
      <c r="M2031" s="22" t="s">
        <v>11457</v>
      </c>
      <c r="N2031" s="22" t="s">
        <v>11458</v>
      </c>
      <c r="O2031" s="59" t="s">
        <v>11459</v>
      </c>
    </row>
    <row r="2032" spans="1:15">
      <c r="A2032" s="6">
        <v>44314</v>
      </c>
      <c r="B2032" s="9" t="s">
        <v>27</v>
      </c>
      <c r="C2032" s="9" t="s">
        <v>16</v>
      </c>
      <c r="D2032" s="9" t="s">
        <v>36</v>
      </c>
      <c r="E2032" s="9" t="s">
        <v>49</v>
      </c>
      <c r="F2032" s="9" t="s">
        <v>30</v>
      </c>
      <c r="G2032" s="11" t="s">
        <v>43</v>
      </c>
      <c r="H2032" s="12" t="s">
        <v>11460</v>
      </c>
      <c r="I2032" s="12" t="s">
        <v>11461</v>
      </c>
      <c r="J2032" s="11" t="s">
        <v>11462</v>
      </c>
      <c r="K2032" s="11" t="s">
        <v>11463</v>
      </c>
      <c r="L2032" s="8" t="s">
        <v>11464</v>
      </c>
      <c r="M2032" s="8" t="s">
        <v>11465</v>
      </c>
      <c r="N2032" s="9"/>
      <c r="O2032" s="10"/>
    </row>
    <row r="2033" spans="1:15">
      <c r="A2033" s="6">
        <v>3760</v>
      </c>
      <c r="B2033" s="9" t="s">
        <v>22</v>
      </c>
      <c r="C2033" s="9" t="s">
        <v>23</v>
      </c>
      <c r="D2033" s="9" t="s">
        <v>46</v>
      </c>
      <c r="E2033" s="9" t="s">
        <v>18</v>
      </c>
      <c r="F2033" s="9" t="s">
        <v>19</v>
      </c>
      <c r="G2033" s="11" t="s">
        <v>280</v>
      </c>
      <c r="H2033" s="6" t="s">
        <v>11466</v>
      </c>
      <c r="I2033" s="6" t="s">
        <v>11467</v>
      </c>
      <c r="J2033" s="6" t="s">
        <v>11468</v>
      </c>
      <c r="K2033" s="6" t="s">
        <v>11469</v>
      </c>
      <c r="L2033" s="8" t="s">
        <v>11470</v>
      </c>
      <c r="M2033" s="8" t="s">
        <v>11471</v>
      </c>
      <c r="N2033" s="9"/>
      <c r="O2033" s="10"/>
    </row>
    <row r="2034" spans="1:15">
      <c r="A2034" s="6">
        <v>44789</v>
      </c>
      <c r="B2034" s="9" t="s">
        <v>27</v>
      </c>
      <c r="C2034" s="9" t="s">
        <v>23</v>
      </c>
      <c r="D2034" s="9" t="s">
        <v>36</v>
      </c>
      <c r="E2034" s="9" t="s">
        <v>29</v>
      </c>
      <c r="F2034" s="9" t="s">
        <v>30</v>
      </c>
      <c r="G2034" s="11" t="s">
        <v>1017</v>
      </c>
      <c r="H2034" s="24" t="s">
        <v>11472</v>
      </c>
      <c r="I2034" s="24" t="s">
        <v>11473</v>
      </c>
      <c r="J2034" s="11" t="s">
        <v>11474</v>
      </c>
      <c r="K2034" s="11" t="s">
        <v>11475</v>
      </c>
      <c r="L2034" s="8"/>
      <c r="M2034" s="8"/>
      <c r="N2034" s="9"/>
      <c r="O2034" s="10"/>
    </row>
    <row r="2035" spans="1:15">
      <c r="A2035" s="6">
        <v>34547</v>
      </c>
      <c r="B2035" s="9" t="s">
        <v>41</v>
      </c>
      <c r="C2035" s="9" t="s">
        <v>16</v>
      </c>
      <c r="D2035" s="9" t="s">
        <v>67</v>
      </c>
      <c r="E2035" s="9" t="s">
        <v>18</v>
      </c>
      <c r="F2035" s="9" t="s">
        <v>50</v>
      </c>
      <c r="G2035" s="11" t="s">
        <v>259</v>
      </c>
      <c r="H2035" s="12" t="s">
        <v>11476</v>
      </c>
      <c r="I2035" s="12" t="s">
        <v>11477</v>
      </c>
      <c r="J2035" s="12" t="s">
        <v>11478</v>
      </c>
      <c r="K2035" s="12" t="s">
        <v>11479</v>
      </c>
      <c r="L2035" s="8" t="s">
        <v>11480</v>
      </c>
      <c r="M2035" s="8" t="s">
        <v>11481</v>
      </c>
      <c r="N2035" s="9"/>
      <c r="O2035" s="10"/>
    </row>
    <row r="2036" spans="1:15">
      <c r="A2036" s="6">
        <v>28895</v>
      </c>
      <c r="B2036" s="9" t="s">
        <v>27</v>
      </c>
      <c r="C2036" s="9" t="s">
        <v>16</v>
      </c>
      <c r="D2036" s="6" t="s">
        <v>28</v>
      </c>
      <c r="E2036" s="9" t="s">
        <v>29</v>
      </c>
      <c r="F2036" s="9" t="s">
        <v>37</v>
      </c>
      <c r="G2036" s="11" t="s">
        <v>105</v>
      </c>
      <c r="H2036" s="6" t="s">
        <v>11482</v>
      </c>
      <c r="I2036" s="6" t="s">
        <v>11483</v>
      </c>
      <c r="J2036" s="6" t="s">
        <v>11484</v>
      </c>
      <c r="K2036" s="6" t="s">
        <v>11485</v>
      </c>
      <c r="L2036" s="8" t="s">
        <v>11486</v>
      </c>
      <c r="M2036" s="8" t="s">
        <v>11487</v>
      </c>
      <c r="N2036" s="9"/>
      <c r="O2036" s="10"/>
    </row>
    <row r="2037" spans="1:15">
      <c r="A2037" s="6">
        <v>23705</v>
      </c>
      <c r="B2037" s="17" t="s">
        <v>22</v>
      </c>
      <c r="C2037" s="17" t="s">
        <v>16</v>
      </c>
      <c r="D2037" s="17" t="s">
        <v>46</v>
      </c>
      <c r="E2037" s="17" t="s">
        <v>18</v>
      </c>
      <c r="F2037" s="17" t="s">
        <v>19</v>
      </c>
      <c r="G2037" s="18" t="s">
        <v>391</v>
      </c>
      <c r="H2037" s="6" t="s">
        <v>11488</v>
      </c>
      <c r="I2037" s="6" t="s">
        <v>11489</v>
      </c>
      <c r="J2037" s="6" t="s">
        <v>11490</v>
      </c>
      <c r="K2037" s="6" t="s">
        <v>11491</v>
      </c>
      <c r="L2037" s="8" t="s">
        <v>11492</v>
      </c>
      <c r="M2037" s="8" t="s">
        <v>11493</v>
      </c>
      <c r="N2037" s="9"/>
      <c r="O2037" s="10"/>
    </row>
    <row r="2038" spans="1:15">
      <c r="A2038" s="6">
        <v>46195</v>
      </c>
      <c r="B2038" s="49" t="s">
        <v>27</v>
      </c>
      <c r="C2038" s="49" t="s">
        <v>23</v>
      </c>
      <c r="D2038" s="49" t="s">
        <v>31</v>
      </c>
      <c r="E2038" s="49" t="s">
        <v>29</v>
      </c>
      <c r="F2038" s="49" t="s">
        <v>25</v>
      </c>
      <c r="G2038" s="50" t="s">
        <v>215</v>
      </c>
      <c r="H2038" s="51" t="s">
        <v>11494</v>
      </c>
      <c r="I2038" s="51" t="s">
        <v>11495</v>
      </c>
      <c r="J2038" s="50" t="s">
        <v>11496</v>
      </c>
      <c r="K2038" s="50" t="s">
        <v>11497</v>
      </c>
      <c r="L2038" s="8"/>
      <c r="M2038" s="8"/>
      <c r="N2038" s="9"/>
      <c r="O2038" s="10"/>
    </row>
    <row r="2039" spans="1:15">
      <c r="A2039" s="6">
        <v>21749</v>
      </c>
      <c r="B2039" s="7" t="s">
        <v>22</v>
      </c>
      <c r="C2039" s="7" t="s">
        <v>23</v>
      </c>
      <c r="D2039" s="6" t="s">
        <v>24</v>
      </c>
      <c r="E2039" s="7" t="s">
        <v>18</v>
      </c>
      <c r="F2039" s="7" t="s">
        <v>50</v>
      </c>
      <c r="G2039" s="6" t="s">
        <v>234</v>
      </c>
      <c r="H2039" s="6" t="s">
        <v>11498</v>
      </c>
      <c r="I2039" s="6" t="s">
        <v>11499</v>
      </c>
      <c r="J2039" s="6" t="s">
        <v>11500</v>
      </c>
      <c r="K2039" s="6" t="s">
        <v>11501</v>
      </c>
      <c r="L2039" s="8" t="s">
        <v>11502</v>
      </c>
      <c r="M2039" s="8" t="s">
        <v>11503</v>
      </c>
      <c r="N2039" s="9"/>
      <c r="O2039" s="10"/>
    </row>
    <row r="2040" spans="1:15">
      <c r="A2040" s="6">
        <v>13865</v>
      </c>
      <c r="B2040" s="9" t="s">
        <v>27</v>
      </c>
      <c r="C2040" s="9" t="s">
        <v>16</v>
      </c>
      <c r="D2040" s="9" t="s">
        <v>36</v>
      </c>
      <c r="E2040" s="9" t="s">
        <v>29</v>
      </c>
      <c r="F2040" s="9" t="s">
        <v>34</v>
      </c>
      <c r="G2040" s="11" t="s">
        <v>34</v>
      </c>
      <c r="H2040" s="6" t="s">
        <v>11504</v>
      </c>
      <c r="I2040" s="6" t="s">
        <v>11505</v>
      </c>
      <c r="J2040" s="6" t="s">
        <v>11506</v>
      </c>
      <c r="K2040" s="6" t="s">
        <v>11507</v>
      </c>
      <c r="L2040" s="8" t="s">
        <v>11508</v>
      </c>
      <c r="M2040" s="8" t="s">
        <v>11509</v>
      </c>
      <c r="N2040" s="9"/>
      <c r="O2040" s="10"/>
    </row>
    <row r="2041" spans="1:15">
      <c r="A2041" s="6">
        <v>9941</v>
      </c>
      <c r="B2041" s="9" t="s">
        <v>27</v>
      </c>
      <c r="C2041" s="9" t="s">
        <v>16</v>
      </c>
      <c r="D2041" s="9" t="s">
        <v>36</v>
      </c>
      <c r="E2041" s="9" t="s">
        <v>29</v>
      </c>
      <c r="F2041" s="9" t="s">
        <v>19</v>
      </c>
      <c r="G2041" s="11" t="s">
        <v>398</v>
      </c>
      <c r="H2041" s="12" t="s">
        <v>11510</v>
      </c>
      <c r="I2041" s="12" t="s">
        <v>11511</v>
      </c>
      <c r="J2041" s="12" t="s">
        <v>11512</v>
      </c>
      <c r="K2041" s="12" t="s">
        <v>11513</v>
      </c>
      <c r="L2041" s="8" t="s">
        <v>11514</v>
      </c>
      <c r="M2041" s="8" t="s">
        <v>11515</v>
      </c>
      <c r="N2041" s="9"/>
      <c r="O2041" s="10"/>
    </row>
    <row r="2042" spans="1:15">
      <c r="A2042" s="6">
        <v>35604</v>
      </c>
      <c r="B2042" s="9" t="s">
        <v>22</v>
      </c>
      <c r="C2042" s="9" t="s">
        <v>16</v>
      </c>
      <c r="D2042" s="9" t="s">
        <v>46</v>
      </c>
      <c r="E2042" s="9" t="s">
        <v>18</v>
      </c>
      <c r="F2042" s="9" t="s">
        <v>37</v>
      </c>
      <c r="G2042" s="11" t="s">
        <v>37</v>
      </c>
      <c r="H2042" s="12" t="s">
        <v>11516</v>
      </c>
      <c r="I2042" s="12" t="s">
        <v>11517</v>
      </c>
      <c r="J2042" s="12" t="s">
        <v>11518</v>
      </c>
      <c r="K2042" s="12" t="s">
        <v>11519</v>
      </c>
      <c r="L2042" s="8" t="s">
        <v>11520</v>
      </c>
      <c r="M2042" s="8" t="s">
        <v>11521</v>
      </c>
      <c r="N2042" s="9"/>
      <c r="O2042" s="10"/>
    </row>
    <row r="2043" spans="1:15">
      <c r="A2043" s="6">
        <v>18732</v>
      </c>
      <c r="B2043" s="9" t="s">
        <v>22</v>
      </c>
      <c r="C2043" s="9" t="s">
        <v>23</v>
      </c>
      <c r="D2043" s="6" t="s">
        <v>24</v>
      </c>
      <c r="E2043" s="9" t="s">
        <v>18</v>
      </c>
      <c r="F2043" s="9" t="s">
        <v>34</v>
      </c>
      <c r="G2043" s="11" t="s">
        <v>35</v>
      </c>
      <c r="H2043" s="12" t="s">
        <v>11522</v>
      </c>
      <c r="I2043" s="12" t="s">
        <v>11523</v>
      </c>
      <c r="J2043" s="12" t="s">
        <v>11524</v>
      </c>
      <c r="K2043" s="12" t="s">
        <v>11525</v>
      </c>
      <c r="L2043" s="8"/>
      <c r="M2043" s="8"/>
      <c r="N2043" s="9"/>
      <c r="O2043" s="10"/>
    </row>
    <row r="2044" spans="1:15">
      <c r="A2044" s="6">
        <v>43276</v>
      </c>
      <c r="B2044" s="9" t="s">
        <v>22</v>
      </c>
      <c r="C2044" s="9" t="s">
        <v>16</v>
      </c>
      <c r="D2044" s="9" t="s">
        <v>46</v>
      </c>
      <c r="E2044" s="9" t="s">
        <v>18</v>
      </c>
      <c r="F2044" s="9" t="s">
        <v>34</v>
      </c>
      <c r="G2044" s="11" t="s">
        <v>542</v>
      </c>
      <c r="H2044" s="11" t="s">
        <v>11526</v>
      </c>
      <c r="I2044" s="11" t="s">
        <v>11527</v>
      </c>
      <c r="J2044" s="11" t="s">
        <v>11528</v>
      </c>
      <c r="K2044" s="11" t="s">
        <v>11529</v>
      </c>
      <c r="L2044" s="8" t="s">
        <v>11530</v>
      </c>
      <c r="M2044" s="8" t="s">
        <v>11531</v>
      </c>
      <c r="N2044" s="9"/>
      <c r="O2044" s="10"/>
    </row>
    <row r="2045" spans="1:15">
      <c r="A2045" s="6">
        <v>11604</v>
      </c>
      <c r="B2045" s="9" t="s">
        <v>27</v>
      </c>
      <c r="C2045" s="9" t="s">
        <v>16</v>
      </c>
      <c r="D2045" s="9" t="s">
        <v>36</v>
      </c>
      <c r="E2045" s="9" t="s">
        <v>49</v>
      </c>
      <c r="F2045" s="9" t="s">
        <v>30</v>
      </c>
      <c r="G2045" s="11" t="s">
        <v>30</v>
      </c>
      <c r="H2045" s="6" t="s">
        <v>11532</v>
      </c>
      <c r="I2045" s="6" t="s">
        <v>11533</v>
      </c>
      <c r="J2045" s="6" t="s">
        <v>11534</v>
      </c>
      <c r="K2045" s="6" t="s">
        <v>11535</v>
      </c>
      <c r="L2045" s="8"/>
      <c r="M2045" s="8"/>
      <c r="N2045" s="9"/>
      <c r="O2045" s="10"/>
    </row>
    <row r="2046" spans="1:15">
      <c r="A2046" s="6">
        <v>42700</v>
      </c>
      <c r="B2046" s="9" t="s">
        <v>15</v>
      </c>
      <c r="C2046" s="9" t="s">
        <v>23</v>
      </c>
      <c r="D2046" s="9" t="s">
        <v>31</v>
      </c>
      <c r="E2046" s="9" t="s">
        <v>18</v>
      </c>
      <c r="F2046" s="9" t="s">
        <v>50</v>
      </c>
      <c r="G2046" s="11" t="s">
        <v>561</v>
      </c>
      <c r="H2046" s="36" t="s">
        <v>11536</v>
      </c>
      <c r="I2046" s="36" t="s">
        <v>11537</v>
      </c>
      <c r="J2046" s="36" t="s">
        <v>11538</v>
      </c>
      <c r="K2046" s="36" t="s">
        <v>11539</v>
      </c>
      <c r="L2046" s="8" t="s">
        <v>11540</v>
      </c>
      <c r="M2046" s="8" t="s">
        <v>11541</v>
      </c>
      <c r="N2046" s="9"/>
      <c r="O2046" s="10"/>
    </row>
    <row r="2047" spans="1:15">
      <c r="A2047" s="6">
        <v>11465</v>
      </c>
      <c r="B2047" s="9" t="s">
        <v>22</v>
      </c>
      <c r="C2047" s="9" t="s">
        <v>23</v>
      </c>
      <c r="D2047" s="6" t="s">
        <v>1124</v>
      </c>
      <c r="E2047" s="9" t="s">
        <v>18</v>
      </c>
      <c r="F2047" s="9" t="s">
        <v>34</v>
      </c>
      <c r="G2047" s="11" t="s">
        <v>472</v>
      </c>
      <c r="H2047" s="6" t="s">
        <v>11542</v>
      </c>
      <c r="I2047" s="6" t="s">
        <v>11543</v>
      </c>
      <c r="J2047" s="6" t="s">
        <v>11544</v>
      </c>
      <c r="K2047" s="6" t="s">
        <v>11545</v>
      </c>
      <c r="L2047" s="8"/>
      <c r="M2047" s="8"/>
      <c r="N2047" s="9"/>
      <c r="O2047" s="10"/>
    </row>
    <row r="2048" spans="1:15">
      <c r="A2048" s="6">
        <v>23289</v>
      </c>
      <c r="B2048" s="7" t="s">
        <v>15</v>
      </c>
      <c r="C2048" s="7" t="s">
        <v>23</v>
      </c>
      <c r="D2048" s="6" t="s">
        <v>33</v>
      </c>
      <c r="E2048" s="7" t="s">
        <v>18</v>
      </c>
      <c r="F2048" s="7" t="s">
        <v>25</v>
      </c>
      <c r="G2048" s="6" t="s">
        <v>45</v>
      </c>
      <c r="H2048" s="6" t="s">
        <v>11546</v>
      </c>
      <c r="I2048" s="6" t="s">
        <v>11547</v>
      </c>
      <c r="J2048" s="6" t="s">
        <v>11548</v>
      </c>
      <c r="K2048" s="6" t="s">
        <v>11549</v>
      </c>
      <c r="L2048" s="8" t="s">
        <v>11550</v>
      </c>
      <c r="M2048" s="8" t="s">
        <v>11551</v>
      </c>
      <c r="N2048" s="9"/>
      <c r="O2048" s="10"/>
    </row>
    <row r="2049" spans="1:15">
      <c r="A2049" s="6">
        <v>41948</v>
      </c>
      <c r="B2049" s="6" t="s">
        <v>15</v>
      </c>
      <c r="C2049" s="6" t="s">
        <v>16</v>
      </c>
      <c r="D2049" s="6" t="s">
        <v>31</v>
      </c>
      <c r="E2049" s="6" t="s">
        <v>18</v>
      </c>
      <c r="F2049" s="6" t="s">
        <v>30</v>
      </c>
      <c r="G2049" s="6" t="s">
        <v>297</v>
      </c>
      <c r="H2049" s="6" t="s">
        <v>11552</v>
      </c>
      <c r="I2049" s="6" t="s">
        <v>11553</v>
      </c>
      <c r="J2049" s="6" t="s">
        <v>11554</v>
      </c>
      <c r="K2049" s="6" t="s">
        <v>11555</v>
      </c>
      <c r="L2049" s="8" t="s">
        <v>11556</v>
      </c>
      <c r="M2049" s="8" t="s">
        <v>11557</v>
      </c>
      <c r="N2049" s="9"/>
      <c r="O2049" s="10"/>
    </row>
    <row r="2050" spans="1:15">
      <c r="A2050" s="6">
        <v>11132</v>
      </c>
      <c r="B2050" s="9" t="s">
        <v>22</v>
      </c>
      <c r="C2050" s="9" t="s">
        <v>16</v>
      </c>
      <c r="D2050" s="6" t="s">
        <v>24</v>
      </c>
      <c r="E2050" s="9" t="s">
        <v>18</v>
      </c>
      <c r="F2050" s="9" t="s">
        <v>25</v>
      </c>
      <c r="G2050" s="11" t="s">
        <v>25</v>
      </c>
      <c r="H2050" s="6" t="s">
        <v>11558</v>
      </c>
      <c r="I2050" s="6" t="s">
        <v>11559</v>
      </c>
      <c r="J2050" s="6" t="s">
        <v>11560</v>
      </c>
      <c r="K2050" s="6" t="s">
        <v>11561</v>
      </c>
      <c r="L2050" s="8"/>
      <c r="M2050" s="8"/>
      <c r="N2050" s="9"/>
      <c r="O2050" s="10"/>
    </row>
    <row r="2051" spans="1:15">
      <c r="A2051" s="6">
        <v>2362</v>
      </c>
      <c r="B2051" s="9" t="s">
        <v>15</v>
      </c>
      <c r="C2051" s="9" t="s">
        <v>16</v>
      </c>
      <c r="D2051" s="9" t="s">
        <v>31</v>
      </c>
      <c r="E2051" s="9" t="s">
        <v>18</v>
      </c>
      <c r="F2051" s="9" t="s">
        <v>25</v>
      </c>
      <c r="G2051" s="11" t="s">
        <v>454</v>
      </c>
      <c r="H2051" s="6" t="s">
        <v>11562</v>
      </c>
      <c r="I2051" s="6" t="s">
        <v>11563</v>
      </c>
      <c r="J2051" s="6" t="s">
        <v>11564</v>
      </c>
      <c r="K2051" s="6" t="s">
        <v>11565</v>
      </c>
      <c r="L2051" s="8" t="s">
        <v>11566</v>
      </c>
      <c r="M2051" s="8" t="s">
        <v>11567</v>
      </c>
      <c r="N2051" s="9"/>
      <c r="O2051" s="10"/>
    </row>
    <row r="2052" spans="1:15">
      <c r="A2052" s="6">
        <v>6944</v>
      </c>
      <c r="B2052" s="9" t="s">
        <v>22</v>
      </c>
      <c r="C2052" s="9" t="s">
        <v>16</v>
      </c>
      <c r="D2052" s="6" t="s">
        <v>24</v>
      </c>
      <c r="E2052" s="9" t="s">
        <v>18</v>
      </c>
      <c r="F2052" s="9" t="s">
        <v>37</v>
      </c>
      <c r="G2052" s="11" t="s">
        <v>60</v>
      </c>
      <c r="H2052" s="26" t="s">
        <v>11568</v>
      </c>
      <c r="I2052" s="26" t="s">
        <v>11569</v>
      </c>
      <c r="J2052" s="26" t="s">
        <v>11570</v>
      </c>
      <c r="K2052" s="26" t="s">
        <v>11571</v>
      </c>
      <c r="L2052" s="8" t="s">
        <v>11572</v>
      </c>
      <c r="M2052" s="8" t="s">
        <v>11573</v>
      </c>
      <c r="N2052" s="9"/>
      <c r="O2052" s="10"/>
    </row>
    <row r="2053" spans="1:15">
      <c r="A2053" s="6">
        <v>44835</v>
      </c>
      <c r="B2053" s="9" t="s">
        <v>27</v>
      </c>
      <c r="C2053" s="9" t="s">
        <v>23</v>
      </c>
      <c r="D2053" s="6" t="s">
        <v>28</v>
      </c>
      <c r="E2053" s="9" t="s">
        <v>29</v>
      </c>
      <c r="F2053" s="9" t="s">
        <v>50</v>
      </c>
      <c r="G2053" s="11" t="s">
        <v>40</v>
      </c>
      <c r="H2053" s="24" t="s">
        <v>11574</v>
      </c>
      <c r="I2053" s="24" t="s">
        <v>11575</v>
      </c>
      <c r="J2053" s="11" t="s">
        <v>11576</v>
      </c>
      <c r="K2053" s="11" t="s">
        <v>11577</v>
      </c>
      <c r="L2053" s="8"/>
      <c r="M2053" s="8"/>
      <c r="N2053" s="9"/>
      <c r="O2053" s="10"/>
    </row>
    <row r="2054" spans="1:15">
      <c r="A2054" s="6">
        <v>44658</v>
      </c>
      <c r="B2054" s="9" t="s">
        <v>22</v>
      </c>
      <c r="C2054" s="9" t="s">
        <v>16</v>
      </c>
      <c r="D2054" s="6" t="s">
        <v>471</v>
      </c>
      <c r="E2054" s="9" t="s">
        <v>18</v>
      </c>
      <c r="F2054" s="9" t="s">
        <v>50</v>
      </c>
      <c r="G2054" s="11" t="s">
        <v>241</v>
      </c>
      <c r="H2054" s="24" t="s">
        <v>11578</v>
      </c>
      <c r="I2054" s="24" t="s">
        <v>11579</v>
      </c>
      <c r="J2054" s="11" t="s">
        <v>11580</v>
      </c>
      <c r="K2054" s="11" t="s">
        <v>11581</v>
      </c>
      <c r="L2054" s="8"/>
      <c r="M2054" s="8"/>
      <c r="N2054" s="9"/>
      <c r="O2054" s="10"/>
    </row>
    <row r="2055" spans="1:15">
      <c r="A2055" s="6">
        <v>47764</v>
      </c>
      <c r="B2055" s="22" t="s">
        <v>22</v>
      </c>
      <c r="C2055" s="22" t="s">
        <v>16</v>
      </c>
      <c r="D2055" s="6" t="s">
        <v>378</v>
      </c>
      <c r="E2055" s="22" t="s">
        <v>18</v>
      </c>
      <c r="F2055" s="22" t="s">
        <v>34</v>
      </c>
      <c r="G2055" s="22" t="s">
        <v>34</v>
      </c>
      <c r="H2055" s="22" t="s">
        <v>11582</v>
      </c>
      <c r="I2055" s="22" t="s">
        <v>11583</v>
      </c>
      <c r="J2055" s="22" t="s">
        <v>11584</v>
      </c>
      <c r="K2055" s="22" t="s">
        <v>11585</v>
      </c>
      <c r="L2055" s="8" t="s">
        <v>11586</v>
      </c>
      <c r="M2055" s="8" t="s">
        <v>11587</v>
      </c>
      <c r="N2055" s="9"/>
      <c r="O2055" s="10"/>
    </row>
    <row r="2056" spans="1:15">
      <c r="A2056" s="6">
        <v>39643</v>
      </c>
      <c r="B2056" s="7" t="s">
        <v>27</v>
      </c>
      <c r="C2056" s="7" t="s">
        <v>16</v>
      </c>
      <c r="D2056" s="7" t="s">
        <v>31</v>
      </c>
      <c r="E2056" s="7" t="s">
        <v>29</v>
      </c>
      <c r="F2056" s="7" t="s">
        <v>34</v>
      </c>
      <c r="G2056" s="7" t="s">
        <v>43</v>
      </c>
      <c r="H2056" s="7" t="s">
        <v>11588</v>
      </c>
      <c r="I2056" s="7" t="s">
        <v>11589</v>
      </c>
      <c r="J2056" s="7" t="s">
        <v>11590</v>
      </c>
      <c r="K2056" s="7" t="s">
        <v>11591</v>
      </c>
      <c r="L2056" s="8" t="s">
        <v>11592</v>
      </c>
      <c r="M2056" s="8" t="s">
        <v>11593</v>
      </c>
      <c r="N2056" s="9"/>
      <c r="O2056" s="10"/>
    </row>
    <row r="2057" spans="1:15">
      <c r="A2057" s="6">
        <v>37735</v>
      </c>
      <c r="B2057" s="7" t="s">
        <v>22</v>
      </c>
      <c r="C2057" s="7" t="s">
        <v>16</v>
      </c>
      <c r="D2057" s="7" t="s">
        <v>46</v>
      </c>
      <c r="E2057" s="7" t="s">
        <v>18</v>
      </c>
      <c r="F2057" s="7" t="s">
        <v>30</v>
      </c>
      <c r="G2057" s="7" t="s">
        <v>198</v>
      </c>
      <c r="H2057" s="7" t="s">
        <v>11594</v>
      </c>
      <c r="I2057" s="7" t="s">
        <v>11595</v>
      </c>
      <c r="J2057" s="7" t="s">
        <v>11596</v>
      </c>
      <c r="K2057" s="7" t="s">
        <v>11597</v>
      </c>
      <c r="L2057" s="8" t="s">
        <v>11598</v>
      </c>
      <c r="M2057" s="8" t="s">
        <v>11599</v>
      </c>
      <c r="N2057" s="9"/>
      <c r="O2057" s="10"/>
    </row>
    <row r="2058" spans="1:15">
      <c r="A2058" s="6">
        <v>33942</v>
      </c>
      <c r="B2058" s="9" t="s">
        <v>15</v>
      </c>
      <c r="C2058" s="9" t="s">
        <v>23</v>
      </c>
      <c r="D2058" s="6" t="s">
        <v>655</v>
      </c>
      <c r="E2058" s="9" t="s">
        <v>18</v>
      </c>
      <c r="F2058" s="9" t="s">
        <v>30</v>
      </c>
      <c r="G2058" s="11" t="s">
        <v>74</v>
      </c>
      <c r="H2058" s="12" t="s">
        <v>11600</v>
      </c>
      <c r="I2058" s="12" t="s">
        <v>11601</v>
      </c>
      <c r="J2058" s="12" t="s">
        <v>11602</v>
      </c>
      <c r="K2058" s="12" t="s">
        <v>11603</v>
      </c>
      <c r="L2058" s="8" t="s">
        <v>11604</v>
      </c>
      <c r="M2058" s="8" t="s">
        <v>11605</v>
      </c>
      <c r="N2058" s="9"/>
      <c r="O2058" s="10"/>
    </row>
    <row r="2059" spans="1:15">
      <c r="A2059" s="6">
        <v>36949</v>
      </c>
      <c r="B2059" s="7" t="s">
        <v>15</v>
      </c>
      <c r="C2059" s="7" t="s">
        <v>16</v>
      </c>
      <c r="D2059" s="6" t="s">
        <v>33</v>
      </c>
      <c r="E2059" s="7" t="s">
        <v>18</v>
      </c>
      <c r="F2059" s="7" t="s">
        <v>34</v>
      </c>
      <c r="G2059" s="7" t="s">
        <v>34</v>
      </c>
      <c r="H2059" s="7" t="s">
        <v>11606</v>
      </c>
      <c r="I2059" s="7" t="s">
        <v>11607</v>
      </c>
      <c r="J2059" s="7" t="s">
        <v>11608</v>
      </c>
      <c r="K2059" s="7" t="s">
        <v>11609</v>
      </c>
      <c r="L2059" s="8" t="s">
        <v>11610</v>
      </c>
      <c r="M2059" s="8" t="s">
        <v>11611</v>
      </c>
      <c r="N2059" s="9"/>
      <c r="O2059" s="10"/>
    </row>
    <row r="2060" spans="1:15">
      <c r="A2060" s="6">
        <v>41943</v>
      </c>
      <c r="B2060" s="6" t="s">
        <v>15</v>
      </c>
      <c r="C2060" s="6" t="s">
        <v>16</v>
      </c>
      <c r="D2060" s="6" t="s">
        <v>31</v>
      </c>
      <c r="E2060" s="6" t="s">
        <v>18</v>
      </c>
      <c r="F2060" s="6" t="s">
        <v>19</v>
      </c>
      <c r="G2060" s="6" t="s">
        <v>1039</v>
      </c>
      <c r="H2060" s="6" t="s">
        <v>11612</v>
      </c>
      <c r="I2060" s="6" t="s">
        <v>11613</v>
      </c>
      <c r="J2060" s="6" t="s">
        <v>11614</v>
      </c>
      <c r="K2060" s="6" t="s">
        <v>11615</v>
      </c>
      <c r="L2060" s="8" t="s">
        <v>11616</v>
      </c>
      <c r="M2060" s="8" t="s">
        <v>11617</v>
      </c>
      <c r="N2060" s="9"/>
      <c r="O2060" s="10"/>
    </row>
    <row r="2061" spans="1:15">
      <c r="A2061" s="6">
        <v>24765</v>
      </c>
      <c r="B2061" s="17" t="s">
        <v>41</v>
      </c>
      <c r="C2061" s="17" t="s">
        <v>23</v>
      </c>
      <c r="D2061" s="17" t="s">
        <v>42</v>
      </c>
      <c r="E2061" s="17" t="s">
        <v>18</v>
      </c>
      <c r="F2061" s="17" t="s">
        <v>37</v>
      </c>
      <c r="G2061" s="18" t="s">
        <v>60</v>
      </c>
      <c r="H2061" s="6" t="s">
        <v>11618</v>
      </c>
      <c r="I2061" s="6" t="s">
        <v>11619</v>
      </c>
      <c r="J2061" s="18" t="s">
        <v>11620</v>
      </c>
      <c r="K2061" s="18" t="s">
        <v>11621</v>
      </c>
      <c r="L2061" s="8" t="s">
        <v>11622</v>
      </c>
      <c r="M2061" s="8" t="s">
        <v>11623</v>
      </c>
      <c r="N2061" s="9"/>
      <c r="O2061" s="10"/>
    </row>
    <row r="2062" spans="1:15">
      <c r="A2062" s="6">
        <v>31575</v>
      </c>
      <c r="B2062" s="9" t="s">
        <v>41</v>
      </c>
      <c r="C2062" s="9" t="s">
        <v>16</v>
      </c>
      <c r="D2062" s="9" t="s">
        <v>67</v>
      </c>
      <c r="E2062" s="9" t="s">
        <v>18</v>
      </c>
      <c r="F2062" s="9" t="s">
        <v>34</v>
      </c>
      <c r="G2062" s="11" t="s">
        <v>472</v>
      </c>
      <c r="H2062" s="29" t="s">
        <v>11624</v>
      </c>
      <c r="I2062" s="29" t="s">
        <v>11625</v>
      </c>
      <c r="J2062" s="29" t="s">
        <v>11626</v>
      </c>
      <c r="K2062" s="29" t="s">
        <v>11627</v>
      </c>
      <c r="L2062" s="8" t="s">
        <v>11628</v>
      </c>
      <c r="M2062" s="8" t="s">
        <v>11629</v>
      </c>
      <c r="N2062" s="9"/>
      <c r="O2062" s="10"/>
    </row>
    <row r="2063" spans="1:15">
      <c r="A2063" s="6">
        <v>9432</v>
      </c>
      <c r="B2063" s="9" t="s">
        <v>41</v>
      </c>
      <c r="C2063" s="9" t="s">
        <v>23</v>
      </c>
      <c r="D2063" s="9" t="s">
        <v>42</v>
      </c>
      <c r="E2063" s="9" t="s">
        <v>18</v>
      </c>
      <c r="F2063" s="9" t="s">
        <v>37</v>
      </c>
      <c r="G2063" s="11" t="s">
        <v>160</v>
      </c>
      <c r="H2063" s="12" t="s">
        <v>11630</v>
      </c>
      <c r="I2063" s="12" t="s">
        <v>11631</v>
      </c>
      <c r="J2063" s="12" t="s">
        <v>11632</v>
      </c>
      <c r="K2063" s="12" t="s">
        <v>11633</v>
      </c>
      <c r="L2063" s="8"/>
      <c r="M2063" s="8"/>
      <c r="N2063" s="9"/>
      <c r="O2063" s="10"/>
    </row>
    <row r="2064" spans="1:15">
      <c r="A2064" s="6">
        <v>11923</v>
      </c>
      <c r="B2064" s="9" t="s">
        <v>41</v>
      </c>
      <c r="C2064" s="9" t="s">
        <v>16</v>
      </c>
      <c r="D2064" s="9" t="s">
        <v>44</v>
      </c>
      <c r="E2064" s="9" t="s">
        <v>18</v>
      </c>
      <c r="F2064" s="9" t="s">
        <v>30</v>
      </c>
      <c r="G2064" s="11" t="s">
        <v>40</v>
      </c>
      <c r="H2064" s="6" t="s">
        <v>11634</v>
      </c>
      <c r="I2064" s="6" t="s">
        <v>11635</v>
      </c>
      <c r="J2064" s="6" t="s">
        <v>11636</v>
      </c>
      <c r="K2064" s="6" t="s">
        <v>11637</v>
      </c>
      <c r="L2064" s="8"/>
      <c r="M2064" s="8"/>
      <c r="N2064" s="9"/>
      <c r="O2064" s="10"/>
    </row>
    <row r="2065" spans="1:15">
      <c r="A2065" s="6">
        <v>41438</v>
      </c>
      <c r="B2065" s="6" t="s">
        <v>15</v>
      </c>
      <c r="C2065" s="6" t="s">
        <v>23</v>
      </c>
      <c r="D2065" s="6" t="s">
        <v>31</v>
      </c>
      <c r="E2065" s="6" t="s">
        <v>18</v>
      </c>
      <c r="F2065" s="6" t="s">
        <v>34</v>
      </c>
      <c r="G2065" s="6" t="s">
        <v>343</v>
      </c>
      <c r="H2065" s="6" t="s">
        <v>11638</v>
      </c>
      <c r="I2065" s="25" t="s">
        <v>11639</v>
      </c>
      <c r="J2065" s="6" t="s">
        <v>11640</v>
      </c>
      <c r="K2065" s="6" t="s">
        <v>11641</v>
      </c>
      <c r="L2065" s="8" t="s">
        <v>11642</v>
      </c>
      <c r="M2065" s="8" t="s">
        <v>11643</v>
      </c>
      <c r="N2065" s="9"/>
      <c r="O2065" s="10"/>
    </row>
    <row r="2066" spans="1:15">
      <c r="A2066" s="6">
        <v>1428</v>
      </c>
      <c r="B2066" s="9" t="s">
        <v>27</v>
      </c>
      <c r="C2066" s="9" t="s">
        <v>23</v>
      </c>
      <c r="D2066" s="9" t="s">
        <v>36</v>
      </c>
      <c r="E2066" s="9" t="s">
        <v>49</v>
      </c>
      <c r="F2066" s="9" t="s">
        <v>30</v>
      </c>
      <c r="G2066" s="11" t="s">
        <v>297</v>
      </c>
      <c r="H2066" s="6" t="s">
        <v>11644</v>
      </c>
      <c r="I2066" s="6" t="s">
        <v>11645</v>
      </c>
      <c r="J2066" s="6" t="s">
        <v>11646</v>
      </c>
      <c r="K2066" s="6" t="s">
        <v>11647</v>
      </c>
      <c r="L2066" s="8" t="s">
        <v>11648</v>
      </c>
      <c r="M2066" s="8" t="s">
        <v>11649</v>
      </c>
      <c r="N2066" s="9"/>
      <c r="O2066" s="10"/>
    </row>
    <row r="2067" spans="1:15">
      <c r="A2067" s="6">
        <v>3260</v>
      </c>
      <c r="B2067" s="30" t="s">
        <v>27</v>
      </c>
      <c r="C2067" s="30" t="s">
        <v>16</v>
      </c>
      <c r="D2067" s="30" t="s">
        <v>36</v>
      </c>
      <c r="E2067" s="30" t="s">
        <v>49</v>
      </c>
      <c r="F2067" s="30" t="s">
        <v>50</v>
      </c>
      <c r="G2067" s="11" t="s">
        <v>51</v>
      </c>
      <c r="H2067" s="6" t="s">
        <v>11650</v>
      </c>
      <c r="I2067" s="6" t="s">
        <v>11651</v>
      </c>
      <c r="J2067" s="6" t="s">
        <v>11652</v>
      </c>
      <c r="K2067" s="6" t="s">
        <v>11653</v>
      </c>
      <c r="L2067" s="8" t="s">
        <v>11654</v>
      </c>
      <c r="M2067" s="8" t="s">
        <v>11655</v>
      </c>
      <c r="N2067" s="9"/>
      <c r="O2067" s="10"/>
    </row>
    <row r="2068" spans="1:15">
      <c r="A2068" s="6">
        <v>16953</v>
      </c>
      <c r="B2068" s="9" t="s">
        <v>15</v>
      </c>
      <c r="C2068" s="9" t="s">
        <v>23</v>
      </c>
      <c r="D2068" s="6" t="s">
        <v>38</v>
      </c>
      <c r="E2068" s="9" t="s">
        <v>18</v>
      </c>
      <c r="F2068" s="9" t="s">
        <v>50</v>
      </c>
      <c r="G2068" s="11" t="s">
        <v>50</v>
      </c>
      <c r="H2068" s="12" t="s">
        <v>11656</v>
      </c>
      <c r="I2068" s="12" t="s">
        <v>11657</v>
      </c>
      <c r="J2068" s="12" t="s">
        <v>11658</v>
      </c>
      <c r="K2068" s="12" t="s">
        <v>11659</v>
      </c>
      <c r="L2068" s="8"/>
      <c r="M2068" s="8"/>
      <c r="N2068" s="9"/>
      <c r="O2068" s="10"/>
    </row>
    <row r="2069" spans="1:15">
      <c r="A2069" s="6">
        <v>21422</v>
      </c>
      <c r="B2069" s="7" t="s">
        <v>15</v>
      </c>
      <c r="C2069" s="7" t="s">
        <v>23</v>
      </c>
      <c r="D2069" s="6" t="s">
        <v>38</v>
      </c>
      <c r="E2069" s="7" t="s">
        <v>18</v>
      </c>
      <c r="F2069" s="7" t="s">
        <v>1207</v>
      </c>
      <c r="G2069" s="6" t="s">
        <v>1017</v>
      </c>
      <c r="H2069" s="6" t="s">
        <v>11660</v>
      </c>
      <c r="I2069" s="6" t="s">
        <v>11661</v>
      </c>
      <c r="J2069" s="6" t="s">
        <v>11662</v>
      </c>
      <c r="K2069" s="6" t="s">
        <v>11663</v>
      </c>
      <c r="L2069" s="8" t="s">
        <v>11664</v>
      </c>
      <c r="M2069" s="8" t="s">
        <v>11665</v>
      </c>
      <c r="N2069" s="9"/>
      <c r="O2069" s="10"/>
    </row>
    <row r="2070" spans="1:15">
      <c r="A2070" s="6">
        <v>24378</v>
      </c>
      <c r="B2070" s="17" t="s">
        <v>22</v>
      </c>
      <c r="C2070" s="17" t="s">
        <v>23</v>
      </c>
      <c r="D2070" s="6" t="s">
        <v>39</v>
      </c>
      <c r="E2070" s="17" t="s">
        <v>18</v>
      </c>
      <c r="F2070" s="17" t="s">
        <v>34</v>
      </c>
      <c r="G2070" s="18" t="s">
        <v>34</v>
      </c>
      <c r="H2070" s="6" t="s">
        <v>11666</v>
      </c>
      <c r="I2070" s="6" t="s">
        <v>11667</v>
      </c>
      <c r="J2070" s="18" t="s">
        <v>11668</v>
      </c>
      <c r="K2070" s="18" t="s">
        <v>11669</v>
      </c>
      <c r="L2070" s="8"/>
      <c r="M2070" s="8"/>
      <c r="N2070" s="9"/>
      <c r="O2070" s="10"/>
    </row>
    <row r="2071" spans="1:15">
      <c r="A2071" s="6">
        <v>47219</v>
      </c>
      <c r="B2071" s="22" t="s">
        <v>27</v>
      </c>
      <c r="C2071" s="22" t="s">
        <v>23</v>
      </c>
      <c r="D2071" s="22" t="s">
        <v>31</v>
      </c>
      <c r="E2071" s="22" t="s">
        <v>49</v>
      </c>
      <c r="F2071" s="22" t="s">
        <v>25</v>
      </c>
      <c r="G2071" s="22" t="s">
        <v>25</v>
      </c>
      <c r="H2071" s="22" t="s">
        <v>11670</v>
      </c>
      <c r="I2071" s="22" t="s">
        <v>11671</v>
      </c>
      <c r="J2071" s="22" t="s">
        <v>11672</v>
      </c>
      <c r="K2071" s="22" t="s">
        <v>11673</v>
      </c>
      <c r="L2071" s="8"/>
      <c r="M2071" s="8"/>
      <c r="N2071" s="9"/>
      <c r="O2071" s="10"/>
    </row>
    <row r="2072" spans="1:15">
      <c r="A2072" s="6">
        <v>4743</v>
      </c>
      <c r="B2072" s="9" t="s">
        <v>15</v>
      </c>
      <c r="C2072" s="9" t="s">
        <v>23</v>
      </c>
      <c r="D2072" s="9" t="s">
        <v>31</v>
      </c>
      <c r="E2072" s="9" t="s">
        <v>18</v>
      </c>
      <c r="F2072" s="9" t="s">
        <v>19</v>
      </c>
      <c r="G2072" s="11" t="s">
        <v>391</v>
      </c>
      <c r="H2072" s="6" t="s">
        <v>11674</v>
      </c>
      <c r="I2072" s="6" t="s">
        <v>11675</v>
      </c>
      <c r="J2072" s="6" t="s">
        <v>11676</v>
      </c>
      <c r="K2072" s="6" t="s">
        <v>11677</v>
      </c>
      <c r="L2072" s="8" t="s">
        <v>11678</v>
      </c>
      <c r="M2072" s="8" t="s">
        <v>11679</v>
      </c>
      <c r="N2072" s="9"/>
      <c r="O2072" s="10"/>
    </row>
    <row r="2073" spans="1:15">
      <c r="A2073" s="6">
        <v>35628</v>
      </c>
      <c r="B2073" s="9" t="s">
        <v>41</v>
      </c>
      <c r="C2073" s="9" t="s">
        <v>23</v>
      </c>
      <c r="D2073" s="9" t="s">
        <v>44</v>
      </c>
      <c r="E2073" s="9" t="s">
        <v>18</v>
      </c>
      <c r="F2073" s="9" t="s">
        <v>25</v>
      </c>
      <c r="G2073" s="11" t="s">
        <v>184</v>
      </c>
      <c r="H2073" s="12" t="s">
        <v>11680</v>
      </c>
      <c r="I2073" s="12" t="s">
        <v>11681</v>
      </c>
      <c r="J2073" s="12" t="s">
        <v>11682</v>
      </c>
      <c r="K2073" s="12" t="s">
        <v>11683</v>
      </c>
      <c r="L2073" s="8" t="s">
        <v>11684</v>
      </c>
      <c r="M2073" s="8" t="s">
        <v>11685</v>
      </c>
      <c r="N2073" s="9"/>
      <c r="O2073" s="10"/>
    </row>
    <row r="2074" spans="1:15">
      <c r="A2074" s="6">
        <v>50360</v>
      </c>
      <c r="B2074" s="32" t="s">
        <v>27</v>
      </c>
      <c r="C2074" s="32" t="s">
        <v>16</v>
      </c>
      <c r="D2074" s="32" t="s">
        <v>36</v>
      </c>
      <c r="E2074" s="32" t="s">
        <v>49</v>
      </c>
      <c r="F2074" s="32" t="s">
        <v>19</v>
      </c>
      <c r="G2074" s="32" t="s">
        <v>731</v>
      </c>
      <c r="H2074" s="28" t="s">
        <v>11686</v>
      </c>
      <c r="I2074" s="28" t="s">
        <v>11687</v>
      </c>
      <c r="J2074" s="28" t="s">
        <v>11688</v>
      </c>
      <c r="K2074" s="28" t="s">
        <v>11689</v>
      </c>
      <c r="L2074" s="28" t="s">
        <v>11690</v>
      </c>
      <c r="M2074" s="33" t="s">
        <v>11691</v>
      </c>
      <c r="N2074" s="33" t="s">
        <v>11692</v>
      </c>
      <c r="O2074" s="28" t="s">
        <v>11693</v>
      </c>
    </row>
    <row r="2075" spans="1:15">
      <c r="A2075" s="6">
        <v>29450</v>
      </c>
      <c r="B2075" s="9" t="s">
        <v>22</v>
      </c>
      <c r="C2075" s="9" t="s">
        <v>16</v>
      </c>
      <c r="D2075" s="6" t="s">
        <v>24</v>
      </c>
      <c r="E2075" s="9" t="s">
        <v>18</v>
      </c>
      <c r="F2075" s="9" t="s">
        <v>25</v>
      </c>
      <c r="G2075" s="11" t="s">
        <v>215</v>
      </c>
      <c r="H2075" s="6" t="s">
        <v>11694</v>
      </c>
      <c r="I2075" s="6" t="s">
        <v>11695</v>
      </c>
      <c r="J2075" s="6" t="s">
        <v>11696</v>
      </c>
      <c r="K2075" s="6" t="s">
        <v>11697</v>
      </c>
      <c r="L2075" s="8" t="s">
        <v>11698</v>
      </c>
      <c r="M2075" s="8" t="s">
        <v>11699</v>
      </c>
      <c r="N2075" s="9"/>
      <c r="O2075" s="10"/>
    </row>
    <row r="2076" spans="1:15">
      <c r="A2076" s="6">
        <v>17827</v>
      </c>
      <c r="B2076" s="9" t="s">
        <v>22</v>
      </c>
      <c r="C2076" s="9" t="s">
        <v>23</v>
      </c>
      <c r="D2076" s="6" t="s">
        <v>1124</v>
      </c>
      <c r="E2076" s="9" t="s">
        <v>18</v>
      </c>
      <c r="F2076" s="9" t="s">
        <v>34</v>
      </c>
      <c r="G2076" s="11" t="s">
        <v>343</v>
      </c>
      <c r="H2076" s="12" t="s">
        <v>11700</v>
      </c>
      <c r="I2076" s="12" t="s">
        <v>11701</v>
      </c>
      <c r="J2076" s="12" t="s">
        <v>11702</v>
      </c>
      <c r="K2076" s="12" t="s">
        <v>11703</v>
      </c>
      <c r="L2076" s="8"/>
      <c r="M2076" s="8"/>
      <c r="N2076" s="9"/>
      <c r="O2076" s="10"/>
    </row>
    <row r="2077" spans="1:15">
      <c r="A2077" s="6">
        <v>25734</v>
      </c>
      <c r="B2077" s="7" t="s">
        <v>22</v>
      </c>
      <c r="C2077" s="7" t="s">
        <v>23</v>
      </c>
      <c r="D2077" s="6" t="s">
        <v>378</v>
      </c>
      <c r="E2077" s="7" t="s">
        <v>18</v>
      </c>
      <c r="F2077" s="7" t="s">
        <v>25</v>
      </c>
      <c r="G2077" s="6" t="s">
        <v>1024</v>
      </c>
      <c r="H2077" s="6" t="s">
        <v>11704</v>
      </c>
      <c r="I2077" s="6" t="s">
        <v>11705</v>
      </c>
      <c r="J2077" s="6" t="s">
        <v>11706</v>
      </c>
      <c r="K2077" s="6" t="s">
        <v>11707</v>
      </c>
      <c r="L2077" s="8" t="s">
        <v>11708</v>
      </c>
      <c r="M2077" s="8" t="s">
        <v>11709</v>
      </c>
      <c r="N2077" s="9"/>
      <c r="O2077" s="10"/>
    </row>
    <row r="2078" spans="1:15">
      <c r="A2078" s="6">
        <v>3379</v>
      </c>
      <c r="B2078" s="9" t="s">
        <v>27</v>
      </c>
      <c r="C2078" s="9" t="s">
        <v>16</v>
      </c>
      <c r="D2078" s="9" t="s">
        <v>36</v>
      </c>
      <c r="E2078" s="9" t="s">
        <v>29</v>
      </c>
      <c r="F2078" s="9" t="s">
        <v>19</v>
      </c>
      <c r="G2078" s="11" t="s">
        <v>20</v>
      </c>
      <c r="H2078" s="6" t="s">
        <v>11710</v>
      </c>
      <c r="I2078" s="6" t="s">
        <v>11711</v>
      </c>
      <c r="J2078" s="6" t="s">
        <v>11712</v>
      </c>
      <c r="K2078" s="6" t="s">
        <v>11713</v>
      </c>
      <c r="L2078" s="8" t="s">
        <v>11714</v>
      </c>
      <c r="M2078" s="8" t="s">
        <v>11715</v>
      </c>
      <c r="N2078" s="9"/>
      <c r="O2078" s="10"/>
    </row>
    <row r="2079" spans="1:15">
      <c r="A2079" s="6">
        <v>32091</v>
      </c>
      <c r="B2079" s="9" t="s">
        <v>15</v>
      </c>
      <c r="C2079" s="9" t="s">
        <v>23</v>
      </c>
      <c r="D2079" s="6" t="s">
        <v>38</v>
      </c>
      <c r="E2079" s="9" t="s">
        <v>18</v>
      </c>
      <c r="F2079" s="9" t="s">
        <v>25</v>
      </c>
      <c r="G2079" s="11" t="s">
        <v>454</v>
      </c>
      <c r="H2079" s="12" t="s">
        <v>11716</v>
      </c>
      <c r="I2079" s="12" t="s">
        <v>11717</v>
      </c>
      <c r="J2079" s="12" t="s">
        <v>11718</v>
      </c>
      <c r="K2079" s="12" t="s">
        <v>11719</v>
      </c>
      <c r="L2079" s="8" t="s">
        <v>11720</v>
      </c>
      <c r="M2079" s="8" t="s">
        <v>11721</v>
      </c>
      <c r="N2079" s="9"/>
      <c r="O2079" s="10"/>
    </row>
    <row r="2080" spans="1:15">
      <c r="A2080" s="6">
        <v>20457</v>
      </c>
      <c r="B2080" s="7" t="s">
        <v>15</v>
      </c>
      <c r="C2080" s="7" t="s">
        <v>23</v>
      </c>
      <c r="D2080" s="6" t="s">
        <v>963</v>
      </c>
      <c r="E2080" s="7" t="s">
        <v>18</v>
      </c>
      <c r="F2080" s="7" t="s">
        <v>34</v>
      </c>
      <c r="G2080" s="6" t="s">
        <v>222</v>
      </c>
      <c r="H2080" s="6" t="s">
        <v>11722</v>
      </c>
      <c r="I2080" s="6" t="s">
        <v>11723</v>
      </c>
      <c r="J2080" s="6" t="s">
        <v>11724</v>
      </c>
      <c r="K2080" s="6" t="s">
        <v>11725</v>
      </c>
      <c r="L2080" s="8"/>
      <c r="M2080" s="8"/>
      <c r="N2080" s="9"/>
      <c r="O2080" s="10"/>
    </row>
    <row r="2081" spans="1:15">
      <c r="A2081" s="6">
        <v>27479</v>
      </c>
      <c r="B2081" s="9" t="s">
        <v>15</v>
      </c>
      <c r="C2081" s="9" t="s">
        <v>23</v>
      </c>
      <c r="D2081" s="6" t="s">
        <v>963</v>
      </c>
      <c r="E2081" s="9" t="s">
        <v>18</v>
      </c>
      <c r="F2081" s="9" t="s">
        <v>34</v>
      </c>
      <c r="G2081" s="11" t="s">
        <v>34</v>
      </c>
      <c r="H2081" s="6" t="s">
        <v>11726</v>
      </c>
      <c r="I2081" s="6" t="s">
        <v>11727</v>
      </c>
      <c r="J2081" s="6" t="s">
        <v>11728</v>
      </c>
      <c r="K2081" s="6" t="s">
        <v>11729</v>
      </c>
      <c r="L2081" s="8" t="s">
        <v>11730</v>
      </c>
      <c r="M2081" s="8" t="s">
        <v>11731</v>
      </c>
      <c r="N2081" s="9"/>
      <c r="O2081" s="10"/>
    </row>
    <row r="2082" spans="1:15">
      <c r="A2082" s="6">
        <v>1713</v>
      </c>
      <c r="B2082" s="9" t="s">
        <v>27</v>
      </c>
      <c r="C2082" s="9" t="s">
        <v>16</v>
      </c>
      <c r="D2082" s="6" t="s">
        <v>28</v>
      </c>
      <c r="E2082" s="9" t="s">
        <v>29</v>
      </c>
      <c r="F2082" s="9" t="s">
        <v>19</v>
      </c>
      <c r="G2082" s="11" t="s">
        <v>280</v>
      </c>
      <c r="H2082" s="6" t="s">
        <v>11732</v>
      </c>
      <c r="I2082" s="6" t="s">
        <v>11733</v>
      </c>
      <c r="J2082" s="6" t="s">
        <v>11734</v>
      </c>
      <c r="K2082" s="6" t="s">
        <v>11735</v>
      </c>
      <c r="L2082" s="8" t="s">
        <v>11736</v>
      </c>
      <c r="M2082" s="8" t="s">
        <v>11737</v>
      </c>
      <c r="N2082" s="9"/>
      <c r="O2082" s="10"/>
    </row>
    <row r="2083" spans="1:15">
      <c r="A2083" s="6">
        <v>17614</v>
      </c>
      <c r="B2083" s="9" t="s">
        <v>15</v>
      </c>
      <c r="C2083" s="9" t="s">
        <v>23</v>
      </c>
      <c r="D2083" s="6" t="s">
        <v>33</v>
      </c>
      <c r="E2083" s="9" t="s">
        <v>18</v>
      </c>
      <c r="F2083" s="9" t="s">
        <v>30</v>
      </c>
      <c r="G2083" s="11" t="s">
        <v>297</v>
      </c>
      <c r="H2083" s="12" t="s">
        <v>11738</v>
      </c>
      <c r="I2083" s="12" t="s">
        <v>11739</v>
      </c>
      <c r="J2083" s="12" t="s">
        <v>11740</v>
      </c>
      <c r="K2083" s="12" t="s">
        <v>11741</v>
      </c>
      <c r="L2083" s="8"/>
      <c r="M2083" s="8"/>
      <c r="N2083" s="9"/>
      <c r="O2083" s="10"/>
    </row>
    <row r="2084" spans="1:15">
      <c r="A2084" s="6">
        <v>35149</v>
      </c>
      <c r="B2084" s="9" t="s">
        <v>41</v>
      </c>
      <c r="C2084" s="9" t="s">
        <v>23</v>
      </c>
      <c r="D2084" s="9" t="s">
        <v>67</v>
      </c>
      <c r="E2084" s="9" t="s">
        <v>18</v>
      </c>
      <c r="F2084" s="9" t="s">
        <v>25</v>
      </c>
      <c r="G2084" s="11" t="s">
        <v>26</v>
      </c>
      <c r="H2084" s="12" t="s">
        <v>11742</v>
      </c>
      <c r="I2084" s="12" t="s">
        <v>11743</v>
      </c>
      <c r="J2084" s="12" t="s">
        <v>11744</v>
      </c>
      <c r="K2084" s="12" t="s">
        <v>11745</v>
      </c>
      <c r="L2084" s="8" t="s">
        <v>11746</v>
      </c>
      <c r="M2084" s="8" t="s">
        <v>11747</v>
      </c>
      <c r="N2084" s="9"/>
      <c r="O2084" s="10"/>
    </row>
    <row r="2085" spans="1:15">
      <c r="A2085" s="6">
        <v>20027</v>
      </c>
      <c r="B2085" s="7" t="s">
        <v>22</v>
      </c>
      <c r="C2085" s="7" t="s">
        <v>16</v>
      </c>
      <c r="D2085" s="7" t="s">
        <v>459</v>
      </c>
      <c r="E2085" s="7" t="s">
        <v>18</v>
      </c>
      <c r="F2085" s="7" t="s">
        <v>34</v>
      </c>
      <c r="G2085" s="6" t="s">
        <v>2762</v>
      </c>
      <c r="H2085" s="6" t="s">
        <v>11748</v>
      </c>
      <c r="I2085" s="6" t="s">
        <v>11749</v>
      </c>
      <c r="J2085" s="6" t="s">
        <v>11750</v>
      </c>
      <c r="K2085" s="6" t="s">
        <v>11751</v>
      </c>
      <c r="L2085" s="8"/>
      <c r="M2085" s="8"/>
      <c r="N2085" s="9"/>
      <c r="O2085" s="10"/>
    </row>
    <row r="2086" spans="1:15">
      <c r="A2086" s="6">
        <v>42392</v>
      </c>
      <c r="B2086" s="6" t="s">
        <v>22</v>
      </c>
      <c r="C2086" s="6" t="s">
        <v>16</v>
      </c>
      <c r="D2086" s="6" t="s">
        <v>46</v>
      </c>
      <c r="E2086" s="6" t="s">
        <v>18</v>
      </c>
      <c r="F2086" s="6" t="s">
        <v>50</v>
      </c>
      <c r="G2086" s="6" t="s">
        <v>191</v>
      </c>
      <c r="H2086" s="6" t="s">
        <v>11752</v>
      </c>
      <c r="I2086" s="6" t="s">
        <v>11753</v>
      </c>
      <c r="J2086" s="6" t="s">
        <v>11754</v>
      </c>
      <c r="K2086" s="6" t="s">
        <v>11755</v>
      </c>
      <c r="L2086" s="8" t="s">
        <v>11756</v>
      </c>
      <c r="M2086" s="8" t="s">
        <v>11757</v>
      </c>
      <c r="N2086" s="9"/>
      <c r="O2086" s="10"/>
    </row>
    <row r="2087" spans="1:15">
      <c r="A2087" s="6">
        <v>16932</v>
      </c>
      <c r="B2087" s="9" t="s">
        <v>22</v>
      </c>
      <c r="C2087" s="9" t="s">
        <v>16</v>
      </c>
      <c r="D2087" s="6" t="s">
        <v>24</v>
      </c>
      <c r="E2087" s="9" t="s">
        <v>18</v>
      </c>
      <c r="F2087" s="9" t="s">
        <v>50</v>
      </c>
      <c r="G2087" s="11" t="s">
        <v>648</v>
      </c>
      <c r="H2087" s="12" t="s">
        <v>11758</v>
      </c>
      <c r="I2087" s="12" t="s">
        <v>11759</v>
      </c>
      <c r="J2087" s="12" t="s">
        <v>11760</v>
      </c>
      <c r="K2087" s="12" t="s">
        <v>11761</v>
      </c>
      <c r="L2087" s="8"/>
      <c r="M2087" s="8"/>
      <c r="N2087" s="9"/>
      <c r="O2087" s="10"/>
    </row>
    <row r="2088" spans="1:15">
      <c r="A2088" s="6">
        <v>16754</v>
      </c>
      <c r="B2088" s="9" t="s">
        <v>22</v>
      </c>
      <c r="C2088" s="9" t="s">
        <v>16</v>
      </c>
      <c r="D2088" s="9" t="s">
        <v>46</v>
      </c>
      <c r="E2088" s="9" t="s">
        <v>18</v>
      </c>
      <c r="F2088" s="9" t="s">
        <v>50</v>
      </c>
      <c r="G2088" s="11" t="s">
        <v>234</v>
      </c>
      <c r="H2088" s="12" t="s">
        <v>11762</v>
      </c>
      <c r="I2088" s="12" t="s">
        <v>11763</v>
      </c>
      <c r="J2088" s="12" t="s">
        <v>11764</v>
      </c>
      <c r="K2088" s="12" t="s">
        <v>11765</v>
      </c>
      <c r="L2088" s="8" t="s">
        <v>11766</v>
      </c>
      <c r="M2088" s="8" t="s">
        <v>11767</v>
      </c>
      <c r="N2088" s="9"/>
      <c r="O2088" s="10"/>
    </row>
    <row r="2089" spans="1:15">
      <c r="A2089" s="6">
        <v>41596</v>
      </c>
      <c r="B2089" s="6" t="s">
        <v>15</v>
      </c>
      <c r="C2089" s="6" t="s">
        <v>23</v>
      </c>
      <c r="D2089" s="6" t="s">
        <v>33</v>
      </c>
      <c r="E2089" s="6" t="s">
        <v>18</v>
      </c>
      <c r="F2089" s="6" t="s">
        <v>30</v>
      </c>
      <c r="G2089" s="6" t="s">
        <v>406</v>
      </c>
      <c r="H2089" s="6" t="s">
        <v>11768</v>
      </c>
      <c r="I2089" s="6" t="s">
        <v>11769</v>
      </c>
      <c r="J2089" s="6" t="s">
        <v>11770</v>
      </c>
      <c r="K2089" s="6" t="s">
        <v>11771</v>
      </c>
      <c r="L2089" s="8" t="s">
        <v>11772</v>
      </c>
      <c r="M2089" s="8" t="s">
        <v>11773</v>
      </c>
      <c r="N2089" s="9"/>
      <c r="O2089" s="10"/>
    </row>
    <row r="2090" spans="1:15">
      <c r="A2090" s="6">
        <v>28060</v>
      </c>
      <c r="B2090" s="9" t="s">
        <v>15</v>
      </c>
      <c r="C2090" s="9" t="s">
        <v>23</v>
      </c>
      <c r="D2090" s="6" t="s">
        <v>33</v>
      </c>
      <c r="E2090" s="9" t="s">
        <v>18</v>
      </c>
      <c r="F2090" s="9" t="s">
        <v>37</v>
      </c>
      <c r="G2090" s="11" t="s">
        <v>105</v>
      </c>
      <c r="H2090" s="6" t="s">
        <v>11774</v>
      </c>
      <c r="I2090" s="6" t="s">
        <v>11775</v>
      </c>
      <c r="J2090" s="6" t="s">
        <v>11776</v>
      </c>
      <c r="K2090" s="6" t="s">
        <v>11777</v>
      </c>
      <c r="L2090" s="8" t="s">
        <v>11778</v>
      </c>
      <c r="M2090" s="8" t="s">
        <v>11779</v>
      </c>
      <c r="N2090" s="9"/>
      <c r="O2090" s="10"/>
    </row>
    <row r="2091" spans="1:15">
      <c r="A2091" s="6">
        <v>35078</v>
      </c>
      <c r="B2091" s="9" t="s">
        <v>41</v>
      </c>
      <c r="C2091" s="9" t="s">
        <v>16</v>
      </c>
      <c r="D2091" s="9" t="s">
        <v>67</v>
      </c>
      <c r="E2091" s="9" t="s">
        <v>18</v>
      </c>
      <c r="F2091" s="9" t="s">
        <v>37</v>
      </c>
      <c r="G2091" s="11" t="s">
        <v>486</v>
      </c>
      <c r="H2091" s="12" t="s">
        <v>11780</v>
      </c>
      <c r="I2091" s="12" t="s">
        <v>11781</v>
      </c>
      <c r="J2091" s="12" t="s">
        <v>11782</v>
      </c>
      <c r="K2091" s="12" t="s">
        <v>11783</v>
      </c>
      <c r="L2091" s="8" t="s">
        <v>11784</v>
      </c>
      <c r="M2091" s="8" t="s">
        <v>11785</v>
      </c>
      <c r="N2091" s="9"/>
      <c r="O2091" s="10"/>
    </row>
    <row r="2092" spans="1:15">
      <c r="A2092" s="6">
        <v>16929</v>
      </c>
      <c r="B2092" s="9" t="s">
        <v>22</v>
      </c>
      <c r="C2092" s="9" t="s">
        <v>16</v>
      </c>
      <c r="D2092" s="9" t="s">
        <v>459</v>
      </c>
      <c r="E2092" s="9" t="s">
        <v>18</v>
      </c>
      <c r="F2092" s="9" t="s">
        <v>19</v>
      </c>
      <c r="G2092" s="11" t="s">
        <v>20</v>
      </c>
      <c r="H2092" s="12" t="s">
        <v>11786</v>
      </c>
      <c r="I2092" s="12" t="s">
        <v>11787</v>
      </c>
      <c r="J2092" s="12" t="s">
        <v>11788</v>
      </c>
      <c r="K2092" s="12" t="s">
        <v>11789</v>
      </c>
      <c r="L2092" s="8"/>
      <c r="M2092" s="8"/>
      <c r="N2092" s="9"/>
      <c r="O2092" s="10"/>
    </row>
    <row r="2093" spans="1:15">
      <c r="A2093" s="6">
        <v>14067</v>
      </c>
      <c r="B2093" s="9" t="s">
        <v>22</v>
      </c>
      <c r="C2093" s="9" t="s">
        <v>23</v>
      </c>
      <c r="D2093" s="9" t="s">
        <v>459</v>
      </c>
      <c r="E2093" s="9" t="s">
        <v>18</v>
      </c>
      <c r="F2093" s="9" t="s">
        <v>19</v>
      </c>
      <c r="G2093" s="11" t="s">
        <v>1039</v>
      </c>
      <c r="H2093" s="6" t="s">
        <v>11790</v>
      </c>
      <c r="I2093" s="6" t="s">
        <v>11791</v>
      </c>
      <c r="J2093" s="6" t="s">
        <v>11792</v>
      </c>
      <c r="K2093" s="6" t="s">
        <v>11793</v>
      </c>
      <c r="L2093" s="8" t="s">
        <v>11794</v>
      </c>
      <c r="M2093" s="8" t="s">
        <v>11795</v>
      </c>
      <c r="N2093" s="9"/>
      <c r="O2093" s="10"/>
    </row>
    <row r="2094" spans="1:15">
      <c r="A2094" s="6">
        <v>45039</v>
      </c>
      <c r="B2094" s="9" t="s">
        <v>27</v>
      </c>
      <c r="C2094" s="9" t="s">
        <v>16</v>
      </c>
      <c r="D2094" s="6" t="s">
        <v>28</v>
      </c>
      <c r="E2094" s="9" t="s">
        <v>29</v>
      </c>
      <c r="F2094" s="9" t="s">
        <v>37</v>
      </c>
      <c r="G2094" s="11" t="s">
        <v>160</v>
      </c>
      <c r="H2094" s="24" t="s">
        <v>11796</v>
      </c>
      <c r="I2094" s="24" t="s">
        <v>11797</v>
      </c>
      <c r="J2094" s="11" t="s">
        <v>11798</v>
      </c>
      <c r="K2094" s="11" t="s">
        <v>11799</v>
      </c>
      <c r="L2094" s="8"/>
      <c r="M2094" s="8"/>
      <c r="N2094" s="9"/>
      <c r="O2094" s="10"/>
    </row>
    <row r="2095" spans="1:15">
      <c r="A2095" s="6">
        <v>7689</v>
      </c>
      <c r="B2095" s="9" t="s">
        <v>22</v>
      </c>
      <c r="C2095" s="9" t="s">
        <v>16</v>
      </c>
      <c r="D2095" s="6" t="s">
        <v>1124</v>
      </c>
      <c r="E2095" s="9" t="s">
        <v>18</v>
      </c>
      <c r="F2095" s="9" t="s">
        <v>50</v>
      </c>
      <c r="G2095" s="11" t="s">
        <v>466</v>
      </c>
      <c r="H2095" s="26" t="s">
        <v>11800</v>
      </c>
      <c r="I2095" s="26" t="s">
        <v>11801</v>
      </c>
      <c r="J2095" s="26" t="s">
        <v>11802</v>
      </c>
      <c r="K2095" s="26" t="s">
        <v>11803</v>
      </c>
      <c r="L2095" s="8"/>
      <c r="M2095" s="8"/>
      <c r="N2095" s="9"/>
      <c r="O2095" s="10"/>
    </row>
    <row r="2096" spans="1:15">
      <c r="A2096" s="6">
        <v>45398</v>
      </c>
      <c r="B2096" s="9" t="s">
        <v>22</v>
      </c>
      <c r="C2096" s="9" t="s">
        <v>23</v>
      </c>
      <c r="D2096" s="9" t="s">
        <v>459</v>
      </c>
      <c r="E2096" s="9" t="s">
        <v>18</v>
      </c>
      <c r="F2096" s="9" t="s">
        <v>34</v>
      </c>
      <c r="G2096" s="11" t="s">
        <v>222</v>
      </c>
      <c r="H2096" s="24" t="s">
        <v>11804</v>
      </c>
      <c r="I2096" s="24" t="s">
        <v>11805</v>
      </c>
      <c r="J2096" s="11" t="s">
        <v>11806</v>
      </c>
      <c r="K2096" s="11" t="s">
        <v>11807</v>
      </c>
      <c r="L2096" s="8"/>
      <c r="M2096" s="8"/>
      <c r="N2096" s="9"/>
      <c r="O2096" s="10"/>
    </row>
    <row r="2097" spans="1:15">
      <c r="A2097" s="6">
        <v>12087</v>
      </c>
      <c r="B2097" s="9" t="s">
        <v>41</v>
      </c>
      <c r="C2097" s="9" t="s">
        <v>23</v>
      </c>
      <c r="D2097" s="9" t="s">
        <v>42</v>
      </c>
      <c r="E2097" s="9" t="s">
        <v>18</v>
      </c>
      <c r="F2097" s="9" t="s">
        <v>19</v>
      </c>
      <c r="G2097" s="11" t="s">
        <v>391</v>
      </c>
      <c r="H2097" s="6" t="s">
        <v>11808</v>
      </c>
      <c r="I2097" s="6" t="s">
        <v>11809</v>
      </c>
      <c r="J2097" s="6" t="s">
        <v>11810</v>
      </c>
      <c r="K2097" s="6" t="s">
        <v>11811</v>
      </c>
      <c r="L2097" s="8"/>
      <c r="M2097" s="8"/>
      <c r="N2097" s="9"/>
      <c r="O2097" s="10"/>
    </row>
    <row r="2098" spans="1:15">
      <c r="A2098" s="6">
        <v>37854</v>
      </c>
      <c r="B2098" s="7" t="s">
        <v>22</v>
      </c>
      <c r="C2098" s="7" t="s">
        <v>16</v>
      </c>
      <c r="D2098" s="6" t="s">
        <v>24</v>
      </c>
      <c r="E2098" s="7" t="s">
        <v>18</v>
      </c>
      <c r="F2098" s="7" t="s">
        <v>25</v>
      </c>
      <c r="G2098" s="7" t="s">
        <v>1569</v>
      </c>
      <c r="H2098" s="7" t="s">
        <v>11812</v>
      </c>
      <c r="I2098" s="7" t="s">
        <v>11813</v>
      </c>
      <c r="J2098" s="7" t="s">
        <v>11814</v>
      </c>
      <c r="K2098" s="7" t="s">
        <v>11815</v>
      </c>
      <c r="L2098" s="8" t="s">
        <v>11816</v>
      </c>
      <c r="M2098" s="8" t="s">
        <v>11817</v>
      </c>
      <c r="N2098" s="9"/>
      <c r="O2098" s="10"/>
    </row>
    <row r="2099" spans="1:15">
      <c r="A2099" s="6">
        <v>50596</v>
      </c>
      <c r="B2099" s="38" t="s">
        <v>22</v>
      </c>
      <c r="C2099" s="38" t="s">
        <v>23</v>
      </c>
      <c r="D2099" s="38" t="s">
        <v>46</v>
      </c>
      <c r="E2099" s="38" t="s">
        <v>18</v>
      </c>
      <c r="F2099" s="38" t="s">
        <v>50</v>
      </c>
      <c r="G2099" s="38" t="s">
        <v>50</v>
      </c>
      <c r="H2099" s="28" t="s">
        <v>11818</v>
      </c>
      <c r="I2099" s="28" t="s">
        <v>11819</v>
      </c>
      <c r="J2099" s="28" t="s">
        <v>11820</v>
      </c>
      <c r="K2099" s="28" t="s">
        <v>11821</v>
      </c>
      <c r="L2099" s="28" t="s">
        <v>11822</v>
      </c>
      <c r="M2099" s="33" t="s">
        <v>11823</v>
      </c>
      <c r="N2099" s="33" t="s">
        <v>11824</v>
      </c>
      <c r="O2099" s="28"/>
    </row>
    <row r="2100" spans="1:15">
      <c r="A2100" s="6">
        <v>29514</v>
      </c>
      <c r="B2100" s="9" t="s">
        <v>22</v>
      </c>
      <c r="C2100" s="9" t="s">
        <v>23</v>
      </c>
      <c r="D2100" s="6" t="s">
        <v>24</v>
      </c>
      <c r="E2100" s="9" t="s">
        <v>18</v>
      </c>
      <c r="F2100" s="9" t="s">
        <v>25</v>
      </c>
      <c r="G2100" s="11" t="s">
        <v>454</v>
      </c>
      <c r="H2100" s="6" t="s">
        <v>11825</v>
      </c>
      <c r="I2100" s="6" t="s">
        <v>11826</v>
      </c>
      <c r="J2100" s="6" t="s">
        <v>11827</v>
      </c>
      <c r="K2100" s="6" t="s">
        <v>11828</v>
      </c>
      <c r="L2100" s="8" t="s">
        <v>11829</v>
      </c>
      <c r="M2100" s="8" t="s">
        <v>11830</v>
      </c>
      <c r="N2100" s="9"/>
      <c r="O2100" s="10"/>
    </row>
    <row r="2101" spans="1:15">
      <c r="A2101" s="6">
        <v>19670</v>
      </c>
      <c r="B2101" s="9" t="s">
        <v>15</v>
      </c>
      <c r="C2101" s="9" t="s">
        <v>16</v>
      </c>
      <c r="D2101" s="9" t="s">
        <v>31</v>
      </c>
      <c r="E2101" s="9" t="s">
        <v>18</v>
      </c>
      <c r="F2101" s="9" t="s">
        <v>19</v>
      </c>
      <c r="G2101" s="11" t="s">
        <v>1039</v>
      </c>
      <c r="H2101" s="12" t="s">
        <v>11831</v>
      </c>
      <c r="I2101" s="12" t="s">
        <v>11832</v>
      </c>
      <c r="J2101" s="12" t="s">
        <v>11833</v>
      </c>
      <c r="K2101" s="12" t="s">
        <v>11834</v>
      </c>
      <c r="L2101" s="8" t="s">
        <v>11835</v>
      </c>
      <c r="M2101" s="8" t="s">
        <v>11836</v>
      </c>
      <c r="N2101" s="9"/>
      <c r="O2101" s="10"/>
    </row>
    <row r="2102" spans="1:15" ht="110.4">
      <c r="A2102" s="6">
        <v>43017</v>
      </c>
      <c r="B2102" s="44" t="s">
        <v>27</v>
      </c>
      <c r="C2102" s="44" t="s">
        <v>23</v>
      </c>
      <c r="D2102" s="44" t="s">
        <v>36</v>
      </c>
      <c r="E2102" s="44" t="s">
        <v>29</v>
      </c>
      <c r="F2102" s="44" t="s">
        <v>34</v>
      </c>
      <c r="G2102" s="35" t="s">
        <v>222</v>
      </c>
      <c r="H2102" s="64" t="s">
        <v>11837</v>
      </c>
      <c r="I2102" s="64" t="s">
        <v>11838</v>
      </c>
      <c r="J2102" s="64" t="s">
        <v>11839</v>
      </c>
      <c r="K2102" s="64" t="s">
        <v>11840</v>
      </c>
      <c r="L2102" s="8" t="s">
        <v>11841</v>
      </c>
      <c r="M2102" s="8" t="s">
        <v>11842</v>
      </c>
      <c r="N2102" s="9"/>
      <c r="O2102" s="10"/>
    </row>
    <row r="2103" spans="1:15">
      <c r="A2103" s="6">
        <v>28901</v>
      </c>
      <c r="B2103" s="9" t="s">
        <v>27</v>
      </c>
      <c r="C2103" s="9" t="s">
        <v>23</v>
      </c>
      <c r="D2103" s="9" t="s">
        <v>31</v>
      </c>
      <c r="E2103" s="9" t="s">
        <v>49</v>
      </c>
      <c r="F2103" s="9" t="s">
        <v>34</v>
      </c>
      <c r="G2103" s="11" t="s">
        <v>34</v>
      </c>
      <c r="H2103" s="6" t="s">
        <v>11843</v>
      </c>
      <c r="I2103" s="6" t="s">
        <v>11844</v>
      </c>
      <c r="J2103" s="6" t="s">
        <v>11845</v>
      </c>
      <c r="K2103" s="6" t="s">
        <v>11846</v>
      </c>
      <c r="L2103" s="8" t="s">
        <v>11847</v>
      </c>
      <c r="M2103" s="8" t="s">
        <v>11848</v>
      </c>
      <c r="N2103" s="9"/>
      <c r="O2103" s="10"/>
    </row>
    <row r="2104" spans="1:15">
      <c r="A2104" s="6">
        <v>20378</v>
      </c>
      <c r="B2104" s="7" t="s">
        <v>15</v>
      </c>
      <c r="C2104" s="7" t="s">
        <v>23</v>
      </c>
      <c r="D2104" s="7" t="s">
        <v>31</v>
      </c>
      <c r="E2104" s="7" t="s">
        <v>18</v>
      </c>
      <c r="F2104" s="7" t="s">
        <v>25</v>
      </c>
      <c r="G2104" s="6" t="s">
        <v>1569</v>
      </c>
      <c r="H2104" s="6" t="s">
        <v>11849</v>
      </c>
      <c r="I2104" s="6" t="s">
        <v>11850</v>
      </c>
      <c r="J2104" s="6" t="s">
        <v>11851</v>
      </c>
      <c r="K2104" s="6" t="s">
        <v>11852</v>
      </c>
      <c r="L2104" s="8" t="s">
        <v>11853</v>
      </c>
      <c r="M2104" s="8" t="s">
        <v>11854</v>
      </c>
      <c r="N2104" s="9"/>
      <c r="O2104" s="10"/>
    </row>
    <row r="2105" spans="1:15">
      <c r="A2105" s="6">
        <v>19098</v>
      </c>
      <c r="B2105" s="9" t="s">
        <v>27</v>
      </c>
      <c r="C2105" s="9" t="s">
        <v>16</v>
      </c>
      <c r="D2105" s="9" t="s">
        <v>36</v>
      </c>
      <c r="E2105" s="9" t="s">
        <v>29</v>
      </c>
      <c r="F2105" s="9" t="s">
        <v>37</v>
      </c>
      <c r="G2105" s="11" t="s">
        <v>386</v>
      </c>
      <c r="H2105" s="12" t="s">
        <v>11855</v>
      </c>
      <c r="I2105" s="12" t="s">
        <v>11856</v>
      </c>
      <c r="J2105" s="12" t="s">
        <v>11857</v>
      </c>
      <c r="K2105" s="12" t="s">
        <v>11858</v>
      </c>
      <c r="L2105" s="8" t="s">
        <v>11859</v>
      </c>
      <c r="M2105" s="8" t="s">
        <v>11860</v>
      </c>
      <c r="N2105" s="9"/>
      <c r="O2105" s="10"/>
    </row>
    <row r="2106" spans="1:15">
      <c r="A2106" s="6">
        <v>31062</v>
      </c>
      <c r="B2106" s="9" t="s">
        <v>41</v>
      </c>
      <c r="C2106" s="9" t="s">
        <v>23</v>
      </c>
      <c r="D2106" s="9" t="s">
        <v>67</v>
      </c>
      <c r="E2106" s="9" t="s">
        <v>18</v>
      </c>
      <c r="F2106" s="9" t="s">
        <v>50</v>
      </c>
      <c r="G2106" s="11" t="s">
        <v>259</v>
      </c>
      <c r="H2106" s="29" t="s">
        <v>11861</v>
      </c>
      <c r="I2106" s="29" t="s">
        <v>11862</v>
      </c>
      <c r="J2106" s="29" t="s">
        <v>11863</v>
      </c>
      <c r="K2106" s="29" t="s">
        <v>11864</v>
      </c>
      <c r="L2106" s="8" t="s">
        <v>11865</v>
      </c>
      <c r="M2106" s="8" t="s">
        <v>11866</v>
      </c>
      <c r="N2106" s="9"/>
      <c r="O2106" s="10"/>
    </row>
    <row r="2107" spans="1:15">
      <c r="A2107" s="6">
        <v>27919</v>
      </c>
      <c r="B2107" s="9" t="s">
        <v>41</v>
      </c>
      <c r="C2107" s="9" t="s">
        <v>23</v>
      </c>
      <c r="D2107" s="9" t="s">
        <v>42</v>
      </c>
      <c r="E2107" s="9" t="s">
        <v>18</v>
      </c>
      <c r="F2107" s="9" t="s">
        <v>30</v>
      </c>
      <c r="G2107" s="11" t="s">
        <v>52</v>
      </c>
      <c r="H2107" s="6" t="s">
        <v>11867</v>
      </c>
      <c r="I2107" s="6" t="s">
        <v>11868</v>
      </c>
      <c r="J2107" s="6" t="s">
        <v>11869</v>
      </c>
      <c r="K2107" s="6" t="s">
        <v>11870</v>
      </c>
      <c r="L2107" s="8" t="s">
        <v>11871</v>
      </c>
      <c r="M2107" s="8" t="s">
        <v>11872</v>
      </c>
      <c r="N2107" s="9"/>
      <c r="O2107" s="10"/>
    </row>
    <row r="2108" spans="1:15">
      <c r="A2108" s="6">
        <v>49733</v>
      </c>
      <c r="B2108" s="59" t="s">
        <v>15</v>
      </c>
      <c r="C2108" s="59" t="s">
        <v>16</v>
      </c>
      <c r="D2108" s="59" t="s">
        <v>31</v>
      </c>
      <c r="E2108" s="59" t="s">
        <v>18</v>
      </c>
      <c r="F2108" s="59" t="s">
        <v>30</v>
      </c>
      <c r="G2108" s="59" t="s">
        <v>32</v>
      </c>
      <c r="H2108" s="22" t="s">
        <v>11873</v>
      </c>
      <c r="I2108" s="22" t="s">
        <v>11874</v>
      </c>
      <c r="J2108" s="22" t="s">
        <v>11875</v>
      </c>
      <c r="K2108" s="22" t="s">
        <v>11876</v>
      </c>
      <c r="L2108" s="22" t="s">
        <v>11877</v>
      </c>
      <c r="M2108" s="22" t="s">
        <v>11878</v>
      </c>
      <c r="N2108" s="22" t="s">
        <v>11879</v>
      </c>
      <c r="O2108" s="22" t="s">
        <v>11880</v>
      </c>
    </row>
    <row r="2109" spans="1:15">
      <c r="A2109" s="6">
        <v>154</v>
      </c>
      <c r="B2109" s="13" t="s">
        <v>15</v>
      </c>
      <c r="C2109" s="13" t="s">
        <v>16</v>
      </c>
      <c r="D2109" s="6" t="s">
        <v>963</v>
      </c>
      <c r="E2109" s="13" t="s">
        <v>18</v>
      </c>
      <c r="F2109" s="13" t="s">
        <v>30</v>
      </c>
      <c r="G2109" s="6" t="s">
        <v>30</v>
      </c>
      <c r="H2109" s="6" t="s">
        <v>11881</v>
      </c>
      <c r="I2109" s="6" t="s">
        <v>11882</v>
      </c>
      <c r="J2109" s="6" t="s">
        <v>11883</v>
      </c>
      <c r="K2109" s="6" t="s">
        <v>11884</v>
      </c>
      <c r="L2109" s="8" t="s">
        <v>11885</v>
      </c>
      <c r="M2109" s="8" t="s">
        <v>11886</v>
      </c>
      <c r="N2109" s="9"/>
      <c r="O2109" s="10"/>
    </row>
    <row r="2110" spans="1:15">
      <c r="A2110" s="6">
        <v>42888</v>
      </c>
      <c r="B2110" s="9" t="s">
        <v>15</v>
      </c>
      <c r="C2110" s="9" t="s">
        <v>16</v>
      </c>
      <c r="D2110" s="9" t="s">
        <v>31</v>
      </c>
      <c r="E2110" s="9" t="s">
        <v>18</v>
      </c>
      <c r="F2110" s="9" t="s">
        <v>19</v>
      </c>
      <c r="G2110" s="11" t="s">
        <v>141</v>
      </c>
      <c r="H2110" s="12" t="s">
        <v>11887</v>
      </c>
      <c r="I2110" s="12" t="s">
        <v>11888</v>
      </c>
      <c r="J2110" s="12" t="s">
        <v>11889</v>
      </c>
      <c r="K2110" s="12" t="s">
        <v>11890</v>
      </c>
      <c r="L2110" s="8" t="s">
        <v>11891</v>
      </c>
      <c r="M2110" s="8" t="s">
        <v>11892</v>
      </c>
      <c r="N2110" s="9"/>
      <c r="O2110" s="10"/>
    </row>
    <row r="2111" spans="1:15">
      <c r="A2111" s="6">
        <v>1438</v>
      </c>
      <c r="B2111" s="9" t="s">
        <v>27</v>
      </c>
      <c r="C2111" s="9" t="s">
        <v>23</v>
      </c>
      <c r="D2111" s="9" t="s">
        <v>36</v>
      </c>
      <c r="E2111" s="9" t="s">
        <v>29</v>
      </c>
      <c r="F2111" s="9" t="s">
        <v>25</v>
      </c>
      <c r="G2111" s="11" t="s">
        <v>1024</v>
      </c>
      <c r="H2111" s="6" t="s">
        <v>11893</v>
      </c>
      <c r="I2111" s="6" t="s">
        <v>11894</v>
      </c>
      <c r="J2111" s="6" t="s">
        <v>11895</v>
      </c>
      <c r="K2111" s="6" t="s">
        <v>11896</v>
      </c>
      <c r="L2111" s="8" t="s">
        <v>11897</v>
      </c>
      <c r="M2111" s="8" t="s">
        <v>11898</v>
      </c>
      <c r="N2111" s="9"/>
      <c r="O2111" s="10"/>
    </row>
    <row r="2112" spans="1:15">
      <c r="A2112" s="6">
        <v>12557</v>
      </c>
      <c r="B2112" s="9" t="s">
        <v>27</v>
      </c>
      <c r="C2112" s="9" t="s">
        <v>23</v>
      </c>
      <c r="D2112" s="6" t="s">
        <v>28</v>
      </c>
      <c r="E2112" s="9" t="s">
        <v>29</v>
      </c>
      <c r="F2112" s="9" t="s">
        <v>37</v>
      </c>
      <c r="G2112" s="11" t="s">
        <v>48</v>
      </c>
      <c r="H2112" s="6" t="s">
        <v>11899</v>
      </c>
      <c r="I2112" s="6" t="s">
        <v>11900</v>
      </c>
      <c r="J2112" s="6" t="s">
        <v>11901</v>
      </c>
      <c r="K2112" s="6" t="s">
        <v>11902</v>
      </c>
      <c r="L2112" s="8"/>
      <c r="M2112" s="8"/>
      <c r="N2112" s="9"/>
      <c r="O2112" s="10"/>
    </row>
    <row r="2113" spans="1:15">
      <c r="A2113" s="6">
        <v>27886</v>
      </c>
      <c r="B2113" s="9" t="s">
        <v>15</v>
      </c>
      <c r="C2113" s="9" t="s">
        <v>23</v>
      </c>
      <c r="D2113" s="6" t="s">
        <v>33</v>
      </c>
      <c r="E2113" s="9" t="s">
        <v>18</v>
      </c>
      <c r="F2113" s="9" t="s">
        <v>34</v>
      </c>
      <c r="G2113" s="11" t="s">
        <v>227</v>
      </c>
      <c r="H2113" s="6" t="s">
        <v>11903</v>
      </c>
      <c r="I2113" s="6" t="s">
        <v>11904</v>
      </c>
      <c r="J2113" s="6" t="s">
        <v>11905</v>
      </c>
      <c r="K2113" s="6" t="s">
        <v>11906</v>
      </c>
      <c r="L2113" s="8" t="s">
        <v>11907</v>
      </c>
      <c r="M2113" s="8" t="s">
        <v>11908</v>
      </c>
      <c r="N2113" s="9"/>
      <c r="O2113" s="10"/>
    </row>
    <row r="2114" spans="1:15">
      <c r="A2114" s="6">
        <v>6295</v>
      </c>
      <c r="B2114" s="9" t="s">
        <v>22</v>
      </c>
      <c r="C2114" s="9" t="s">
        <v>23</v>
      </c>
      <c r="D2114" s="6" t="s">
        <v>24</v>
      </c>
      <c r="E2114" s="9" t="s">
        <v>18</v>
      </c>
      <c r="F2114" s="9" t="s">
        <v>19</v>
      </c>
      <c r="G2114" s="11" t="s">
        <v>1039</v>
      </c>
      <c r="H2114" s="12" t="s">
        <v>11909</v>
      </c>
      <c r="I2114" s="12" t="s">
        <v>11910</v>
      </c>
      <c r="J2114" s="12" t="s">
        <v>11911</v>
      </c>
      <c r="K2114" s="12" t="s">
        <v>11912</v>
      </c>
      <c r="L2114" s="8"/>
      <c r="M2114" s="8"/>
      <c r="N2114" s="9"/>
      <c r="O2114" s="10"/>
    </row>
    <row r="2115" spans="1:15">
      <c r="A2115" s="6">
        <v>402</v>
      </c>
      <c r="B2115" s="7" t="s">
        <v>15</v>
      </c>
      <c r="C2115" s="7" t="s">
        <v>16</v>
      </c>
      <c r="D2115" s="6" t="s">
        <v>17</v>
      </c>
      <c r="E2115" s="7" t="s">
        <v>18</v>
      </c>
      <c r="F2115" s="7" t="s">
        <v>25</v>
      </c>
      <c r="G2115" s="6" t="s">
        <v>2824</v>
      </c>
      <c r="H2115" s="6" t="s">
        <v>11913</v>
      </c>
      <c r="I2115" s="6" t="s">
        <v>11914</v>
      </c>
      <c r="J2115" s="6" t="s">
        <v>11915</v>
      </c>
      <c r="K2115" s="6" t="s">
        <v>11916</v>
      </c>
      <c r="L2115" s="8" t="s">
        <v>11917</v>
      </c>
      <c r="M2115" s="8" t="s">
        <v>11918</v>
      </c>
      <c r="N2115" s="9"/>
      <c r="O2115" s="10"/>
    </row>
    <row r="2116" spans="1:15">
      <c r="A2116" s="6">
        <v>17101</v>
      </c>
      <c r="B2116" s="9" t="s">
        <v>15</v>
      </c>
      <c r="C2116" s="9" t="s">
        <v>16</v>
      </c>
      <c r="D2116" s="6" t="s">
        <v>38</v>
      </c>
      <c r="E2116" s="9" t="s">
        <v>18</v>
      </c>
      <c r="F2116" s="9" t="s">
        <v>19</v>
      </c>
      <c r="G2116" s="11" t="s">
        <v>20</v>
      </c>
      <c r="H2116" s="12" t="s">
        <v>11919</v>
      </c>
      <c r="I2116" s="12" t="s">
        <v>11920</v>
      </c>
      <c r="J2116" s="12" t="s">
        <v>11921</v>
      </c>
      <c r="K2116" s="12" t="s">
        <v>11922</v>
      </c>
      <c r="L2116" s="8" t="s">
        <v>11923</v>
      </c>
      <c r="M2116" s="8" t="s">
        <v>11924</v>
      </c>
      <c r="N2116" s="9"/>
      <c r="O2116" s="10"/>
    </row>
    <row r="2117" spans="1:15">
      <c r="A2117" s="6">
        <v>16438</v>
      </c>
      <c r="B2117" s="9" t="s">
        <v>22</v>
      </c>
      <c r="C2117" s="9" t="s">
        <v>16</v>
      </c>
      <c r="D2117" s="6" t="s">
        <v>471</v>
      </c>
      <c r="E2117" s="9" t="s">
        <v>18</v>
      </c>
      <c r="F2117" s="9" t="s">
        <v>50</v>
      </c>
      <c r="G2117" s="11" t="s">
        <v>561</v>
      </c>
      <c r="H2117" s="12" t="s">
        <v>11925</v>
      </c>
      <c r="I2117" s="12" t="s">
        <v>11926</v>
      </c>
      <c r="J2117" s="12" t="s">
        <v>11927</v>
      </c>
      <c r="K2117" s="12" t="s">
        <v>11928</v>
      </c>
      <c r="L2117" s="8" t="s">
        <v>11929</v>
      </c>
      <c r="M2117" s="8" t="s">
        <v>11930</v>
      </c>
      <c r="N2117" s="9"/>
      <c r="O2117" s="10"/>
    </row>
    <row r="2118" spans="1:15">
      <c r="A2118" s="6">
        <v>33276</v>
      </c>
      <c r="B2118" s="9" t="s">
        <v>41</v>
      </c>
      <c r="C2118" s="9" t="s">
        <v>23</v>
      </c>
      <c r="D2118" s="9" t="s">
        <v>44</v>
      </c>
      <c r="E2118" s="9" t="s">
        <v>18</v>
      </c>
      <c r="F2118" s="9" t="s">
        <v>50</v>
      </c>
      <c r="G2118" s="11" t="s">
        <v>50</v>
      </c>
      <c r="H2118" s="12" t="s">
        <v>11931</v>
      </c>
      <c r="I2118" s="12" t="s">
        <v>11932</v>
      </c>
      <c r="J2118" s="12" t="s">
        <v>11933</v>
      </c>
      <c r="K2118" s="12" t="s">
        <v>11934</v>
      </c>
      <c r="L2118" s="8" t="s">
        <v>11935</v>
      </c>
      <c r="M2118" s="8" t="s">
        <v>11936</v>
      </c>
      <c r="N2118" s="9"/>
      <c r="O2118" s="10"/>
    </row>
    <row r="2119" spans="1:15">
      <c r="A2119" s="6">
        <v>44859</v>
      </c>
      <c r="B2119" s="9" t="s">
        <v>27</v>
      </c>
      <c r="C2119" s="9" t="s">
        <v>16</v>
      </c>
      <c r="D2119" s="9" t="s">
        <v>36</v>
      </c>
      <c r="E2119" s="9" t="s">
        <v>49</v>
      </c>
      <c r="F2119" s="9" t="s">
        <v>25</v>
      </c>
      <c r="G2119" s="11" t="s">
        <v>118</v>
      </c>
      <c r="H2119" s="24" t="s">
        <v>11937</v>
      </c>
      <c r="I2119" s="24" t="s">
        <v>11938</v>
      </c>
      <c r="J2119" s="11" t="s">
        <v>11939</v>
      </c>
      <c r="K2119" s="11" t="s">
        <v>11940</v>
      </c>
      <c r="L2119" s="8"/>
      <c r="M2119" s="8"/>
      <c r="N2119" s="9"/>
      <c r="O2119" s="10"/>
    </row>
    <row r="2120" spans="1:15">
      <c r="A2120" s="6">
        <v>20622</v>
      </c>
      <c r="B2120" s="7" t="s">
        <v>15</v>
      </c>
      <c r="C2120" s="7" t="s">
        <v>23</v>
      </c>
      <c r="D2120" s="6" t="s">
        <v>1296</v>
      </c>
      <c r="E2120" s="7" t="s">
        <v>18</v>
      </c>
      <c r="F2120" s="7" t="s">
        <v>19</v>
      </c>
      <c r="G2120" s="6" t="s">
        <v>520</v>
      </c>
      <c r="H2120" s="6" t="s">
        <v>11941</v>
      </c>
      <c r="I2120" s="6" t="s">
        <v>11942</v>
      </c>
      <c r="J2120" s="6" t="s">
        <v>11943</v>
      </c>
      <c r="K2120" s="6" t="s">
        <v>11944</v>
      </c>
      <c r="L2120" s="8" t="s">
        <v>11945</v>
      </c>
      <c r="M2120" s="8" t="s">
        <v>11946</v>
      </c>
      <c r="N2120" s="9"/>
      <c r="O2120" s="10"/>
    </row>
    <row r="2121" spans="1:15">
      <c r="A2121" s="6">
        <v>29412</v>
      </c>
      <c r="B2121" s="9" t="s">
        <v>27</v>
      </c>
      <c r="C2121" s="9" t="s">
        <v>23</v>
      </c>
      <c r="D2121" s="9" t="s">
        <v>36</v>
      </c>
      <c r="E2121" s="9" t="s">
        <v>29</v>
      </c>
      <c r="F2121" s="9" t="s">
        <v>30</v>
      </c>
      <c r="G2121" s="11" t="s">
        <v>297</v>
      </c>
      <c r="H2121" s="6" t="s">
        <v>11947</v>
      </c>
      <c r="I2121" s="6" t="s">
        <v>11948</v>
      </c>
      <c r="J2121" s="6" t="s">
        <v>11949</v>
      </c>
      <c r="K2121" s="6" t="s">
        <v>11950</v>
      </c>
      <c r="L2121" s="8" t="s">
        <v>11951</v>
      </c>
      <c r="M2121" s="8" t="s">
        <v>11952</v>
      </c>
      <c r="N2121" s="9"/>
      <c r="O2121" s="10"/>
    </row>
    <row r="2122" spans="1:15">
      <c r="A2122" s="6">
        <v>21515</v>
      </c>
      <c r="B2122" s="7" t="s">
        <v>15</v>
      </c>
      <c r="C2122" s="7" t="s">
        <v>23</v>
      </c>
      <c r="D2122" s="6" t="s">
        <v>38</v>
      </c>
      <c r="E2122" s="7" t="s">
        <v>18</v>
      </c>
      <c r="F2122" s="7" t="s">
        <v>30</v>
      </c>
      <c r="G2122" s="6" t="s">
        <v>43</v>
      </c>
      <c r="H2122" s="6" t="s">
        <v>11953</v>
      </c>
      <c r="I2122" s="6" t="s">
        <v>11954</v>
      </c>
      <c r="J2122" s="6" t="s">
        <v>11955</v>
      </c>
      <c r="K2122" s="6" t="s">
        <v>11956</v>
      </c>
      <c r="L2122" s="8" t="s">
        <v>11957</v>
      </c>
      <c r="M2122" s="8" t="s">
        <v>11958</v>
      </c>
      <c r="N2122" s="9"/>
      <c r="O2122" s="10"/>
    </row>
    <row r="2123" spans="1:15">
      <c r="A2123" s="6">
        <v>10199</v>
      </c>
      <c r="B2123" s="9" t="s">
        <v>22</v>
      </c>
      <c r="C2123" s="9" t="s">
        <v>16</v>
      </c>
      <c r="D2123" s="6" t="s">
        <v>24</v>
      </c>
      <c r="E2123" s="9" t="s">
        <v>18</v>
      </c>
      <c r="F2123" s="9" t="s">
        <v>37</v>
      </c>
      <c r="G2123" s="11" t="s">
        <v>486</v>
      </c>
      <c r="H2123" s="6" t="s">
        <v>11959</v>
      </c>
      <c r="I2123" s="6" t="s">
        <v>11960</v>
      </c>
      <c r="J2123" s="6" t="s">
        <v>11961</v>
      </c>
      <c r="K2123" s="6" t="s">
        <v>11962</v>
      </c>
      <c r="L2123" s="8" t="s">
        <v>11963</v>
      </c>
      <c r="M2123" s="8" t="s">
        <v>11964</v>
      </c>
      <c r="N2123" s="9"/>
      <c r="O2123" s="10"/>
    </row>
    <row r="2124" spans="1:15">
      <c r="A2124" s="6">
        <v>17747</v>
      </c>
      <c r="B2124" s="9" t="s">
        <v>22</v>
      </c>
      <c r="C2124" s="9" t="s">
        <v>16</v>
      </c>
      <c r="D2124" s="9" t="s">
        <v>46</v>
      </c>
      <c r="E2124" s="9" t="s">
        <v>18</v>
      </c>
      <c r="F2124" s="9" t="s">
        <v>25</v>
      </c>
      <c r="G2124" s="11" t="s">
        <v>454</v>
      </c>
      <c r="H2124" s="12" t="s">
        <v>11965</v>
      </c>
      <c r="I2124" s="12" t="s">
        <v>11966</v>
      </c>
      <c r="J2124" s="12" t="s">
        <v>11967</v>
      </c>
      <c r="K2124" s="12" t="s">
        <v>11968</v>
      </c>
      <c r="L2124" s="8"/>
      <c r="M2124" s="8"/>
      <c r="N2124" s="9"/>
      <c r="O2124" s="10"/>
    </row>
    <row r="2125" spans="1:15">
      <c r="A2125" s="6">
        <v>28322</v>
      </c>
      <c r="B2125" s="9" t="s">
        <v>41</v>
      </c>
      <c r="C2125" s="9" t="s">
        <v>23</v>
      </c>
      <c r="D2125" s="9" t="s">
        <v>67</v>
      </c>
      <c r="E2125" s="9" t="s">
        <v>18</v>
      </c>
      <c r="F2125" s="9" t="s">
        <v>19</v>
      </c>
      <c r="G2125" s="11" t="s">
        <v>19</v>
      </c>
      <c r="H2125" s="6" t="s">
        <v>11969</v>
      </c>
      <c r="I2125" s="6" t="s">
        <v>11970</v>
      </c>
      <c r="J2125" s="6" t="s">
        <v>11971</v>
      </c>
      <c r="K2125" s="6" t="s">
        <v>11972</v>
      </c>
      <c r="L2125" s="8" t="s">
        <v>11973</v>
      </c>
      <c r="M2125" s="8" t="s">
        <v>11974</v>
      </c>
      <c r="N2125" s="9"/>
      <c r="O2125" s="10"/>
    </row>
    <row r="2126" spans="1:15">
      <c r="A2126" s="6">
        <v>20789</v>
      </c>
      <c r="B2126" s="7" t="s">
        <v>15</v>
      </c>
      <c r="C2126" s="7" t="s">
        <v>23</v>
      </c>
      <c r="D2126" s="6" t="s">
        <v>17</v>
      </c>
      <c r="E2126" s="7" t="s">
        <v>18</v>
      </c>
      <c r="F2126" s="7" t="s">
        <v>34</v>
      </c>
      <c r="G2126" s="6" t="s">
        <v>35</v>
      </c>
      <c r="H2126" s="6" t="s">
        <v>11975</v>
      </c>
      <c r="I2126" s="6" t="s">
        <v>11976</v>
      </c>
      <c r="J2126" s="6" t="s">
        <v>11977</v>
      </c>
      <c r="K2126" s="6" t="s">
        <v>11978</v>
      </c>
      <c r="L2126" s="8" t="s">
        <v>11979</v>
      </c>
      <c r="M2126" s="8" t="s">
        <v>11980</v>
      </c>
      <c r="N2126" s="9"/>
      <c r="O2126" s="10"/>
    </row>
    <row r="2127" spans="1:15">
      <c r="A2127" s="6">
        <v>38353</v>
      </c>
      <c r="B2127" s="7" t="s">
        <v>22</v>
      </c>
      <c r="C2127" s="7" t="s">
        <v>23</v>
      </c>
      <c r="D2127" s="7" t="s">
        <v>46</v>
      </c>
      <c r="E2127" s="7" t="s">
        <v>18</v>
      </c>
      <c r="F2127" s="7" t="s">
        <v>34</v>
      </c>
      <c r="G2127" s="7" t="s">
        <v>266</v>
      </c>
      <c r="H2127" s="7" t="s">
        <v>11981</v>
      </c>
      <c r="I2127" s="7" t="s">
        <v>11982</v>
      </c>
      <c r="J2127" s="7" t="s">
        <v>11983</v>
      </c>
      <c r="K2127" s="7" t="s">
        <v>11984</v>
      </c>
      <c r="L2127" s="8" t="s">
        <v>11985</v>
      </c>
      <c r="M2127" s="8" t="s">
        <v>11986</v>
      </c>
      <c r="N2127" s="9"/>
      <c r="O2127" s="10"/>
    </row>
    <row r="2128" spans="1:15">
      <c r="A2128" s="6">
        <v>40985</v>
      </c>
      <c r="B2128" s="7" t="s">
        <v>27</v>
      </c>
      <c r="C2128" s="7" t="s">
        <v>23</v>
      </c>
      <c r="D2128" s="6" t="s">
        <v>31</v>
      </c>
      <c r="E2128" s="6" t="s">
        <v>29</v>
      </c>
      <c r="F2128" s="6" t="s">
        <v>30</v>
      </c>
      <c r="G2128" s="6" t="s">
        <v>406</v>
      </c>
      <c r="H2128" s="6" t="s">
        <v>11987</v>
      </c>
      <c r="I2128" s="6" t="s">
        <v>11988</v>
      </c>
      <c r="J2128" s="6" t="s">
        <v>11989</v>
      </c>
      <c r="K2128" s="25" t="s">
        <v>11990</v>
      </c>
      <c r="L2128" s="8" t="s">
        <v>11991</v>
      </c>
      <c r="M2128" s="8" t="s">
        <v>11992</v>
      </c>
      <c r="N2128" s="9"/>
      <c r="O2128" s="10"/>
    </row>
    <row r="2129" spans="1:15">
      <c r="A2129" s="6">
        <v>21798</v>
      </c>
      <c r="B2129" s="7" t="s">
        <v>15</v>
      </c>
      <c r="C2129" s="7" t="s">
        <v>23</v>
      </c>
      <c r="D2129" s="7" t="s">
        <v>31</v>
      </c>
      <c r="E2129" s="7" t="s">
        <v>18</v>
      </c>
      <c r="F2129" s="7" t="s">
        <v>37</v>
      </c>
      <c r="G2129" s="6" t="s">
        <v>486</v>
      </c>
      <c r="H2129" s="6" t="s">
        <v>11993</v>
      </c>
      <c r="I2129" s="6" t="s">
        <v>11994</v>
      </c>
      <c r="J2129" s="6" t="s">
        <v>11995</v>
      </c>
      <c r="K2129" s="6" t="s">
        <v>11996</v>
      </c>
      <c r="L2129" s="8" t="s">
        <v>11997</v>
      </c>
      <c r="M2129" s="8" t="s">
        <v>11998</v>
      </c>
      <c r="N2129" s="9"/>
      <c r="O2129" s="10"/>
    </row>
    <row r="2130" spans="1:15">
      <c r="A2130" s="6">
        <v>9731</v>
      </c>
      <c r="B2130" s="9" t="s">
        <v>41</v>
      </c>
      <c r="C2130" s="9" t="s">
        <v>16</v>
      </c>
      <c r="D2130" s="9" t="s">
        <v>67</v>
      </c>
      <c r="E2130" s="9" t="s">
        <v>18</v>
      </c>
      <c r="F2130" s="9" t="s">
        <v>19</v>
      </c>
      <c r="G2130" s="11" t="s">
        <v>398</v>
      </c>
      <c r="H2130" s="12" t="s">
        <v>11999</v>
      </c>
      <c r="I2130" s="12" t="s">
        <v>12000</v>
      </c>
      <c r="J2130" s="12" t="s">
        <v>12001</v>
      </c>
      <c r="K2130" s="12" t="s">
        <v>12002</v>
      </c>
      <c r="L2130" s="8"/>
      <c r="M2130" s="8"/>
      <c r="N2130" s="9"/>
      <c r="O2130" s="10"/>
    </row>
    <row r="2131" spans="1:15">
      <c r="A2131" s="6">
        <v>28070</v>
      </c>
      <c r="B2131" s="9" t="s">
        <v>41</v>
      </c>
      <c r="C2131" s="9" t="s">
        <v>23</v>
      </c>
      <c r="D2131" s="9" t="s">
        <v>42</v>
      </c>
      <c r="E2131" s="9" t="s">
        <v>18</v>
      </c>
      <c r="F2131" s="9" t="s">
        <v>50</v>
      </c>
      <c r="G2131" s="11" t="s">
        <v>561</v>
      </c>
      <c r="H2131" s="6" t="s">
        <v>12003</v>
      </c>
      <c r="I2131" s="6" t="s">
        <v>12004</v>
      </c>
      <c r="J2131" s="6" t="s">
        <v>12005</v>
      </c>
      <c r="K2131" s="6" t="s">
        <v>12006</v>
      </c>
      <c r="L2131" s="8" t="s">
        <v>12007</v>
      </c>
      <c r="M2131" s="8" t="s">
        <v>12008</v>
      </c>
      <c r="N2131" s="9"/>
      <c r="O2131" s="10"/>
    </row>
    <row r="2132" spans="1:15">
      <c r="A2132" s="6">
        <v>33102</v>
      </c>
      <c r="B2132" s="9" t="s">
        <v>15</v>
      </c>
      <c r="C2132" s="9" t="s">
        <v>16</v>
      </c>
      <c r="D2132" s="9" t="s">
        <v>31</v>
      </c>
      <c r="E2132" s="9" t="s">
        <v>18</v>
      </c>
      <c r="F2132" s="9" t="s">
        <v>19</v>
      </c>
      <c r="G2132" s="11" t="s">
        <v>1039</v>
      </c>
      <c r="H2132" s="12" t="s">
        <v>12009</v>
      </c>
      <c r="I2132" s="12" t="s">
        <v>12010</v>
      </c>
      <c r="J2132" s="12" t="s">
        <v>12011</v>
      </c>
      <c r="K2132" s="12" t="s">
        <v>12012</v>
      </c>
      <c r="L2132" s="8" t="s">
        <v>12013</v>
      </c>
      <c r="M2132" s="8" t="s">
        <v>12014</v>
      </c>
      <c r="N2132" s="9"/>
      <c r="O2132" s="10"/>
    </row>
    <row r="2133" spans="1:15">
      <c r="A2133" s="6">
        <v>46642</v>
      </c>
      <c r="B2133" s="9" t="s">
        <v>27</v>
      </c>
      <c r="C2133" s="9" t="s">
        <v>23</v>
      </c>
      <c r="D2133" s="6" t="s">
        <v>28</v>
      </c>
      <c r="E2133" s="9" t="s">
        <v>29</v>
      </c>
      <c r="F2133" s="9" t="s">
        <v>19</v>
      </c>
      <c r="G2133" s="11" t="s">
        <v>53</v>
      </c>
      <c r="H2133" s="12" t="s">
        <v>12015</v>
      </c>
      <c r="I2133" s="12" t="s">
        <v>12016</v>
      </c>
      <c r="J2133" s="11" t="s">
        <v>12017</v>
      </c>
      <c r="K2133" s="11" t="s">
        <v>12018</v>
      </c>
      <c r="L2133" s="8" t="s">
        <v>12019</v>
      </c>
      <c r="M2133" s="8" t="s">
        <v>12020</v>
      </c>
      <c r="N2133" s="9"/>
      <c r="O2133" s="10"/>
    </row>
    <row r="2134" spans="1:15">
      <c r="A2134" s="6">
        <v>45770</v>
      </c>
      <c r="B2134" s="9" t="s">
        <v>41</v>
      </c>
      <c r="C2134" s="9" t="s">
        <v>23</v>
      </c>
      <c r="D2134" s="9" t="s">
        <v>42</v>
      </c>
      <c r="E2134" s="9" t="s">
        <v>18</v>
      </c>
      <c r="F2134" s="9" t="s">
        <v>30</v>
      </c>
      <c r="G2134" s="11" t="s">
        <v>40</v>
      </c>
      <c r="H2134" s="24" t="s">
        <v>12021</v>
      </c>
      <c r="I2134" s="24" t="s">
        <v>12022</v>
      </c>
      <c r="J2134" s="11" t="s">
        <v>12023</v>
      </c>
      <c r="K2134" s="11" t="s">
        <v>12024</v>
      </c>
      <c r="L2134" s="8"/>
      <c r="M2134" s="8"/>
      <c r="N2134" s="9"/>
      <c r="O2134" s="10"/>
    </row>
    <row r="2135" spans="1:15">
      <c r="A2135" s="6">
        <v>35145</v>
      </c>
      <c r="B2135" s="9" t="s">
        <v>41</v>
      </c>
      <c r="C2135" s="9" t="s">
        <v>23</v>
      </c>
      <c r="D2135" s="9" t="s">
        <v>67</v>
      </c>
      <c r="E2135" s="9" t="s">
        <v>18</v>
      </c>
      <c r="F2135" s="9" t="s">
        <v>25</v>
      </c>
      <c r="G2135" s="11" t="s">
        <v>26</v>
      </c>
      <c r="H2135" s="12" t="s">
        <v>12025</v>
      </c>
      <c r="I2135" s="12" t="s">
        <v>12026</v>
      </c>
      <c r="J2135" s="12" t="s">
        <v>12027</v>
      </c>
      <c r="K2135" s="12" t="s">
        <v>12028</v>
      </c>
      <c r="L2135" s="8" t="s">
        <v>12029</v>
      </c>
      <c r="M2135" s="8" t="s">
        <v>12030</v>
      </c>
      <c r="N2135" s="9"/>
      <c r="O2135" s="10"/>
    </row>
    <row r="2136" spans="1:15">
      <c r="A2136" s="6">
        <v>43876</v>
      </c>
      <c r="B2136" s="9" t="s">
        <v>27</v>
      </c>
      <c r="C2136" s="9" t="s">
        <v>16</v>
      </c>
      <c r="D2136" s="9" t="s">
        <v>31</v>
      </c>
      <c r="E2136" s="9" t="s">
        <v>29</v>
      </c>
      <c r="F2136" s="9" t="s">
        <v>50</v>
      </c>
      <c r="G2136" s="35" t="s">
        <v>40</v>
      </c>
      <c r="H2136" s="11" t="s">
        <v>12031</v>
      </c>
      <c r="I2136" s="11" t="s">
        <v>12032</v>
      </c>
      <c r="J2136" s="11" t="s">
        <v>12033</v>
      </c>
      <c r="K2136" s="11" t="s">
        <v>12034</v>
      </c>
      <c r="L2136" s="8"/>
      <c r="M2136" s="8"/>
      <c r="N2136" s="9"/>
      <c r="O2136" s="10"/>
    </row>
    <row r="2137" spans="1:15">
      <c r="A2137" s="6">
        <v>18496</v>
      </c>
      <c r="B2137" s="9" t="s">
        <v>15</v>
      </c>
      <c r="C2137" s="9" t="s">
        <v>23</v>
      </c>
      <c r="D2137" s="9" t="s">
        <v>31</v>
      </c>
      <c r="E2137" s="9" t="s">
        <v>18</v>
      </c>
      <c r="F2137" s="9" t="s">
        <v>37</v>
      </c>
      <c r="G2137" s="11" t="s">
        <v>60</v>
      </c>
      <c r="H2137" s="12" t="s">
        <v>12035</v>
      </c>
      <c r="I2137" s="12" t="s">
        <v>12036</v>
      </c>
      <c r="J2137" s="12" t="s">
        <v>12037</v>
      </c>
      <c r="K2137" s="12" t="s">
        <v>12038</v>
      </c>
      <c r="L2137" s="8" t="s">
        <v>12039</v>
      </c>
      <c r="M2137" s="8" t="s">
        <v>12040</v>
      </c>
      <c r="N2137" s="9"/>
      <c r="O2137" s="10"/>
    </row>
    <row r="2138" spans="1:15">
      <c r="A2138" s="6">
        <v>47201</v>
      </c>
      <c r="B2138" s="22" t="s">
        <v>27</v>
      </c>
      <c r="C2138" s="22" t="s">
        <v>23</v>
      </c>
      <c r="D2138" s="22" t="s">
        <v>36</v>
      </c>
      <c r="E2138" s="22" t="s">
        <v>49</v>
      </c>
      <c r="F2138" s="22" t="s">
        <v>25</v>
      </c>
      <c r="G2138" s="22" t="s">
        <v>184</v>
      </c>
      <c r="H2138" s="22" t="s">
        <v>12041</v>
      </c>
      <c r="I2138" s="22" t="s">
        <v>12042</v>
      </c>
      <c r="J2138" s="22" t="s">
        <v>12043</v>
      </c>
      <c r="K2138" s="22" t="s">
        <v>12044</v>
      </c>
      <c r="L2138" s="8"/>
      <c r="M2138" s="8"/>
      <c r="N2138" s="9"/>
      <c r="O2138" s="10"/>
    </row>
    <row r="2139" spans="1:15">
      <c r="A2139" s="6">
        <v>14448</v>
      </c>
      <c r="B2139" s="9" t="s">
        <v>22</v>
      </c>
      <c r="C2139" s="9" t="s">
        <v>16</v>
      </c>
      <c r="D2139" s="9" t="s">
        <v>459</v>
      </c>
      <c r="E2139" s="9" t="s">
        <v>18</v>
      </c>
      <c r="F2139" s="9" t="s">
        <v>25</v>
      </c>
      <c r="G2139" s="11" t="s">
        <v>215</v>
      </c>
      <c r="H2139" s="6" t="s">
        <v>12045</v>
      </c>
      <c r="I2139" s="6" t="s">
        <v>12046</v>
      </c>
      <c r="J2139" s="6" t="s">
        <v>12047</v>
      </c>
      <c r="K2139" s="6" t="s">
        <v>12048</v>
      </c>
      <c r="L2139" s="8" t="s">
        <v>12049</v>
      </c>
      <c r="M2139" s="8" t="s">
        <v>12050</v>
      </c>
      <c r="N2139" s="9"/>
      <c r="O2139" s="10"/>
    </row>
    <row r="2140" spans="1:15">
      <c r="A2140" s="6">
        <v>19256</v>
      </c>
      <c r="B2140" s="9" t="s">
        <v>15</v>
      </c>
      <c r="C2140" s="9" t="s">
        <v>16</v>
      </c>
      <c r="D2140" s="6" t="s">
        <v>33</v>
      </c>
      <c r="E2140" s="9" t="s">
        <v>18</v>
      </c>
      <c r="F2140" s="9" t="s">
        <v>37</v>
      </c>
      <c r="G2140" s="11" t="s">
        <v>386</v>
      </c>
      <c r="H2140" s="12" t="s">
        <v>12051</v>
      </c>
      <c r="I2140" s="12" t="s">
        <v>12052</v>
      </c>
      <c r="J2140" s="12" t="s">
        <v>12053</v>
      </c>
      <c r="K2140" s="12" t="s">
        <v>12054</v>
      </c>
      <c r="L2140" s="8"/>
      <c r="M2140" s="8"/>
      <c r="N2140" s="9"/>
      <c r="O2140" s="10"/>
    </row>
    <row r="2141" spans="1:15">
      <c r="A2141" s="6">
        <v>48701</v>
      </c>
      <c r="B2141" s="21" t="s">
        <v>15</v>
      </c>
      <c r="C2141" s="22" t="s">
        <v>23</v>
      </c>
      <c r="D2141" s="6" t="s">
        <v>38</v>
      </c>
      <c r="E2141" s="22" t="s">
        <v>18</v>
      </c>
      <c r="F2141" s="22" t="s">
        <v>37</v>
      </c>
      <c r="G2141" s="22" t="s">
        <v>751</v>
      </c>
      <c r="H2141" s="22" t="s">
        <v>12055</v>
      </c>
      <c r="I2141" s="22" t="s">
        <v>12056</v>
      </c>
      <c r="J2141" s="22" t="s">
        <v>12057</v>
      </c>
      <c r="K2141" s="22" t="s">
        <v>12058</v>
      </c>
      <c r="L2141" s="8" t="s">
        <v>12059</v>
      </c>
      <c r="M2141" s="8" t="s">
        <v>12060</v>
      </c>
      <c r="N2141" s="9"/>
      <c r="O2141" s="10"/>
    </row>
    <row r="2142" spans="1:15">
      <c r="A2142" s="6">
        <v>39586</v>
      </c>
      <c r="B2142" s="7" t="s">
        <v>27</v>
      </c>
      <c r="C2142" s="7" t="s">
        <v>16</v>
      </c>
      <c r="D2142" s="7" t="s">
        <v>31</v>
      </c>
      <c r="E2142" s="7" t="s">
        <v>29</v>
      </c>
      <c r="F2142" s="7" t="s">
        <v>37</v>
      </c>
      <c r="G2142" s="7" t="s">
        <v>486</v>
      </c>
      <c r="H2142" s="7" t="s">
        <v>12061</v>
      </c>
      <c r="I2142" s="7" t="s">
        <v>12062</v>
      </c>
      <c r="J2142" s="7" t="s">
        <v>12063</v>
      </c>
      <c r="K2142" s="7" t="s">
        <v>12064</v>
      </c>
      <c r="L2142" s="8" t="s">
        <v>12065</v>
      </c>
      <c r="M2142" s="8" t="s">
        <v>12066</v>
      </c>
      <c r="N2142" s="9"/>
      <c r="O2142" s="10"/>
    </row>
    <row r="2143" spans="1:15">
      <c r="A2143" s="6">
        <v>27722</v>
      </c>
      <c r="B2143" s="9" t="s">
        <v>41</v>
      </c>
      <c r="C2143" s="9" t="s">
        <v>23</v>
      </c>
      <c r="D2143" s="9" t="s">
        <v>44</v>
      </c>
      <c r="E2143" s="9" t="s">
        <v>18</v>
      </c>
      <c r="F2143" s="9" t="s">
        <v>25</v>
      </c>
      <c r="G2143" s="11" t="s">
        <v>1569</v>
      </c>
      <c r="H2143" s="6" t="s">
        <v>12067</v>
      </c>
      <c r="I2143" s="6" t="s">
        <v>12068</v>
      </c>
      <c r="J2143" s="6" t="s">
        <v>12069</v>
      </c>
      <c r="K2143" s="6" t="s">
        <v>12070</v>
      </c>
      <c r="L2143" s="8" t="s">
        <v>12071</v>
      </c>
      <c r="M2143" s="8" t="s">
        <v>12072</v>
      </c>
      <c r="N2143" s="9"/>
      <c r="O2143" s="10"/>
    </row>
    <row r="2144" spans="1:15">
      <c r="A2144" s="6">
        <v>3711</v>
      </c>
      <c r="B2144" s="9" t="s">
        <v>22</v>
      </c>
      <c r="C2144" s="9" t="s">
        <v>16</v>
      </c>
      <c r="D2144" s="6" t="s">
        <v>378</v>
      </c>
      <c r="E2144" s="9" t="s">
        <v>18</v>
      </c>
      <c r="F2144" s="9" t="s">
        <v>19</v>
      </c>
      <c r="G2144" s="11" t="s">
        <v>19</v>
      </c>
      <c r="H2144" s="6" t="s">
        <v>12073</v>
      </c>
      <c r="I2144" s="6" t="s">
        <v>12074</v>
      </c>
      <c r="J2144" s="6" t="s">
        <v>12075</v>
      </c>
      <c r="K2144" s="6" t="s">
        <v>12076</v>
      </c>
      <c r="L2144" s="8" t="s">
        <v>12077</v>
      </c>
      <c r="M2144" s="8" t="s">
        <v>12078</v>
      </c>
      <c r="N2144" s="9"/>
      <c r="O2144" s="10"/>
    </row>
    <row r="2145" spans="1:15">
      <c r="A2145" s="6">
        <v>20815</v>
      </c>
      <c r="B2145" s="7" t="s">
        <v>15</v>
      </c>
      <c r="C2145" s="7" t="s">
        <v>23</v>
      </c>
      <c r="D2145" s="7" t="s">
        <v>31</v>
      </c>
      <c r="E2145" s="7" t="s">
        <v>18</v>
      </c>
      <c r="F2145" s="7" t="s">
        <v>34</v>
      </c>
      <c r="G2145" s="6" t="s">
        <v>43</v>
      </c>
      <c r="H2145" s="6" t="s">
        <v>12079</v>
      </c>
      <c r="I2145" s="6" t="s">
        <v>12080</v>
      </c>
      <c r="J2145" s="6" t="s">
        <v>12081</v>
      </c>
      <c r="K2145" s="6" t="s">
        <v>12082</v>
      </c>
      <c r="L2145" s="8" t="s">
        <v>12083</v>
      </c>
      <c r="M2145" s="8" t="s">
        <v>12084</v>
      </c>
      <c r="N2145" s="9"/>
      <c r="O2145" s="10"/>
    </row>
    <row r="2146" spans="1:15">
      <c r="A2146" s="6">
        <v>43481</v>
      </c>
      <c r="B2146" s="9" t="s">
        <v>27</v>
      </c>
      <c r="C2146" s="9" t="s">
        <v>16</v>
      </c>
      <c r="D2146" s="6" t="s">
        <v>28</v>
      </c>
      <c r="E2146" s="9" t="s">
        <v>49</v>
      </c>
      <c r="F2146" s="9" t="s">
        <v>19</v>
      </c>
      <c r="G2146" s="11" t="s">
        <v>20</v>
      </c>
      <c r="H2146" s="11" t="s">
        <v>12085</v>
      </c>
      <c r="I2146" s="11" t="s">
        <v>12086</v>
      </c>
      <c r="J2146" s="11" t="s">
        <v>12087</v>
      </c>
      <c r="K2146" s="11" t="s">
        <v>552</v>
      </c>
      <c r="L2146" s="8" t="s">
        <v>12088</v>
      </c>
      <c r="M2146" s="8" t="s">
        <v>12089</v>
      </c>
      <c r="N2146" s="9"/>
      <c r="O2146" s="10"/>
    </row>
    <row r="2147" spans="1:15">
      <c r="A2147" s="6">
        <v>6718</v>
      </c>
      <c r="B2147" s="9" t="s">
        <v>22</v>
      </c>
      <c r="C2147" s="9" t="s">
        <v>23</v>
      </c>
      <c r="D2147" s="9" t="s">
        <v>459</v>
      </c>
      <c r="E2147" s="9" t="s">
        <v>18</v>
      </c>
      <c r="F2147" s="9" t="s">
        <v>30</v>
      </c>
      <c r="G2147" s="11" t="s">
        <v>32</v>
      </c>
      <c r="H2147" s="26" t="s">
        <v>12090</v>
      </c>
      <c r="I2147" s="26" t="s">
        <v>12091</v>
      </c>
      <c r="J2147" s="26" t="s">
        <v>12092</v>
      </c>
      <c r="K2147" s="26" t="s">
        <v>12093</v>
      </c>
      <c r="L2147" s="8" t="s">
        <v>12094</v>
      </c>
      <c r="M2147" s="8" t="s">
        <v>12095</v>
      </c>
      <c r="N2147" s="9"/>
      <c r="O2147" s="10"/>
    </row>
    <row r="2148" spans="1:15">
      <c r="A2148" s="6">
        <v>40943</v>
      </c>
      <c r="B2148" s="7" t="s">
        <v>27</v>
      </c>
      <c r="C2148" s="7" t="s">
        <v>23</v>
      </c>
      <c r="D2148" s="6" t="s">
        <v>31</v>
      </c>
      <c r="E2148" s="6" t="s">
        <v>29</v>
      </c>
      <c r="F2148" s="6" t="s">
        <v>37</v>
      </c>
      <c r="G2148" s="6" t="s">
        <v>48</v>
      </c>
      <c r="H2148" s="6" t="s">
        <v>12096</v>
      </c>
      <c r="I2148" s="6" t="s">
        <v>12097</v>
      </c>
      <c r="J2148" s="6" t="s">
        <v>12098</v>
      </c>
      <c r="K2148" s="6" t="s">
        <v>12099</v>
      </c>
      <c r="L2148" s="8" t="s">
        <v>12100</v>
      </c>
      <c r="M2148" s="8" t="s">
        <v>12101</v>
      </c>
      <c r="N2148" s="9"/>
      <c r="O2148" s="10"/>
    </row>
    <row r="2149" spans="1:15">
      <c r="A2149" s="6">
        <v>4955</v>
      </c>
      <c r="B2149" s="9" t="s">
        <v>22</v>
      </c>
      <c r="C2149" s="9" t="s">
        <v>16</v>
      </c>
      <c r="D2149" s="6" t="s">
        <v>1124</v>
      </c>
      <c r="E2149" s="9" t="s">
        <v>18</v>
      </c>
      <c r="F2149" s="9" t="s">
        <v>34</v>
      </c>
      <c r="G2149" s="11" t="s">
        <v>222</v>
      </c>
      <c r="H2149" s="6" t="s">
        <v>12102</v>
      </c>
      <c r="I2149" s="6" t="s">
        <v>12103</v>
      </c>
      <c r="J2149" s="6" t="s">
        <v>12104</v>
      </c>
      <c r="K2149" s="6" t="s">
        <v>12105</v>
      </c>
      <c r="L2149" s="8" t="s">
        <v>12106</v>
      </c>
      <c r="M2149" s="8" t="s">
        <v>12107</v>
      </c>
      <c r="N2149" s="9"/>
      <c r="O2149" s="10"/>
    </row>
    <row r="2150" spans="1:15">
      <c r="A2150" s="6">
        <v>46438</v>
      </c>
      <c r="B2150" s="14" t="s">
        <v>27</v>
      </c>
      <c r="C2150" s="14" t="s">
        <v>16</v>
      </c>
      <c r="D2150" s="14" t="s">
        <v>31</v>
      </c>
      <c r="E2150" s="14" t="s">
        <v>49</v>
      </c>
      <c r="F2150" s="14" t="s">
        <v>19</v>
      </c>
      <c r="G2150" s="15" t="s">
        <v>53</v>
      </c>
      <c r="H2150" s="16" t="s">
        <v>12108</v>
      </c>
      <c r="I2150" s="16" t="s">
        <v>12109</v>
      </c>
      <c r="J2150" s="15" t="s">
        <v>12110</v>
      </c>
      <c r="K2150" s="15" t="s">
        <v>12111</v>
      </c>
      <c r="L2150" s="8" t="s">
        <v>12112</v>
      </c>
      <c r="M2150" s="8" t="s">
        <v>12113</v>
      </c>
      <c r="N2150" s="9"/>
      <c r="O2150" s="10"/>
    </row>
    <row r="2151" spans="1:15">
      <c r="A2151" s="6">
        <v>48341</v>
      </c>
      <c r="B2151" s="21" t="s">
        <v>22</v>
      </c>
      <c r="C2151" s="22" t="s">
        <v>23</v>
      </c>
      <c r="D2151" s="22" t="s">
        <v>46</v>
      </c>
      <c r="E2151" s="22" t="s">
        <v>18</v>
      </c>
      <c r="F2151" s="22" t="s">
        <v>19</v>
      </c>
      <c r="G2151" s="22" t="s">
        <v>398</v>
      </c>
      <c r="H2151" s="22" t="s">
        <v>12114</v>
      </c>
      <c r="I2151" s="22" t="s">
        <v>12115</v>
      </c>
      <c r="J2151" s="22" t="s">
        <v>12116</v>
      </c>
      <c r="K2151" s="22" t="s">
        <v>12117</v>
      </c>
      <c r="L2151" s="8" t="s">
        <v>12118</v>
      </c>
      <c r="M2151" s="8" t="s">
        <v>12119</v>
      </c>
      <c r="N2151" s="9"/>
      <c r="O2151" s="10"/>
    </row>
    <row r="2152" spans="1:15">
      <c r="A2152" s="6">
        <v>27084</v>
      </c>
      <c r="B2152" s="34" t="s">
        <v>15</v>
      </c>
      <c r="C2152" s="34" t="s">
        <v>16</v>
      </c>
      <c r="D2152" s="6" t="s">
        <v>38</v>
      </c>
      <c r="E2152" s="34" t="s">
        <v>18</v>
      </c>
      <c r="F2152" s="34" t="s">
        <v>34</v>
      </c>
      <c r="G2152" s="11" t="s">
        <v>227</v>
      </c>
      <c r="H2152" s="18" t="s">
        <v>12120</v>
      </c>
      <c r="I2152" s="18" t="s">
        <v>12121</v>
      </c>
      <c r="J2152" s="18" t="s">
        <v>12122</v>
      </c>
      <c r="K2152" s="18" t="s">
        <v>12123</v>
      </c>
      <c r="L2152" s="8" t="s">
        <v>12124</v>
      </c>
      <c r="M2152" s="8" t="s">
        <v>12125</v>
      </c>
      <c r="N2152" s="9"/>
      <c r="O2152" s="10"/>
    </row>
    <row r="2153" spans="1:15">
      <c r="A2153" s="6">
        <v>28543</v>
      </c>
      <c r="B2153" s="9" t="s">
        <v>15</v>
      </c>
      <c r="C2153" s="9" t="s">
        <v>23</v>
      </c>
      <c r="D2153" s="9" t="s">
        <v>31</v>
      </c>
      <c r="E2153" s="9" t="s">
        <v>18</v>
      </c>
      <c r="F2153" s="9" t="s">
        <v>37</v>
      </c>
      <c r="G2153" s="11" t="s">
        <v>167</v>
      </c>
      <c r="H2153" s="6" t="s">
        <v>12126</v>
      </c>
      <c r="I2153" s="6" t="s">
        <v>12127</v>
      </c>
      <c r="J2153" s="6" t="s">
        <v>12128</v>
      </c>
      <c r="K2153" s="6" t="s">
        <v>12129</v>
      </c>
      <c r="L2153" s="8" t="s">
        <v>12130</v>
      </c>
      <c r="M2153" s="8" t="s">
        <v>12131</v>
      </c>
      <c r="N2153" s="9"/>
      <c r="O2153" s="10"/>
    </row>
    <row r="2154" spans="1:15">
      <c r="A2154" s="6">
        <v>28031</v>
      </c>
      <c r="B2154" s="9" t="s">
        <v>15</v>
      </c>
      <c r="C2154" s="9" t="s">
        <v>23</v>
      </c>
      <c r="D2154" s="6" t="s">
        <v>38</v>
      </c>
      <c r="E2154" s="9" t="s">
        <v>18</v>
      </c>
      <c r="F2154" s="9" t="s">
        <v>19</v>
      </c>
      <c r="G2154" s="11" t="s">
        <v>398</v>
      </c>
      <c r="H2154" s="6" t="s">
        <v>12132</v>
      </c>
      <c r="I2154" s="6" t="s">
        <v>12133</v>
      </c>
      <c r="J2154" s="6" t="s">
        <v>12134</v>
      </c>
      <c r="K2154" s="6" t="s">
        <v>12135</v>
      </c>
      <c r="L2154" s="8" t="s">
        <v>12136</v>
      </c>
      <c r="M2154" s="8" t="s">
        <v>12137</v>
      </c>
      <c r="N2154" s="9"/>
      <c r="O2154" s="10"/>
    </row>
    <row r="2155" spans="1:15">
      <c r="A2155" s="6">
        <v>35066</v>
      </c>
      <c r="B2155" s="9" t="s">
        <v>15</v>
      </c>
      <c r="C2155" s="9" t="s">
        <v>23</v>
      </c>
      <c r="D2155" s="9" t="s">
        <v>31</v>
      </c>
      <c r="E2155" s="9" t="s">
        <v>18</v>
      </c>
      <c r="F2155" s="9" t="s">
        <v>25</v>
      </c>
      <c r="G2155" s="11" t="s">
        <v>118</v>
      </c>
      <c r="H2155" s="12" t="s">
        <v>12138</v>
      </c>
      <c r="I2155" s="12" t="s">
        <v>12139</v>
      </c>
      <c r="J2155" s="12" t="s">
        <v>12140</v>
      </c>
      <c r="K2155" s="12" t="s">
        <v>12141</v>
      </c>
      <c r="L2155" s="8" t="s">
        <v>12142</v>
      </c>
      <c r="M2155" s="8" t="s">
        <v>12143</v>
      </c>
      <c r="N2155" s="9"/>
      <c r="O2155" s="10"/>
    </row>
    <row r="2156" spans="1:15">
      <c r="A2156" s="6">
        <v>37939</v>
      </c>
      <c r="B2156" s="7" t="s">
        <v>22</v>
      </c>
      <c r="C2156" s="7" t="s">
        <v>16</v>
      </c>
      <c r="D2156" s="7" t="s">
        <v>459</v>
      </c>
      <c r="E2156" s="7" t="s">
        <v>18</v>
      </c>
      <c r="F2156" s="7" t="s">
        <v>34</v>
      </c>
      <c r="G2156" s="7" t="s">
        <v>266</v>
      </c>
      <c r="H2156" s="7" t="s">
        <v>12144</v>
      </c>
      <c r="I2156" s="7" t="s">
        <v>12145</v>
      </c>
      <c r="J2156" s="7" t="s">
        <v>12146</v>
      </c>
      <c r="K2156" s="7" t="s">
        <v>12147</v>
      </c>
      <c r="L2156" s="8" t="s">
        <v>12148</v>
      </c>
      <c r="M2156" s="8" t="s">
        <v>12149</v>
      </c>
      <c r="N2156" s="9"/>
      <c r="O2156" s="10"/>
    </row>
    <row r="2157" spans="1:15">
      <c r="A2157" s="6">
        <v>15820</v>
      </c>
      <c r="B2157" s="9" t="s">
        <v>15</v>
      </c>
      <c r="C2157" s="9" t="s">
        <v>16</v>
      </c>
      <c r="D2157" s="6" t="s">
        <v>33</v>
      </c>
      <c r="E2157" s="9" t="s">
        <v>18</v>
      </c>
      <c r="F2157" s="9" t="s">
        <v>30</v>
      </c>
      <c r="G2157" s="11" t="s">
        <v>297</v>
      </c>
      <c r="H2157" s="12" t="s">
        <v>12150</v>
      </c>
      <c r="I2157" s="12" t="s">
        <v>12151</v>
      </c>
      <c r="J2157" s="12" t="s">
        <v>12152</v>
      </c>
      <c r="K2157" s="12" t="s">
        <v>12153</v>
      </c>
      <c r="L2157" s="8"/>
      <c r="M2157" s="8"/>
      <c r="N2157" s="9"/>
      <c r="O2157" s="10"/>
    </row>
    <row r="2158" spans="1:15">
      <c r="A2158" s="6">
        <v>32308</v>
      </c>
      <c r="B2158" s="9" t="s">
        <v>41</v>
      </c>
      <c r="C2158" s="9" t="s">
        <v>23</v>
      </c>
      <c r="D2158" s="9" t="s">
        <v>44</v>
      </c>
      <c r="E2158" s="9" t="s">
        <v>18</v>
      </c>
      <c r="F2158" s="9" t="s">
        <v>50</v>
      </c>
      <c r="G2158" s="11" t="s">
        <v>259</v>
      </c>
      <c r="H2158" s="12" t="s">
        <v>12154</v>
      </c>
      <c r="I2158" s="12" t="s">
        <v>12155</v>
      </c>
      <c r="J2158" s="12" t="s">
        <v>12156</v>
      </c>
      <c r="K2158" s="12" t="s">
        <v>12157</v>
      </c>
      <c r="L2158" s="8" t="s">
        <v>12158</v>
      </c>
      <c r="M2158" s="8" t="s">
        <v>12159</v>
      </c>
      <c r="N2158" s="9"/>
      <c r="O2158" s="10"/>
    </row>
    <row r="2159" spans="1:15">
      <c r="A2159" s="6">
        <v>31397</v>
      </c>
      <c r="B2159" s="9" t="s">
        <v>27</v>
      </c>
      <c r="C2159" s="9" t="s">
        <v>16</v>
      </c>
      <c r="D2159" s="9" t="s">
        <v>31</v>
      </c>
      <c r="E2159" s="9" t="s">
        <v>29</v>
      </c>
      <c r="F2159" s="9" t="s">
        <v>37</v>
      </c>
      <c r="G2159" s="11" t="s">
        <v>123</v>
      </c>
      <c r="H2159" s="29" t="s">
        <v>12160</v>
      </c>
      <c r="I2159" s="29" t="s">
        <v>12161</v>
      </c>
      <c r="J2159" s="29" t="s">
        <v>12162</v>
      </c>
      <c r="K2159" s="29" t="s">
        <v>12163</v>
      </c>
      <c r="L2159" s="8" t="s">
        <v>12164</v>
      </c>
      <c r="M2159" s="8" t="s">
        <v>12165</v>
      </c>
      <c r="N2159" s="9"/>
      <c r="O2159" s="10"/>
    </row>
    <row r="2160" spans="1:15">
      <c r="A2160" s="6">
        <v>20021</v>
      </c>
      <c r="B2160" s="7" t="s">
        <v>22</v>
      </c>
      <c r="C2160" s="7" t="s">
        <v>16</v>
      </c>
      <c r="D2160" s="6" t="s">
        <v>24</v>
      </c>
      <c r="E2160" s="7" t="s">
        <v>18</v>
      </c>
      <c r="F2160" s="7" t="s">
        <v>34</v>
      </c>
      <c r="G2160" s="6" t="s">
        <v>43</v>
      </c>
      <c r="H2160" s="6" t="s">
        <v>12166</v>
      </c>
      <c r="I2160" s="6" t="s">
        <v>12167</v>
      </c>
      <c r="J2160" s="6" t="s">
        <v>12168</v>
      </c>
      <c r="K2160" s="6" t="s">
        <v>12169</v>
      </c>
      <c r="L2160" s="8" t="s">
        <v>12170</v>
      </c>
      <c r="M2160" s="8" t="s">
        <v>12171</v>
      </c>
      <c r="N2160" s="9"/>
      <c r="O2160" s="10"/>
    </row>
    <row r="2161" spans="1:15">
      <c r="A2161" s="6">
        <v>7854</v>
      </c>
      <c r="B2161" s="9" t="s">
        <v>27</v>
      </c>
      <c r="C2161" s="9" t="s">
        <v>23</v>
      </c>
      <c r="D2161" s="9" t="s">
        <v>31</v>
      </c>
      <c r="E2161" s="9" t="s">
        <v>49</v>
      </c>
      <c r="F2161" s="9" t="s">
        <v>50</v>
      </c>
      <c r="G2161" s="11" t="s">
        <v>648</v>
      </c>
      <c r="H2161" s="26" t="s">
        <v>12172</v>
      </c>
      <c r="I2161" s="26" t="s">
        <v>12173</v>
      </c>
      <c r="J2161" s="26" t="s">
        <v>12174</v>
      </c>
      <c r="K2161" s="26" t="s">
        <v>12175</v>
      </c>
      <c r="L2161" s="8"/>
      <c r="M2161" s="8"/>
      <c r="N2161" s="9"/>
      <c r="O2161" s="10"/>
    </row>
    <row r="2162" spans="1:15">
      <c r="A2162" s="6">
        <v>4614</v>
      </c>
      <c r="B2162" s="9" t="s">
        <v>41</v>
      </c>
      <c r="C2162" s="9" t="s">
        <v>23</v>
      </c>
      <c r="D2162" s="9" t="s">
        <v>67</v>
      </c>
      <c r="E2162" s="9" t="s">
        <v>18</v>
      </c>
      <c r="F2162" s="9" t="s">
        <v>50</v>
      </c>
      <c r="G2162" s="11" t="s">
        <v>51</v>
      </c>
      <c r="H2162" s="6" t="s">
        <v>12176</v>
      </c>
      <c r="I2162" s="6" t="s">
        <v>12177</v>
      </c>
      <c r="J2162" s="6" t="s">
        <v>12178</v>
      </c>
      <c r="K2162" s="6" t="s">
        <v>12179</v>
      </c>
      <c r="L2162" s="8" t="s">
        <v>12180</v>
      </c>
      <c r="M2162" s="8" t="s">
        <v>12181</v>
      </c>
      <c r="N2162" s="9"/>
      <c r="O2162" s="10"/>
    </row>
    <row r="2163" spans="1:15">
      <c r="A2163" s="6">
        <v>32829</v>
      </c>
      <c r="B2163" s="9" t="s">
        <v>27</v>
      </c>
      <c r="C2163" s="9" t="s">
        <v>23</v>
      </c>
      <c r="D2163" s="9" t="s">
        <v>36</v>
      </c>
      <c r="E2163" s="9" t="s">
        <v>29</v>
      </c>
      <c r="F2163" s="9" t="s">
        <v>50</v>
      </c>
      <c r="G2163" s="11" t="s">
        <v>466</v>
      </c>
      <c r="H2163" s="12" t="s">
        <v>12182</v>
      </c>
      <c r="I2163" s="12" t="s">
        <v>12183</v>
      </c>
      <c r="J2163" s="12" t="s">
        <v>12184</v>
      </c>
      <c r="K2163" s="12" t="s">
        <v>12185</v>
      </c>
      <c r="L2163" s="8" t="s">
        <v>12186</v>
      </c>
      <c r="M2163" s="8" t="s">
        <v>12187</v>
      </c>
      <c r="N2163" s="9"/>
      <c r="O2163" s="10"/>
    </row>
    <row r="2164" spans="1:15">
      <c r="A2164" s="6">
        <v>23951</v>
      </c>
      <c r="B2164" s="31" t="s">
        <v>22</v>
      </c>
      <c r="C2164" s="31" t="s">
        <v>23</v>
      </c>
      <c r="D2164" s="6" t="s">
        <v>24</v>
      </c>
      <c r="E2164" s="31" t="s">
        <v>18</v>
      </c>
      <c r="F2164" s="31" t="s">
        <v>19</v>
      </c>
      <c r="G2164" s="18" t="s">
        <v>47</v>
      </c>
      <c r="H2164" s="6" t="s">
        <v>12188</v>
      </c>
      <c r="I2164" s="6" t="s">
        <v>12189</v>
      </c>
      <c r="J2164" s="6" t="s">
        <v>12190</v>
      </c>
      <c r="K2164" s="18" t="s">
        <v>12191</v>
      </c>
      <c r="L2164" s="8" t="s">
        <v>12192</v>
      </c>
      <c r="M2164" s="8" t="s">
        <v>12193</v>
      </c>
      <c r="N2164" s="9"/>
      <c r="O2164" s="10"/>
    </row>
    <row r="2165" spans="1:15">
      <c r="A2165" s="6">
        <v>40562</v>
      </c>
      <c r="B2165" s="31" t="s">
        <v>27</v>
      </c>
      <c r="C2165" s="31" t="s">
        <v>23</v>
      </c>
      <c r="D2165" s="18" t="s">
        <v>36</v>
      </c>
      <c r="E2165" s="18" t="s">
        <v>49</v>
      </c>
      <c r="F2165" s="18" t="s">
        <v>37</v>
      </c>
      <c r="G2165" s="18" t="s">
        <v>167</v>
      </c>
      <c r="H2165" s="18" t="s">
        <v>12194</v>
      </c>
      <c r="I2165" s="18" t="s">
        <v>12195</v>
      </c>
      <c r="J2165" s="18" t="s">
        <v>12196</v>
      </c>
      <c r="K2165" s="18" t="s">
        <v>12197</v>
      </c>
      <c r="L2165" s="8" t="s">
        <v>12198</v>
      </c>
      <c r="M2165" s="8" t="s">
        <v>12199</v>
      </c>
      <c r="N2165" s="9"/>
      <c r="O2165" s="10"/>
    </row>
    <row r="2166" spans="1:15">
      <c r="A2166" s="6">
        <v>34829</v>
      </c>
      <c r="B2166" s="9" t="s">
        <v>41</v>
      </c>
      <c r="C2166" s="9" t="s">
        <v>23</v>
      </c>
      <c r="D2166" s="9" t="s">
        <v>42</v>
      </c>
      <c r="E2166" s="9" t="s">
        <v>18</v>
      </c>
      <c r="F2166" s="9" t="s">
        <v>25</v>
      </c>
      <c r="G2166" s="11" t="s">
        <v>215</v>
      </c>
      <c r="H2166" s="12" t="s">
        <v>12200</v>
      </c>
      <c r="I2166" s="12" t="s">
        <v>12201</v>
      </c>
      <c r="J2166" s="12" t="s">
        <v>12202</v>
      </c>
      <c r="K2166" s="12" t="s">
        <v>12203</v>
      </c>
      <c r="L2166" s="8" t="s">
        <v>12204</v>
      </c>
      <c r="M2166" s="8" t="s">
        <v>12205</v>
      </c>
      <c r="N2166" s="9"/>
      <c r="O2166" s="10"/>
    </row>
    <row r="2167" spans="1:15">
      <c r="A2167" s="6">
        <v>12932</v>
      </c>
      <c r="B2167" s="9" t="s">
        <v>22</v>
      </c>
      <c r="C2167" s="9" t="s">
        <v>16</v>
      </c>
      <c r="D2167" s="9" t="s">
        <v>459</v>
      </c>
      <c r="E2167" s="9" t="s">
        <v>18</v>
      </c>
      <c r="F2167" s="9" t="s">
        <v>37</v>
      </c>
      <c r="G2167" s="11" t="s">
        <v>160</v>
      </c>
      <c r="H2167" s="6" t="s">
        <v>12206</v>
      </c>
      <c r="I2167" s="6" t="s">
        <v>12207</v>
      </c>
      <c r="J2167" s="6" t="s">
        <v>12208</v>
      </c>
      <c r="K2167" s="6" t="s">
        <v>12209</v>
      </c>
      <c r="L2167" s="8" t="s">
        <v>12210</v>
      </c>
      <c r="M2167" s="8" t="s">
        <v>12211</v>
      </c>
      <c r="N2167" s="9"/>
      <c r="O2167" s="10"/>
    </row>
    <row r="2168" spans="1:15">
      <c r="A2168" s="6">
        <v>10194</v>
      </c>
      <c r="B2168" s="9" t="s">
        <v>22</v>
      </c>
      <c r="C2168" s="9" t="s">
        <v>16</v>
      </c>
      <c r="D2168" s="6" t="s">
        <v>24</v>
      </c>
      <c r="E2168" s="9" t="s">
        <v>18</v>
      </c>
      <c r="F2168" s="9" t="s">
        <v>30</v>
      </c>
      <c r="G2168" s="11" t="s">
        <v>40</v>
      </c>
      <c r="H2168" s="6" t="s">
        <v>12212</v>
      </c>
      <c r="I2168" s="6" t="s">
        <v>12213</v>
      </c>
      <c r="J2168" s="6" t="s">
        <v>12214</v>
      </c>
      <c r="K2168" s="6" t="s">
        <v>12215</v>
      </c>
      <c r="L2168" s="8" t="s">
        <v>12216</v>
      </c>
      <c r="M2168" s="8" t="s">
        <v>12217</v>
      </c>
      <c r="N2168" s="9"/>
      <c r="O2168" s="10"/>
    </row>
    <row r="2169" spans="1:15">
      <c r="A2169" s="6">
        <v>31927</v>
      </c>
      <c r="B2169" s="9" t="s">
        <v>41</v>
      </c>
      <c r="C2169" s="9" t="s">
        <v>23</v>
      </c>
      <c r="D2169" s="9" t="s">
        <v>67</v>
      </c>
      <c r="E2169" s="9" t="s">
        <v>18</v>
      </c>
      <c r="F2169" s="9" t="s">
        <v>19</v>
      </c>
      <c r="G2169" s="11" t="s">
        <v>141</v>
      </c>
      <c r="H2169" s="29" t="s">
        <v>12218</v>
      </c>
      <c r="I2169" s="29" t="s">
        <v>12219</v>
      </c>
      <c r="J2169" s="29" t="s">
        <v>12220</v>
      </c>
      <c r="K2169" s="29" t="s">
        <v>12221</v>
      </c>
      <c r="L2169" s="8" t="s">
        <v>12222</v>
      </c>
      <c r="M2169" s="8" t="s">
        <v>12223</v>
      </c>
      <c r="N2169" s="9"/>
      <c r="O2169" s="10"/>
    </row>
    <row r="2170" spans="1:15">
      <c r="A2170" s="6">
        <v>34450</v>
      </c>
      <c r="B2170" s="9" t="s">
        <v>41</v>
      </c>
      <c r="C2170" s="9" t="s">
        <v>16</v>
      </c>
      <c r="D2170" s="9" t="s">
        <v>44</v>
      </c>
      <c r="E2170" s="9" t="s">
        <v>18</v>
      </c>
      <c r="F2170" s="9" t="s">
        <v>50</v>
      </c>
      <c r="G2170" s="11" t="s">
        <v>51</v>
      </c>
      <c r="H2170" s="12" t="s">
        <v>12224</v>
      </c>
      <c r="I2170" s="12" t="s">
        <v>12225</v>
      </c>
      <c r="J2170" s="12" t="s">
        <v>12226</v>
      </c>
      <c r="K2170" s="12" t="s">
        <v>12227</v>
      </c>
      <c r="L2170" s="8" t="s">
        <v>12228</v>
      </c>
      <c r="M2170" s="8" t="s">
        <v>12229</v>
      </c>
      <c r="N2170" s="9"/>
      <c r="O2170" s="10"/>
    </row>
    <row r="2171" spans="1:15">
      <c r="A2171" s="6">
        <v>42523</v>
      </c>
      <c r="B2171" s="6" t="s">
        <v>27</v>
      </c>
      <c r="C2171" s="6" t="s">
        <v>23</v>
      </c>
      <c r="D2171" s="6" t="s">
        <v>28</v>
      </c>
      <c r="E2171" s="6" t="s">
        <v>29</v>
      </c>
      <c r="F2171" s="6" t="s">
        <v>19</v>
      </c>
      <c r="G2171" s="6" t="s">
        <v>47</v>
      </c>
      <c r="H2171" s="6" t="s">
        <v>12230</v>
      </c>
      <c r="I2171" s="6" t="s">
        <v>12231</v>
      </c>
      <c r="J2171" s="6" t="s">
        <v>12232</v>
      </c>
      <c r="K2171" s="6" t="s">
        <v>12233</v>
      </c>
      <c r="L2171" s="8" t="s">
        <v>1857</v>
      </c>
      <c r="M2171" s="8" t="s">
        <v>12234</v>
      </c>
      <c r="N2171" s="9"/>
      <c r="O2171" s="10"/>
    </row>
    <row r="2172" spans="1:15">
      <c r="A2172" s="6">
        <v>14224</v>
      </c>
      <c r="B2172" s="9" t="s">
        <v>22</v>
      </c>
      <c r="C2172" s="9" t="s">
        <v>16</v>
      </c>
      <c r="D2172" s="9" t="s">
        <v>46</v>
      </c>
      <c r="E2172" s="9" t="s">
        <v>18</v>
      </c>
      <c r="F2172" s="9" t="s">
        <v>37</v>
      </c>
      <c r="G2172" s="11" t="s">
        <v>167</v>
      </c>
      <c r="H2172" s="6" t="s">
        <v>12235</v>
      </c>
      <c r="I2172" s="6" t="s">
        <v>12236</v>
      </c>
      <c r="J2172" s="6" t="s">
        <v>12237</v>
      </c>
      <c r="K2172" s="6" t="s">
        <v>12238</v>
      </c>
      <c r="L2172" s="8" t="s">
        <v>12239</v>
      </c>
      <c r="M2172" s="8" t="s">
        <v>12240</v>
      </c>
      <c r="N2172" s="9"/>
      <c r="O2172" s="10"/>
    </row>
    <row r="2173" spans="1:15">
      <c r="A2173" s="6">
        <v>50964</v>
      </c>
      <c r="B2173" s="52" t="s">
        <v>22</v>
      </c>
      <c r="C2173" s="52" t="s">
        <v>16</v>
      </c>
      <c r="D2173" s="6" t="s">
        <v>1124</v>
      </c>
      <c r="E2173" s="52" t="s">
        <v>18</v>
      </c>
      <c r="F2173" s="52" t="s">
        <v>50</v>
      </c>
      <c r="G2173" s="27" t="s">
        <v>379</v>
      </c>
      <c r="H2173" s="52" t="s">
        <v>12241</v>
      </c>
      <c r="I2173" s="52" t="s">
        <v>12242</v>
      </c>
      <c r="J2173" s="52" t="s">
        <v>12243</v>
      </c>
      <c r="K2173" s="52" t="s">
        <v>12244</v>
      </c>
      <c r="L2173" s="52" t="s">
        <v>12245</v>
      </c>
      <c r="M2173" s="52" t="s">
        <v>12246</v>
      </c>
      <c r="N2173" s="52" t="s">
        <v>12247</v>
      </c>
      <c r="O2173" s="52" t="s">
        <v>12248</v>
      </c>
    </row>
    <row r="2174" spans="1:15">
      <c r="A2174" s="6">
        <v>33676</v>
      </c>
      <c r="B2174" s="9" t="s">
        <v>22</v>
      </c>
      <c r="C2174" s="9" t="s">
        <v>16</v>
      </c>
      <c r="D2174" s="6" t="s">
        <v>1124</v>
      </c>
      <c r="E2174" s="9" t="s">
        <v>18</v>
      </c>
      <c r="F2174" s="9" t="s">
        <v>34</v>
      </c>
      <c r="G2174" s="11" t="s">
        <v>94</v>
      </c>
      <c r="H2174" s="12" t="s">
        <v>12249</v>
      </c>
      <c r="I2174" s="12" t="s">
        <v>12250</v>
      </c>
      <c r="J2174" s="12" t="s">
        <v>12251</v>
      </c>
      <c r="K2174" s="12" t="s">
        <v>12252</v>
      </c>
      <c r="L2174" s="8" t="s">
        <v>12253</v>
      </c>
      <c r="M2174" s="8" t="s">
        <v>12254</v>
      </c>
      <c r="N2174" s="9"/>
      <c r="O2174" s="10"/>
    </row>
    <row r="2175" spans="1:15">
      <c r="A2175" s="6">
        <v>20820</v>
      </c>
      <c r="B2175" s="7" t="s">
        <v>15</v>
      </c>
      <c r="C2175" s="7" t="s">
        <v>23</v>
      </c>
      <c r="D2175" s="6" t="s">
        <v>38</v>
      </c>
      <c r="E2175" s="7" t="s">
        <v>18</v>
      </c>
      <c r="F2175" s="7" t="s">
        <v>50</v>
      </c>
      <c r="G2175" s="6" t="s">
        <v>191</v>
      </c>
      <c r="H2175" s="6" t="s">
        <v>12255</v>
      </c>
      <c r="I2175" s="6" t="s">
        <v>12256</v>
      </c>
      <c r="J2175" s="6" t="s">
        <v>12257</v>
      </c>
      <c r="K2175" s="6" t="s">
        <v>12258</v>
      </c>
      <c r="L2175" s="8" t="s">
        <v>12259</v>
      </c>
      <c r="M2175" s="8" t="s">
        <v>12260</v>
      </c>
      <c r="N2175" s="9"/>
      <c r="O2175" s="10"/>
    </row>
    <row r="2176" spans="1:15">
      <c r="A2176" s="6">
        <v>36807</v>
      </c>
      <c r="B2176" s="7" t="s">
        <v>15</v>
      </c>
      <c r="C2176" s="7" t="s">
        <v>16</v>
      </c>
      <c r="D2176" s="7" t="s">
        <v>31</v>
      </c>
      <c r="E2176" s="7" t="s">
        <v>18</v>
      </c>
      <c r="F2176" s="7" t="s">
        <v>37</v>
      </c>
      <c r="G2176" s="7" t="s">
        <v>12261</v>
      </c>
      <c r="H2176" s="7" t="s">
        <v>12262</v>
      </c>
      <c r="I2176" s="7" t="s">
        <v>12263</v>
      </c>
      <c r="J2176" s="7" t="s">
        <v>12264</v>
      </c>
      <c r="K2176" s="7" t="s">
        <v>12265</v>
      </c>
      <c r="L2176" s="8" t="s">
        <v>12266</v>
      </c>
      <c r="M2176" s="8" t="s">
        <v>12267</v>
      </c>
      <c r="N2176" s="9"/>
      <c r="O2176" s="10"/>
    </row>
    <row r="2177" spans="1:15">
      <c r="A2177" s="6">
        <v>23488</v>
      </c>
      <c r="B2177" s="7" t="s">
        <v>22</v>
      </c>
      <c r="C2177" s="7" t="s">
        <v>16</v>
      </c>
      <c r="D2177" s="7" t="s">
        <v>46</v>
      </c>
      <c r="E2177" s="7" t="s">
        <v>18</v>
      </c>
      <c r="F2177" s="7" t="s">
        <v>19</v>
      </c>
      <c r="G2177" s="6" t="s">
        <v>141</v>
      </c>
      <c r="H2177" s="6" t="s">
        <v>12268</v>
      </c>
      <c r="I2177" s="6" t="s">
        <v>12269</v>
      </c>
      <c r="J2177" s="6" t="s">
        <v>12270</v>
      </c>
      <c r="K2177" s="6" t="s">
        <v>12271</v>
      </c>
      <c r="L2177" s="8" t="s">
        <v>12272</v>
      </c>
      <c r="M2177" s="8" t="s">
        <v>6756</v>
      </c>
      <c r="N2177" s="9"/>
      <c r="O2177" s="10"/>
    </row>
    <row r="2178" spans="1:15">
      <c r="A2178" s="6">
        <v>11394</v>
      </c>
      <c r="B2178" s="9" t="s">
        <v>27</v>
      </c>
      <c r="C2178" s="9" t="s">
        <v>23</v>
      </c>
      <c r="D2178" s="9" t="s">
        <v>36</v>
      </c>
      <c r="E2178" s="9" t="s">
        <v>29</v>
      </c>
      <c r="F2178" s="9" t="s">
        <v>50</v>
      </c>
      <c r="G2178" s="11" t="s">
        <v>191</v>
      </c>
      <c r="H2178" s="6" t="s">
        <v>12273</v>
      </c>
      <c r="I2178" s="6" t="s">
        <v>12274</v>
      </c>
      <c r="J2178" s="6" t="s">
        <v>12275</v>
      </c>
      <c r="K2178" s="6" t="s">
        <v>12276</v>
      </c>
      <c r="L2178" s="8"/>
      <c r="M2178" s="8"/>
      <c r="N2178" s="9"/>
      <c r="O2178" s="10"/>
    </row>
    <row r="2179" spans="1:15">
      <c r="A2179" s="6">
        <v>49921</v>
      </c>
      <c r="B2179" s="7" t="s">
        <v>15</v>
      </c>
      <c r="C2179" s="7" t="s">
        <v>16</v>
      </c>
      <c r="D2179" s="6" t="s">
        <v>38</v>
      </c>
      <c r="E2179" s="7" t="s">
        <v>18</v>
      </c>
      <c r="F2179" s="7" t="s">
        <v>50</v>
      </c>
      <c r="G2179" s="7" t="s">
        <v>241</v>
      </c>
      <c r="H2179" s="28" t="s">
        <v>12277</v>
      </c>
      <c r="I2179" s="28" t="s">
        <v>12278</v>
      </c>
      <c r="J2179" s="28" t="s">
        <v>12279</v>
      </c>
      <c r="K2179" s="28" t="s">
        <v>12280</v>
      </c>
      <c r="L2179" s="28" t="s">
        <v>12281</v>
      </c>
      <c r="M2179" s="28" t="s">
        <v>12282</v>
      </c>
      <c r="N2179" s="33" t="s">
        <v>12283</v>
      </c>
      <c r="O2179" s="28" t="s">
        <v>12284</v>
      </c>
    </row>
    <row r="2180" spans="1:15">
      <c r="A2180" s="6">
        <v>25739</v>
      </c>
      <c r="B2180" s="7" t="s">
        <v>22</v>
      </c>
      <c r="C2180" s="7" t="s">
        <v>23</v>
      </c>
      <c r="D2180" s="6" t="s">
        <v>378</v>
      </c>
      <c r="E2180" s="7" t="s">
        <v>18</v>
      </c>
      <c r="F2180" s="7" t="s">
        <v>37</v>
      </c>
      <c r="G2180" s="6" t="s">
        <v>60</v>
      </c>
      <c r="H2180" s="6" t="s">
        <v>12285</v>
      </c>
      <c r="I2180" s="6" t="s">
        <v>12286</v>
      </c>
      <c r="J2180" s="6" t="s">
        <v>12287</v>
      </c>
      <c r="K2180" s="6" t="s">
        <v>12288</v>
      </c>
      <c r="L2180" s="8"/>
      <c r="M2180" s="8"/>
      <c r="N2180" s="9"/>
      <c r="O2180" s="10"/>
    </row>
    <row r="2181" spans="1:15">
      <c r="A2181" s="6">
        <v>31374</v>
      </c>
      <c r="B2181" s="9" t="s">
        <v>22</v>
      </c>
      <c r="C2181" s="9" t="s">
        <v>16</v>
      </c>
      <c r="D2181" s="6" t="s">
        <v>378</v>
      </c>
      <c r="E2181" s="9" t="s">
        <v>18</v>
      </c>
      <c r="F2181" s="9" t="s">
        <v>50</v>
      </c>
      <c r="G2181" s="11" t="s">
        <v>191</v>
      </c>
      <c r="H2181" s="29" t="s">
        <v>12289</v>
      </c>
      <c r="I2181" s="29" t="s">
        <v>12290</v>
      </c>
      <c r="J2181" s="29" t="s">
        <v>12291</v>
      </c>
      <c r="K2181" s="29" t="s">
        <v>12292</v>
      </c>
      <c r="L2181" s="8" t="s">
        <v>12293</v>
      </c>
      <c r="M2181" s="8" t="s">
        <v>12294</v>
      </c>
      <c r="N2181" s="9"/>
      <c r="O2181" s="10"/>
    </row>
    <row r="2182" spans="1:15">
      <c r="A2182" s="6">
        <v>33580</v>
      </c>
      <c r="B2182" s="9" t="s">
        <v>22</v>
      </c>
      <c r="C2182" s="9" t="s">
        <v>23</v>
      </c>
      <c r="D2182" s="6" t="s">
        <v>471</v>
      </c>
      <c r="E2182" s="9" t="s">
        <v>18</v>
      </c>
      <c r="F2182" s="9" t="s">
        <v>19</v>
      </c>
      <c r="G2182" s="11" t="s">
        <v>53</v>
      </c>
      <c r="H2182" s="12" t="s">
        <v>12295</v>
      </c>
      <c r="I2182" s="12" t="s">
        <v>12296</v>
      </c>
      <c r="J2182" s="12" t="s">
        <v>12297</v>
      </c>
      <c r="K2182" s="12" t="s">
        <v>12298</v>
      </c>
      <c r="L2182" s="8" t="s">
        <v>12299</v>
      </c>
      <c r="M2182" s="8" t="s">
        <v>12300</v>
      </c>
      <c r="N2182" s="9"/>
      <c r="O2182" s="10"/>
    </row>
    <row r="2183" spans="1:15">
      <c r="A2183" s="6">
        <v>49960</v>
      </c>
      <c r="B2183" s="38" t="s">
        <v>41</v>
      </c>
      <c r="C2183" s="38" t="s">
        <v>16</v>
      </c>
      <c r="D2183" s="38" t="s">
        <v>44</v>
      </c>
      <c r="E2183" s="38" t="s">
        <v>18</v>
      </c>
      <c r="F2183" s="38" t="s">
        <v>25</v>
      </c>
      <c r="G2183" s="38" t="s">
        <v>1024</v>
      </c>
      <c r="H2183" s="28" t="s">
        <v>12301</v>
      </c>
      <c r="I2183" s="28" t="s">
        <v>12302</v>
      </c>
      <c r="J2183" s="28" t="s">
        <v>12303</v>
      </c>
      <c r="K2183" s="28" t="s">
        <v>12304</v>
      </c>
      <c r="L2183" s="28" t="s">
        <v>12305</v>
      </c>
      <c r="M2183" s="28" t="s">
        <v>12306</v>
      </c>
      <c r="N2183" s="28" t="s">
        <v>12307</v>
      </c>
      <c r="O2183" s="28"/>
    </row>
    <row r="2184" spans="1:15">
      <c r="A2184" s="6">
        <v>5922</v>
      </c>
      <c r="B2184" s="34" t="s">
        <v>22</v>
      </c>
      <c r="C2184" s="34" t="s">
        <v>23</v>
      </c>
      <c r="D2184" s="6" t="s">
        <v>39</v>
      </c>
      <c r="E2184" s="34" t="s">
        <v>18</v>
      </c>
      <c r="F2184" s="34" t="s">
        <v>37</v>
      </c>
      <c r="G2184" s="35" t="s">
        <v>48</v>
      </c>
      <c r="H2184" s="36" t="s">
        <v>12308</v>
      </c>
      <c r="I2184" s="36" t="s">
        <v>12309</v>
      </c>
      <c r="J2184" s="36" t="s">
        <v>12310</v>
      </c>
      <c r="K2184" s="36" t="s">
        <v>12311</v>
      </c>
      <c r="L2184" s="8"/>
      <c r="M2184" s="8"/>
      <c r="N2184" s="9"/>
      <c r="O2184" s="10"/>
    </row>
    <row r="2185" spans="1:15">
      <c r="A2185" s="6">
        <v>19183</v>
      </c>
      <c r="B2185" s="9" t="s">
        <v>15</v>
      </c>
      <c r="C2185" s="9" t="s">
        <v>23</v>
      </c>
      <c r="D2185" s="9" t="s">
        <v>31</v>
      </c>
      <c r="E2185" s="9" t="s">
        <v>18</v>
      </c>
      <c r="F2185" s="9" t="s">
        <v>25</v>
      </c>
      <c r="G2185" s="11" t="s">
        <v>215</v>
      </c>
      <c r="H2185" s="12" t="s">
        <v>12312</v>
      </c>
      <c r="I2185" s="12" t="s">
        <v>12313</v>
      </c>
      <c r="J2185" s="12" t="s">
        <v>12314</v>
      </c>
      <c r="K2185" s="12" t="s">
        <v>12315</v>
      </c>
      <c r="L2185" s="8" t="s">
        <v>12316</v>
      </c>
      <c r="M2185" s="8" t="s">
        <v>12317</v>
      </c>
      <c r="N2185" s="9"/>
      <c r="O2185" s="10"/>
    </row>
    <row r="2186" spans="1:15">
      <c r="A2186" s="6">
        <v>12131</v>
      </c>
      <c r="B2186" s="9" t="s">
        <v>27</v>
      </c>
      <c r="C2186" s="9" t="s">
        <v>23</v>
      </c>
      <c r="D2186" s="9" t="s">
        <v>31</v>
      </c>
      <c r="E2186" s="9" t="s">
        <v>29</v>
      </c>
      <c r="F2186" s="9" t="s">
        <v>25</v>
      </c>
      <c r="G2186" s="11" t="s">
        <v>26</v>
      </c>
      <c r="H2186" s="6" t="s">
        <v>12318</v>
      </c>
      <c r="I2186" s="6" t="s">
        <v>12319</v>
      </c>
      <c r="J2186" s="6" t="s">
        <v>12320</v>
      </c>
      <c r="K2186" s="6" t="s">
        <v>12321</v>
      </c>
      <c r="L2186" s="8"/>
      <c r="M2186" s="8"/>
      <c r="N2186" s="9"/>
      <c r="O2186" s="10"/>
    </row>
    <row r="2187" spans="1:15">
      <c r="A2187" s="6">
        <v>208</v>
      </c>
      <c r="B2187" s="13" t="s">
        <v>41</v>
      </c>
      <c r="C2187" s="13" t="s">
        <v>16</v>
      </c>
      <c r="D2187" s="6" t="s">
        <v>485</v>
      </c>
      <c r="E2187" s="13" t="s">
        <v>18</v>
      </c>
      <c r="F2187" s="13" t="s">
        <v>30</v>
      </c>
      <c r="G2187" s="6" t="s">
        <v>1017</v>
      </c>
      <c r="H2187" s="6" t="s">
        <v>12322</v>
      </c>
      <c r="I2187" s="6" t="s">
        <v>12323</v>
      </c>
      <c r="J2187" s="6" t="s">
        <v>12324</v>
      </c>
      <c r="K2187" s="6" t="s">
        <v>12325</v>
      </c>
      <c r="L2187" s="8" t="s">
        <v>12326</v>
      </c>
      <c r="M2187" s="8" t="s">
        <v>12327</v>
      </c>
      <c r="N2187" s="9"/>
      <c r="O2187" s="10"/>
    </row>
    <row r="2188" spans="1:15">
      <c r="A2188" s="6">
        <v>9179</v>
      </c>
      <c r="B2188" s="9" t="s">
        <v>41</v>
      </c>
      <c r="C2188" s="9" t="s">
        <v>23</v>
      </c>
      <c r="D2188" s="9" t="s">
        <v>42</v>
      </c>
      <c r="E2188" s="9" t="s">
        <v>18</v>
      </c>
      <c r="F2188" s="9" t="s">
        <v>19</v>
      </c>
      <c r="G2188" s="11" t="s">
        <v>53</v>
      </c>
      <c r="H2188" s="12" t="s">
        <v>12328</v>
      </c>
      <c r="I2188" s="12" t="s">
        <v>12329</v>
      </c>
      <c r="J2188" s="12" t="s">
        <v>12330</v>
      </c>
      <c r="K2188" s="12" t="s">
        <v>12331</v>
      </c>
      <c r="L2188" s="8" t="s">
        <v>12332</v>
      </c>
      <c r="M2188" s="8" t="s">
        <v>12333</v>
      </c>
      <c r="N2188" s="9"/>
      <c r="O2188" s="10"/>
    </row>
    <row r="2189" spans="1:15">
      <c r="A2189" s="6">
        <v>20873</v>
      </c>
      <c r="B2189" s="7" t="s">
        <v>41</v>
      </c>
      <c r="C2189" s="7" t="s">
        <v>16</v>
      </c>
      <c r="D2189" s="6" t="s">
        <v>485</v>
      </c>
      <c r="E2189" s="7" t="s">
        <v>18</v>
      </c>
      <c r="F2189" s="7" t="s">
        <v>34</v>
      </c>
      <c r="G2189" s="6" t="s">
        <v>222</v>
      </c>
      <c r="H2189" s="6" t="s">
        <v>12334</v>
      </c>
      <c r="I2189" s="6" t="s">
        <v>12335</v>
      </c>
      <c r="J2189" s="6" t="s">
        <v>12336</v>
      </c>
      <c r="K2189" s="6" t="s">
        <v>12337</v>
      </c>
      <c r="L2189" s="8" t="s">
        <v>12338</v>
      </c>
      <c r="M2189" s="8" t="s">
        <v>12339</v>
      </c>
      <c r="N2189" s="9"/>
      <c r="O2189" s="10"/>
    </row>
    <row r="2190" spans="1:15">
      <c r="A2190" s="6">
        <v>17202</v>
      </c>
      <c r="B2190" s="9" t="s">
        <v>15</v>
      </c>
      <c r="C2190" s="9" t="s">
        <v>23</v>
      </c>
      <c r="D2190" s="6" t="s">
        <v>38</v>
      </c>
      <c r="E2190" s="9" t="s">
        <v>18</v>
      </c>
      <c r="F2190" s="9" t="s">
        <v>34</v>
      </c>
      <c r="G2190" s="11" t="s">
        <v>266</v>
      </c>
      <c r="H2190" s="12" t="s">
        <v>12340</v>
      </c>
      <c r="I2190" s="12" t="s">
        <v>12341</v>
      </c>
      <c r="J2190" s="12" t="s">
        <v>12342</v>
      </c>
      <c r="K2190" s="12" t="s">
        <v>12343</v>
      </c>
      <c r="L2190" s="8"/>
      <c r="M2190" s="8"/>
      <c r="N2190" s="9"/>
      <c r="O2190" s="10"/>
    </row>
    <row r="2191" spans="1:15">
      <c r="A2191" s="6">
        <v>2549</v>
      </c>
      <c r="B2191" s="9" t="s">
        <v>15</v>
      </c>
      <c r="C2191" s="9" t="s">
        <v>23</v>
      </c>
      <c r="D2191" s="6" t="s">
        <v>38</v>
      </c>
      <c r="E2191" s="9" t="s">
        <v>18</v>
      </c>
      <c r="F2191" s="9" t="s">
        <v>19</v>
      </c>
      <c r="G2191" s="11" t="s">
        <v>398</v>
      </c>
      <c r="H2191" s="6" t="s">
        <v>12344</v>
      </c>
      <c r="I2191" s="6" t="s">
        <v>12345</v>
      </c>
      <c r="J2191" s="6" t="s">
        <v>12346</v>
      </c>
      <c r="K2191" s="6" t="s">
        <v>12347</v>
      </c>
      <c r="L2191" s="8" t="s">
        <v>12348</v>
      </c>
      <c r="M2191" s="8" t="s">
        <v>12349</v>
      </c>
      <c r="N2191" s="9"/>
      <c r="O2191" s="10"/>
    </row>
    <row r="2192" spans="1:15">
      <c r="A2192" s="6">
        <v>13820</v>
      </c>
      <c r="B2192" s="9" t="s">
        <v>41</v>
      </c>
      <c r="C2192" s="9" t="s">
        <v>23</v>
      </c>
      <c r="D2192" s="9" t="s">
        <v>67</v>
      </c>
      <c r="E2192" s="9" t="s">
        <v>18</v>
      </c>
      <c r="F2192" s="9" t="s">
        <v>19</v>
      </c>
      <c r="G2192" s="11" t="s">
        <v>280</v>
      </c>
      <c r="H2192" s="6" t="s">
        <v>12350</v>
      </c>
      <c r="I2192" s="6" t="s">
        <v>12351</v>
      </c>
      <c r="J2192" s="6" t="s">
        <v>12352</v>
      </c>
      <c r="K2192" s="6" t="s">
        <v>12353</v>
      </c>
      <c r="L2192" s="8" t="s">
        <v>12354</v>
      </c>
      <c r="M2192" s="8" t="s">
        <v>12355</v>
      </c>
      <c r="N2192" s="9"/>
      <c r="O2192" s="10"/>
    </row>
    <row r="2193" spans="1:15">
      <c r="A2193" s="6">
        <v>43427</v>
      </c>
      <c r="B2193" s="9" t="s">
        <v>15</v>
      </c>
      <c r="C2193" s="9" t="s">
        <v>16</v>
      </c>
      <c r="D2193" s="6" t="s">
        <v>38</v>
      </c>
      <c r="E2193" s="9" t="s">
        <v>18</v>
      </c>
      <c r="F2193" s="9" t="s">
        <v>34</v>
      </c>
      <c r="G2193" s="11" t="s">
        <v>542</v>
      </c>
      <c r="H2193" s="11" t="s">
        <v>12356</v>
      </c>
      <c r="I2193" s="11" t="s">
        <v>12357</v>
      </c>
      <c r="J2193" s="11" t="s">
        <v>12358</v>
      </c>
      <c r="K2193" s="11" t="s">
        <v>12359</v>
      </c>
      <c r="L2193" s="8" t="s">
        <v>12360</v>
      </c>
      <c r="M2193" s="8" t="s">
        <v>12361</v>
      </c>
      <c r="N2193" s="9"/>
      <c r="O2193" s="10"/>
    </row>
    <row r="2194" spans="1:15">
      <c r="A2194" s="6">
        <v>1614</v>
      </c>
      <c r="B2194" s="9" t="s">
        <v>22</v>
      </c>
      <c r="C2194" s="9" t="s">
        <v>16</v>
      </c>
      <c r="D2194" s="6" t="s">
        <v>471</v>
      </c>
      <c r="E2194" s="9" t="s">
        <v>18</v>
      </c>
      <c r="F2194" s="9" t="s">
        <v>19</v>
      </c>
      <c r="G2194" s="11" t="s">
        <v>280</v>
      </c>
      <c r="H2194" s="6" t="s">
        <v>12362</v>
      </c>
      <c r="I2194" s="6" t="s">
        <v>12363</v>
      </c>
      <c r="J2194" s="6" t="s">
        <v>12364</v>
      </c>
      <c r="K2194" s="6" t="s">
        <v>12365</v>
      </c>
      <c r="L2194" s="8" t="s">
        <v>12366</v>
      </c>
      <c r="M2194" s="8" t="s">
        <v>12367</v>
      </c>
      <c r="N2194" s="9"/>
      <c r="O2194" s="10"/>
    </row>
    <row r="2195" spans="1:15">
      <c r="A2195" s="6">
        <v>33659</v>
      </c>
      <c r="B2195" s="9" t="s">
        <v>41</v>
      </c>
      <c r="C2195" s="9" t="s">
        <v>23</v>
      </c>
      <c r="D2195" s="9" t="s">
        <v>44</v>
      </c>
      <c r="E2195" s="9" t="s">
        <v>18</v>
      </c>
      <c r="F2195" s="9" t="s">
        <v>30</v>
      </c>
      <c r="G2195" s="11" t="s">
        <v>43</v>
      </c>
      <c r="H2195" s="12" t="s">
        <v>12368</v>
      </c>
      <c r="I2195" s="12" t="s">
        <v>12369</v>
      </c>
      <c r="J2195" s="12" t="s">
        <v>12370</v>
      </c>
      <c r="K2195" s="12" t="s">
        <v>12371</v>
      </c>
      <c r="L2195" s="8" t="s">
        <v>12372</v>
      </c>
      <c r="M2195" s="8" t="s">
        <v>12373</v>
      </c>
      <c r="N2195" s="9"/>
      <c r="O2195" s="10"/>
    </row>
    <row r="2196" spans="1:15">
      <c r="A2196" s="6">
        <v>5270</v>
      </c>
      <c r="B2196" s="9" t="s">
        <v>27</v>
      </c>
      <c r="C2196" s="9" t="s">
        <v>16</v>
      </c>
      <c r="D2196" s="6" t="s">
        <v>28</v>
      </c>
      <c r="E2196" s="9" t="s">
        <v>29</v>
      </c>
      <c r="F2196" s="9" t="s">
        <v>30</v>
      </c>
      <c r="G2196" s="11" t="s">
        <v>43</v>
      </c>
      <c r="H2196" s="12" t="s">
        <v>12374</v>
      </c>
      <c r="I2196" s="12" t="s">
        <v>12375</v>
      </c>
      <c r="J2196" s="12" t="s">
        <v>12376</v>
      </c>
      <c r="K2196" s="12" t="s">
        <v>12377</v>
      </c>
      <c r="L2196" s="8" t="s">
        <v>12378</v>
      </c>
      <c r="M2196" s="8" t="s">
        <v>12379</v>
      </c>
      <c r="N2196" s="9"/>
      <c r="O2196" s="10"/>
    </row>
    <row r="2197" spans="1:15">
      <c r="A2197" s="6">
        <v>50437</v>
      </c>
      <c r="B2197" s="38" t="s">
        <v>15</v>
      </c>
      <c r="C2197" s="38" t="s">
        <v>16</v>
      </c>
      <c r="D2197" s="38" t="s">
        <v>31</v>
      </c>
      <c r="E2197" s="38" t="s">
        <v>18</v>
      </c>
      <c r="F2197" s="38" t="s">
        <v>50</v>
      </c>
      <c r="G2197" s="38" t="s">
        <v>51</v>
      </c>
      <c r="H2197" s="28" t="s">
        <v>12380</v>
      </c>
      <c r="I2197" s="28" t="s">
        <v>12381</v>
      </c>
      <c r="J2197" s="28" t="s">
        <v>12382</v>
      </c>
      <c r="K2197" s="28" t="s">
        <v>12383</v>
      </c>
      <c r="L2197" s="28" t="s">
        <v>12384</v>
      </c>
      <c r="M2197" s="10" t="s">
        <v>12385</v>
      </c>
      <c r="N2197" s="10" t="s">
        <v>12386</v>
      </c>
      <c r="O2197" s="28" t="s">
        <v>12387</v>
      </c>
    </row>
    <row r="2198" spans="1:15">
      <c r="A2198" s="6">
        <v>43761</v>
      </c>
      <c r="B2198" s="9" t="s">
        <v>22</v>
      </c>
      <c r="C2198" s="9" t="s">
        <v>16</v>
      </c>
      <c r="D2198" s="9" t="s">
        <v>46</v>
      </c>
      <c r="E2198" s="9" t="s">
        <v>18</v>
      </c>
      <c r="F2198" s="9" t="s">
        <v>19</v>
      </c>
      <c r="G2198" s="11" t="s">
        <v>20</v>
      </c>
      <c r="H2198" s="11" t="s">
        <v>12388</v>
      </c>
      <c r="I2198" s="11" t="s">
        <v>12389</v>
      </c>
      <c r="J2198" s="11" t="s">
        <v>12390</v>
      </c>
      <c r="K2198" s="11" t="s">
        <v>12391</v>
      </c>
      <c r="L2198" s="8" t="s">
        <v>12392</v>
      </c>
      <c r="M2198" s="8" t="s">
        <v>12393</v>
      </c>
      <c r="N2198" s="9"/>
      <c r="O2198" s="10"/>
    </row>
    <row r="2199" spans="1:15">
      <c r="A2199" s="6">
        <v>47884</v>
      </c>
      <c r="B2199" s="21" t="s">
        <v>15</v>
      </c>
      <c r="C2199" s="22" t="s">
        <v>23</v>
      </c>
      <c r="D2199" s="22" t="s">
        <v>31</v>
      </c>
      <c r="E2199" s="22" t="s">
        <v>18</v>
      </c>
      <c r="F2199" s="22" t="s">
        <v>50</v>
      </c>
      <c r="G2199" s="22" t="s">
        <v>40</v>
      </c>
      <c r="H2199" s="22" t="s">
        <v>12394</v>
      </c>
      <c r="I2199" s="22" t="s">
        <v>12395</v>
      </c>
      <c r="J2199" s="22" t="s">
        <v>12396</v>
      </c>
      <c r="K2199" s="22" t="s">
        <v>12397</v>
      </c>
      <c r="L2199" s="8" t="s">
        <v>12398</v>
      </c>
      <c r="M2199" s="8" t="s">
        <v>12399</v>
      </c>
      <c r="N2199" s="9"/>
      <c r="O2199" s="10"/>
    </row>
    <row r="2200" spans="1:15">
      <c r="A2200" s="6">
        <v>16883</v>
      </c>
      <c r="B2200" s="9" t="s">
        <v>15</v>
      </c>
      <c r="C2200" s="9" t="s">
        <v>23</v>
      </c>
      <c r="D2200" s="6" t="s">
        <v>33</v>
      </c>
      <c r="E2200" s="9" t="s">
        <v>18</v>
      </c>
      <c r="F2200" s="9" t="s">
        <v>37</v>
      </c>
      <c r="G2200" s="11" t="s">
        <v>105</v>
      </c>
      <c r="H2200" s="12" t="s">
        <v>12400</v>
      </c>
      <c r="I2200" s="12" t="s">
        <v>12401</v>
      </c>
      <c r="J2200" s="12" t="s">
        <v>12402</v>
      </c>
      <c r="K2200" s="12" t="s">
        <v>12403</v>
      </c>
      <c r="L2200" s="8" t="s">
        <v>12404</v>
      </c>
      <c r="M2200" s="8" t="s">
        <v>12405</v>
      </c>
      <c r="N2200" s="9"/>
      <c r="O2200" s="10"/>
    </row>
    <row r="2201" spans="1:15">
      <c r="A2201" s="6">
        <v>47132</v>
      </c>
      <c r="B2201" s="22" t="s">
        <v>41</v>
      </c>
      <c r="C2201" s="22" t="s">
        <v>16</v>
      </c>
      <c r="D2201" s="22" t="s">
        <v>44</v>
      </c>
      <c r="E2201" s="22" t="s">
        <v>18</v>
      </c>
      <c r="F2201" s="22" t="s">
        <v>50</v>
      </c>
      <c r="G2201" s="22" t="s">
        <v>561</v>
      </c>
      <c r="H2201" s="22" t="s">
        <v>12406</v>
      </c>
      <c r="I2201" s="22" t="s">
        <v>12407</v>
      </c>
      <c r="J2201" s="22" t="s">
        <v>12408</v>
      </c>
      <c r="K2201" s="22" t="s">
        <v>12409</v>
      </c>
      <c r="L2201" s="8"/>
      <c r="M2201" s="8"/>
      <c r="N2201" s="9"/>
      <c r="O2201" s="10"/>
    </row>
    <row r="2202" spans="1:15">
      <c r="A2202" s="6">
        <v>12096</v>
      </c>
      <c r="B2202" s="9" t="s">
        <v>41</v>
      </c>
      <c r="C2202" s="9" t="s">
        <v>23</v>
      </c>
      <c r="D2202" s="9" t="s">
        <v>42</v>
      </c>
      <c r="E2202" s="9" t="s">
        <v>18</v>
      </c>
      <c r="F2202" s="9" t="s">
        <v>25</v>
      </c>
      <c r="G2202" s="11" t="s">
        <v>437</v>
      </c>
      <c r="H2202" s="6" t="s">
        <v>12410</v>
      </c>
      <c r="I2202" s="6" t="s">
        <v>12411</v>
      </c>
      <c r="J2202" s="6" t="s">
        <v>12412</v>
      </c>
      <c r="K2202" s="6" t="s">
        <v>12413</v>
      </c>
      <c r="L2202" s="8"/>
      <c r="M2202" s="8"/>
      <c r="N2202" s="9"/>
      <c r="O2202" s="10"/>
    </row>
    <row r="2203" spans="1:15">
      <c r="A2203" s="6">
        <v>40990</v>
      </c>
      <c r="B2203" s="7" t="s">
        <v>27</v>
      </c>
      <c r="C2203" s="7" t="s">
        <v>23</v>
      </c>
      <c r="D2203" s="6" t="s">
        <v>31</v>
      </c>
      <c r="E2203" s="6" t="s">
        <v>29</v>
      </c>
      <c r="F2203" s="6" t="s">
        <v>30</v>
      </c>
      <c r="G2203" s="6" t="s">
        <v>297</v>
      </c>
      <c r="H2203" s="6" t="s">
        <v>12414</v>
      </c>
      <c r="I2203" s="6" t="s">
        <v>12415</v>
      </c>
      <c r="J2203" s="6" t="s">
        <v>12416</v>
      </c>
      <c r="K2203" s="6" t="s">
        <v>12417</v>
      </c>
      <c r="L2203" s="8" t="s">
        <v>12418</v>
      </c>
      <c r="M2203" s="8" t="s">
        <v>12419</v>
      </c>
      <c r="N2203" s="9"/>
      <c r="O2203" s="10"/>
    </row>
    <row r="2204" spans="1:15">
      <c r="A2204" s="6">
        <v>26063</v>
      </c>
      <c r="B2204" s="7" t="s">
        <v>15</v>
      </c>
      <c r="C2204" s="7" t="s">
        <v>23</v>
      </c>
      <c r="D2204" s="6" t="s">
        <v>38</v>
      </c>
      <c r="E2204" s="7" t="s">
        <v>18</v>
      </c>
      <c r="F2204" s="7" t="s">
        <v>50</v>
      </c>
      <c r="G2204" s="6" t="s">
        <v>50</v>
      </c>
      <c r="H2204" s="6" t="s">
        <v>12420</v>
      </c>
      <c r="I2204" s="6" t="s">
        <v>12421</v>
      </c>
      <c r="J2204" s="6" t="s">
        <v>12422</v>
      </c>
      <c r="K2204" s="6" t="s">
        <v>12423</v>
      </c>
      <c r="L2204" s="8" t="s">
        <v>12424</v>
      </c>
      <c r="M2204" s="8" t="s">
        <v>12425</v>
      </c>
      <c r="N2204" s="9"/>
      <c r="O2204" s="10"/>
    </row>
    <row r="2205" spans="1:15">
      <c r="A2205" s="6">
        <v>2600</v>
      </c>
      <c r="B2205" s="9" t="s">
        <v>41</v>
      </c>
      <c r="C2205" s="9" t="s">
        <v>16</v>
      </c>
      <c r="D2205" s="9" t="s">
        <v>67</v>
      </c>
      <c r="E2205" s="9" t="s">
        <v>18</v>
      </c>
      <c r="F2205" s="9" t="s">
        <v>25</v>
      </c>
      <c r="G2205" s="11" t="s">
        <v>45</v>
      </c>
      <c r="H2205" s="6" t="s">
        <v>12426</v>
      </c>
      <c r="I2205" s="6" t="s">
        <v>12427</v>
      </c>
      <c r="J2205" s="6" t="s">
        <v>12428</v>
      </c>
      <c r="K2205" s="6" t="s">
        <v>12429</v>
      </c>
      <c r="L2205" s="8" t="s">
        <v>12430</v>
      </c>
      <c r="M2205" s="8" t="s">
        <v>12431</v>
      </c>
      <c r="N2205" s="9"/>
      <c r="O2205" s="10"/>
    </row>
    <row r="2206" spans="1:15">
      <c r="A2206" s="6">
        <v>21780</v>
      </c>
      <c r="B2206" s="7" t="s">
        <v>15</v>
      </c>
      <c r="C2206" s="7" t="s">
        <v>23</v>
      </c>
      <c r="D2206" s="7" t="s">
        <v>31</v>
      </c>
      <c r="E2206" s="7" t="s">
        <v>18</v>
      </c>
      <c r="F2206" s="7" t="s">
        <v>34</v>
      </c>
      <c r="G2206" s="6" t="s">
        <v>343</v>
      </c>
      <c r="H2206" s="6" t="s">
        <v>12432</v>
      </c>
      <c r="I2206" s="6" t="s">
        <v>12433</v>
      </c>
      <c r="J2206" s="6" t="s">
        <v>12434</v>
      </c>
      <c r="K2206" s="6" t="s">
        <v>12435</v>
      </c>
      <c r="L2206" s="8" t="s">
        <v>12436</v>
      </c>
      <c r="M2206" s="8" t="s">
        <v>12437</v>
      </c>
      <c r="N2206" s="9"/>
      <c r="O2206" s="10"/>
    </row>
    <row r="2207" spans="1:15">
      <c r="A2207" s="6">
        <v>43721</v>
      </c>
      <c r="B2207" s="9" t="s">
        <v>22</v>
      </c>
      <c r="C2207" s="9" t="s">
        <v>23</v>
      </c>
      <c r="D2207" s="9" t="s">
        <v>46</v>
      </c>
      <c r="E2207" s="9" t="s">
        <v>18</v>
      </c>
      <c r="F2207" s="9" t="s">
        <v>50</v>
      </c>
      <c r="G2207" s="11" t="s">
        <v>466</v>
      </c>
      <c r="H2207" s="11" t="s">
        <v>12438</v>
      </c>
      <c r="I2207" s="11" t="s">
        <v>12439</v>
      </c>
      <c r="J2207" s="11" t="s">
        <v>12440</v>
      </c>
      <c r="K2207" s="11" t="s">
        <v>12441</v>
      </c>
      <c r="L2207" s="8" t="s">
        <v>12442</v>
      </c>
      <c r="M2207" s="8" t="s">
        <v>12443</v>
      </c>
      <c r="N2207" s="9"/>
      <c r="O2207" s="10"/>
    </row>
    <row r="2208" spans="1:15">
      <c r="A2208" s="6">
        <v>26880</v>
      </c>
      <c r="B2208" s="6" t="s">
        <v>41</v>
      </c>
      <c r="C2208" s="6" t="s">
        <v>2540</v>
      </c>
      <c r="D2208" s="6" t="s">
        <v>485</v>
      </c>
      <c r="E2208" s="6" t="s">
        <v>18</v>
      </c>
      <c r="F2208" s="6" t="s">
        <v>30</v>
      </c>
      <c r="G2208" s="6" t="s">
        <v>12444</v>
      </c>
      <c r="H2208" s="6" t="s">
        <v>12445</v>
      </c>
      <c r="I2208" s="6" t="s">
        <v>12446</v>
      </c>
      <c r="J2208" s="6" t="s">
        <v>12447</v>
      </c>
      <c r="K2208" s="6" t="s">
        <v>12448</v>
      </c>
      <c r="L2208" s="8" t="s">
        <v>12449</v>
      </c>
      <c r="M2208" s="8" t="s">
        <v>12450</v>
      </c>
      <c r="N2208" s="9"/>
      <c r="O2208" s="10"/>
    </row>
    <row r="2209" spans="1:15">
      <c r="A2209" s="6">
        <v>31210</v>
      </c>
      <c r="B2209" s="9" t="s">
        <v>41</v>
      </c>
      <c r="C2209" s="9" t="s">
        <v>23</v>
      </c>
      <c r="D2209" s="9" t="s">
        <v>42</v>
      </c>
      <c r="E2209" s="9" t="s">
        <v>18</v>
      </c>
      <c r="F2209" s="9" t="s">
        <v>34</v>
      </c>
      <c r="G2209" s="11" t="s">
        <v>43</v>
      </c>
      <c r="H2209" s="29" t="s">
        <v>12451</v>
      </c>
      <c r="I2209" s="29" t="s">
        <v>12452</v>
      </c>
      <c r="J2209" s="29" t="s">
        <v>12453</v>
      </c>
      <c r="K2209" s="29" t="s">
        <v>12454</v>
      </c>
      <c r="L2209" s="8" t="s">
        <v>12455</v>
      </c>
      <c r="M2209" s="8" t="s">
        <v>12456</v>
      </c>
      <c r="N2209" s="9"/>
      <c r="O2209" s="10"/>
    </row>
    <row r="2210" spans="1:15">
      <c r="A2210" s="6">
        <v>26392</v>
      </c>
      <c r="B2210" s="7" t="s">
        <v>15</v>
      </c>
      <c r="C2210" s="7" t="s">
        <v>23</v>
      </c>
      <c r="D2210" s="7" t="s">
        <v>31</v>
      </c>
      <c r="E2210" s="7" t="s">
        <v>18</v>
      </c>
      <c r="F2210" s="7" t="s">
        <v>34</v>
      </c>
      <c r="G2210" s="6" t="s">
        <v>94</v>
      </c>
      <c r="H2210" s="6" t="s">
        <v>12457</v>
      </c>
      <c r="I2210" s="6" t="s">
        <v>12458</v>
      </c>
      <c r="J2210" s="6" t="s">
        <v>12459</v>
      </c>
      <c r="K2210" s="6" t="s">
        <v>12460</v>
      </c>
      <c r="L2210" s="8" t="s">
        <v>12461</v>
      </c>
      <c r="M2210" s="8" t="s">
        <v>12462</v>
      </c>
      <c r="N2210" s="9"/>
      <c r="O2210" s="10"/>
    </row>
    <row r="2211" spans="1:15">
      <c r="A2211" s="6">
        <v>13908</v>
      </c>
      <c r="B2211" s="9" t="s">
        <v>27</v>
      </c>
      <c r="C2211" s="9" t="s">
        <v>23</v>
      </c>
      <c r="D2211" s="6" t="s">
        <v>28</v>
      </c>
      <c r="E2211" s="9" t="s">
        <v>49</v>
      </c>
      <c r="F2211" s="9" t="s">
        <v>19</v>
      </c>
      <c r="G2211" s="11" t="s">
        <v>398</v>
      </c>
      <c r="H2211" s="6" t="s">
        <v>12463</v>
      </c>
      <c r="I2211" s="6" t="s">
        <v>12464</v>
      </c>
      <c r="J2211" s="6" t="s">
        <v>12465</v>
      </c>
      <c r="K2211" s="6" t="s">
        <v>12466</v>
      </c>
      <c r="L2211" s="8" t="s">
        <v>12467</v>
      </c>
      <c r="M2211" s="8" t="s">
        <v>12468</v>
      </c>
      <c r="N2211" s="9"/>
      <c r="O2211" s="10"/>
    </row>
    <row r="2212" spans="1:15">
      <c r="A2212" s="6">
        <v>11852</v>
      </c>
      <c r="B2212" s="9" t="s">
        <v>27</v>
      </c>
      <c r="C2212" s="9" t="s">
        <v>16</v>
      </c>
      <c r="D2212" s="9" t="s">
        <v>36</v>
      </c>
      <c r="E2212" s="9" t="s">
        <v>29</v>
      </c>
      <c r="F2212" s="9" t="s">
        <v>34</v>
      </c>
      <c r="G2212" s="11" t="s">
        <v>34</v>
      </c>
      <c r="H2212" s="6" t="s">
        <v>12469</v>
      </c>
      <c r="I2212" s="6" t="s">
        <v>12470</v>
      </c>
      <c r="J2212" s="6" t="s">
        <v>12471</v>
      </c>
      <c r="K2212" s="6" t="s">
        <v>12472</v>
      </c>
      <c r="L2212" s="8"/>
      <c r="M2212" s="8"/>
      <c r="N2212" s="9"/>
      <c r="O2212" s="10"/>
    </row>
    <row r="2213" spans="1:15">
      <c r="A2213" s="6">
        <v>18351</v>
      </c>
      <c r="B2213" s="9" t="s">
        <v>15</v>
      </c>
      <c r="C2213" s="9" t="s">
        <v>23</v>
      </c>
      <c r="D2213" s="9" t="s">
        <v>31</v>
      </c>
      <c r="E2213" s="9" t="s">
        <v>18</v>
      </c>
      <c r="F2213" s="9" t="s">
        <v>34</v>
      </c>
      <c r="G2213" s="11" t="s">
        <v>222</v>
      </c>
      <c r="H2213" s="12" t="s">
        <v>12473</v>
      </c>
      <c r="I2213" s="12" t="s">
        <v>12474</v>
      </c>
      <c r="J2213" s="12" t="s">
        <v>12475</v>
      </c>
      <c r="K2213" s="12" t="s">
        <v>12476</v>
      </c>
      <c r="L2213" s="8" t="s">
        <v>12477</v>
      </c>
      <c r="M2213" s="8" t="s">
        <v>12478</v>
      </c>
      <c r="N2213" s="9"/>
      <c r="O2213" s="10"/>
    </row>
    <row r="2214" spans="1:15">
      <c r="A2214" s="6">
        <v>37507</v>
      </c>
      <c r="B2214" s="7" t="s">
        <v>15</v>
      </c>
      <c r="C2214" s="7" t="s">
        <v>23</v>
      </c>
      <c r="D2214" s="6" t="s">
        <v>17</v>
      </c>
      <c r="E2214" s="7" t="s">
        <v>18</v>
      </c>
      <c r="F2214" s="7" t="s">
        <v>50</v>
      </c>
      <c r="G2214" s="7" t="s">
        <v>234</v>
      </c>
      <c r="H2214" s="7" t="s">
        <v>12479</v>
      </c>
      <c r="I2214" s="7" t="s">
        <v>12480</v>
      </c>
      <c r="J2214" s="7" t="s">
        <v>12481</v>
      </c>
      <c r="K2214" s="7" t="s">
        <v>12482</v>
      </c>
      <c r="L2214" s="8" t="s">
        <v>12483</v>
      </c>
      <c r="M2214" s="8" t="s">
        <v>12484</v>
      </c>
      <c r="N2214" s="9"/>
      <c r="O2214" s="10"/>
    </row>
    <row r="2215" spans="1:15">
      <c r="A2215" s="6">
        <v>15505</v>
      </c>
      <c r="B2215" s="9" t="s">
        <v>22</v>
      </c>
      <c r="C2215" s="9" t="s">
        <v>16</v>
      </c>
      <c r="D2215" s="9" t="s">
        <v>46</v>
      </c>
      <c r="E2215" s="9" t="s">
        <v>18</v>
      </c>
      <c r="F2215" s="9" t="s">
        <v>30</v>
      </c>
      <c r="G2215" s="11" t="s">
        <v>297</v>
      </c>
      <c r="H2215" s="12" t="s">
        <v>12485</v>
      </c>
      <c r="I2215" s="12" t="s">
        <v>12486</v>
      </c>
      <c r="J2215" s="12" t="s">
        <v>12487</v>
      </c>
      <c r="K2215" s="12" t="s">
        <v>12488</v>
      </c>
      <c r="L2215" s="8" t="s">
        <v>12489</v>
      </c>
      <c r="M2215" s="8" t="s">
        <v>12490</v>
      </c>
      <c r="N2215" s="9"/>
      <c r="O2215" s="10"/>
    </row>
    <row r="2216" spans="1:15">
      <c r="A2216" s="6">
        <v>13261</v>
      </c>
      <c r="B2216" s="9" t="s">
        <v>15</v>
      </c>
      <c r="C2216" s="9" t="s">
        <v>23</v>
      </c>
      <c r="D2216" s="9" t="s">
        <v>31</v>
      </c>
      <c r="E2216" s="9" t="s">
        <v>18</v>
      </c>
      <c r="F2216" s="9" t="s">
        <v>19</v>
      </c>
      <c r="G2216" s="11" t="s">
        <v>398</v>
      </c>
      <c r="H2216" s="6" t="s">
        <v>12491</v>
      </c>
      <c r="I2216" s="6" t="s">
        <v>12492</v>
      </c>
      <c r="J2216" s="6" t="s">
        <v>12493</v>
      </c>
      <c r="K2216" s="6" t="s">
        <v>12494</v>
      </c>
      <c r="L2216" s="8" t="s">
        <v>12495</v>
      </c>
      <c r="M2216" s="8" t="s">
        <v>12496</v>
      </c>
      <c r="N2216" s="9"/>
      <c r="O2216" s="10"/>
    </row>
    <row r="2217" spans="1:15">
      <c r="A2217" s="6">
        <v>21066</v>
      </c>
      <c r="B2217" s="7" t="s">
        <v>15</v>
      </c>
      <c r="C2217" s="7" t="s">
        <v>23</v>
      </c>
      <c r="D2217" s="7" t="s">
        <v>31</v>
      </c>
      <c r="E2217" s="7" t="s">
        <v>18</v>
      </c>
      <c r="F2217" s="7" t="s">
        <v>19</v>
      </c>
      <c r="G2217" s="42" t="s">
        <v>19</v>
      </c>
      <c r="H2217" s="6" t="s">
        <v>12497</v>
      </c>
      <c r="I2217" s="6" t="s">
        <v>12498</v>
      </c>
      <c r="J2217" s="6" t="s">
        <v>12499</v>
      </c>
      <c r="K2217" s="6" t="s">
        <v>12500</v>
      </c>
      <c r="L2217" s="8" t="s">
        <v>12501</v>
      </c>
      <c r="M2217" s="8" t="s">
        <v>12502</v>
      </c>
      <c r="N2217" s="9"/>
      <c r="O2217" s="10"/>
    </row>
    <row r="2218" spans="1:15">
      <c r="A2218" s="6">
        <v>24552</v>
      </c>
      <c r="B2218" s="17" t="s">
        <v>15</v>
      </c>
      <c r="C2218" s="17" t="s">
        <v>23</v>
      </c>
      <c r="D2218" s="6" t="s">
        <v>33</v>
      </c>
      <c r="E2218" s="17" t="s">
        <v>18</v>
      </c>
      <c r="F2218" s="17" t="s">
        <v>30</v>
      </c>
      <c r="G2218" s="18" t="s">
        <v>74</v>
      </c>
      <c r="H2218" s="18" t="s">
        <v>12503</v>
      </c>
      <c r="I2218" s="18" t="s">
        <v>12504</v>
      </c>
      <c r="J2218" s="18" t="s">
        <v>12505</v>
      </c>
      <c r="K2218" s="18" t="s">
        <v>12506</v>
      </c>
      <c r="L2218" s="8" t="s">
        <v>12507</v>
      </c>
      <c r="M2218" s="8" t="s">
        <v>12508</v>
      </c>
      <c r="N2218" s="9"/>
      <c r="O2218" s="10"/>
    </row>
    <row r="2219" spans="1:15">
      <c r="A2219" s="6">
        <v>3068</v>
      </c>
      <c r="B2219" s="9" t="s">
        <v>41</v>
      </c>
      <c r="C2219" s="9" t="s">
        <v>23</v>
      </c>
      <c r="D2219" s="9" t="s">
        <v>42</v>
      </c>
      <c r="E2219" s="9" t="s">
        <v>18</v>
      </c>
      <c r="F2219" s="9" t="s">
        <v>50</v>
      </c>
      <c r="G2219" s="11" t="s">
        <v>648</v>
      </c>
      <c r="H2219" s="6" t="s">
        <v>12509</v>
      </c>
      <c r="I2219" s="6" t="s">
        <v>12510</v>
      </c>
      <c r="J2219" s="6" t="s">
        <v>12511</v>
      </c>
      <c r="K2219" s="6" t="s">
        <v>12512</v>
      </c>
      <c r="L2219" s="8" t="s">
        <v>12513</v>
      </c>
      <c r="M2219" s="8" t="s">
        <v>12514</v>
      </c>
      <c r="N2219" s="9"/>
      <c r="O2219" s="10"/>
    </row>
    <row r="2220" spans="1:15">
      <c r="A2220" s="6">
        <v>21354</v>
      </c>
      <c r="B2220" s="7" t="s">
        <v>22</v>
      </c>
      <c r="C2220" s="7" t="s">
        <v>16</v>
      </c>
      <c r="D2220" s="6" t="s">
        <v>471</v>
      </c>
      <c r="E2220" s="7" t="s">
        <v>18</v>
      </c>
      <c r="F2220" s="7" t="s">
        <v>12515</v>
      </c>
      <c r="G2220" s="6" t="s">
        <v>1017</v>
      </c>
      <c r="H2220" s="12" t="s">
        <v>12516</v>
      </c>
      <c r="I2220" s="26" t="s">
        <v>12517</v>
      </c>
      <c r="J2220" s="6" t="s">
        <v>12518</v>
      </c>
      <c r="K2220" s="6" t="s">
        <v>12519</v>
      </c>
      <c r="L2220" s="8"/>
      <c r="M2220" s="8"/>
      <c r="N2220" s="9"/>
      <c r="O2220" s="10"/>
    </row>
    <row r="2221" spans="1:15">
      <c r="A2221" s="6">
        <v>2262</v>
      </c>
      <c r="B2221" s="9" t="s">
        <v>41</v>
      </c>
      <c r="C2221" s="9" t="s">
        <v>16</v>
      </c>
      <c r="D2221" s="9" t="s">
        <v>67</v>
      </c>
      <c r="E2221" s="9" t="s">
        <v>18</v>
      </c>
      <c r="F2221" s="9" t="s">
        <v>25</v>
      </c>
      <c r="G2221" s="11" t="s">
        <v>184</v>
      </c>
      <c r="H2221" s="6" t="s">
        <v>12520</v>
      </c>
      <c r="I2221" s="6" t="s">
        <v>12521</v>
      </c>
      <c r="J2221" s="6" t="s">
        <v>12522</v>
      </c>
      <c r="K2221" s="6" t="s">
        <v>12523</v>
      </c>
      <c r="L2221" s="8" t="s">
        <v>12524</v>
      </c>
      <c r="M2221" s="8" t="s">
        <v>12525</v>
      </c>
      <c r="N2221" s="9"/>
      <c r="O2221" s="10"/>
    </row>
    <row r="2222" spans="1:15">
      <c r="A2222" s="6">
        <v>11047</v>
      </c>
      <c r="B2222" s="9" t="s">
        <v>27</v>
      </c>
      <c r="C2222" s="9" t="s">
        <v>16</v>
      </c>
      <c r="D2222" s="9" t="s">
        <v>36</v>
      </c>
      <c r="E2222" s="9" t="s">
        <v>29</v>
      </c>
      <c r="F2222" s="9" t="s">
        <v>34</v>
      </c>
      <c r="G2222" s="11" t="s">
        <v>472</v>
      </c>
      <c r="H2222" s="42" t="s">
        <v>12526</v>
      </c>
      <c r="I2222" s="6" t="s">
        <v>12527</v>
      </c>
      <c r="J2222" s="6" t="s">
        <v>12528</v>
      </c>
      <c r="K2222" s="6" t="s">
        <v>12529</v>
      </c>
      <c r="L2222" s="8"/>
      <c r="M2222" s="8"/>
      <c r="N2222" s="9"/>
      <c r="O2222" s="10"/>
    </row>
    <row r="2223" spans="1:15">
      <c r="A2223" s="6">
        <v>49181</v>
      </c>
      <c r="B2223" s="37" t="s">
        <v>853</v>
      </c>
      <c r="C2223" s="7" t="s">
        <v>23</v>
      </c>
      <c r="D2223" s="6" t="s">
        <v>24</v>
      </c>
      <c r="E2223" s="7" t="s">
        <v>18</v>
      </c>
      <c r="F2223" s="7" t="s">
        <v>19</v>
      </c>
      <c r="G2223" s="7" t="s">
        <v>1039</v>
      </c>
      <c r="H2223" s="7" t="s">
        <v>12530</v>
      </c>
      <c r="I2223" s="7" t="s">
        <v>12531</v>
      </c>
      <c r="J2223" s="7" t="s">
        <v>12532</v>
      </c>
      <c r="K2223" s="7" t="s">
        <v>12533</v>
      </c>
      <c r="L2223" s="8"/>
      <c r="M2223" s="8"/>
      <c r="N2223" s="9"/>
      <c r="O2223" s="10"/>
    </row>
    <row r="2224" spans="1:15">
      <c r="A2224" s="6">
        <v>5991</v>
      </c>
      <c r="B2224" s="9" t="s">
        <v>22</v>
      </c>
      <c r="C2224" s="9" t="s">
        <v>23</v>
      </c>
      <c r="D2224" s="9" t="s">
        <v>459</v>
      </c>
      <c r="E2224" s="9" t="s">
        <v>18</v>
      </c>
      <c r="F2224" s="9" t="s">
        <v>37</v>
      </c>
      <c r="G2224" s="11" t="s">
        <v>751</v>
      </c>
      <c r="H2224" s="26" t="s">
        <v>12534</v>
      </c>
      <c r="I2224" s="26" t="s">
        <v>12535</v>
      </c>
      <c r="J2224" s="26" t="s">
        <v>12536</v>
      </c>
      <c r="K2224" s="26" t="s">
        <v>12537</v>
      </c>
      <c r="L2224" s="8" t="s">
        <v>12538</v>
      </c>
      <c r="M2224" s="8" t="s">
        <v>12539</v>
      </c>
      <c r="N2224" s="9"/>
      <c r="O2224" s="10"/>
    </row>
    <row r="2225" spans="1:15">
      <c r="A2225" s="6">
        <v>50304</v>
      </c>
      <c r="B2225" s="71" t="s">
        <v>27</v>
      </c>
      <c r="C2225" s="71" t="s">
        <v>23</v>
      </c>
      <c r="D2225" s="71" t="s">
        <v>36</v>
      </c>
      <c r="E2225" s="71" t="s">
        <v>29</v>
      </c>
      <c r="F2225" s="71" t="s">
        <v>25</v>
      </c>
      <c r="G2225" s="71" t="s">
        <v>118</v>
      </c>
      <c r="H2225" s="28" t="s">
        <v>12540</v>
      </c>
      <c r="I2225" s="28" t="s">
        <v>12541</v>
      </c>
      <c r="J2225" s="28" t="s">
        <v>12542</v>
      </c>
      <c r="K2225" s="28" t="s">
        <v>12543</v>
      </c>
      <c r="L2225" s="28" t="s">
        <v>12544</v>
      </c>
      <c r="M2225" s="33" t="s">
        <v>12545</v>
      </c>
      <c r="N2225" s="33" t="s">
        <v>12546</v>
      </c>
      <c r="O2225" s="28" t="s">
        <v>12547</v>
      </c>
    </row>
    <row r="2226" spans="1:15">
      <c r="A2226" s="6">
        <v>30355</v>
      </c>
      <c r="B2226" s="22" t="s">
        <v>22</v>
      </c>
      <c r="C2226" s="22" t="s">
        <v>16</v>
      </c>
      <c r="D2226" s="22" t="s">
        <v>46</v>
      </c>
      <c r="E2226" s="22" t="s">
        <v>18</v>
      </c>
      <c r="F2226" s="22" t="s">
        <v>37</v>
      </c>
      <c r="G2226" s="23" t="s">
        <v>105</v>
      </c>
      <c r="H2226" s="23" t="s">
        <v>12548</v>
      </c>
      <c r="I2226" s="23" t="s">
        <v>12549</v>
      </c>
      <c r="J2226" s="23" t="s">
        <v>12550</v>
      </c>
      <c r="K2226" s="23" t="s">
        <v>12551</v>
      </c>
      <c r="L2226" s="8" t="s">
        <v>12552</v>
      </c>
      <c r="M2226" s="8" t="s">
        <v>12553</v>
      </c>
      <c r="N2226" s="9"/>
      <c r="O2226" s="10"/>
    </row>
    <row r="2227" spans="1:15">
      <c r="A2227" s="6">
        <v>31444</v>
      </c>
      <c r="B2227" s="9" t="s">
        <v>22</v>
      </c>
      <c r="C2227" s="9" t="s">
        <v>16</v>
      </c>
      <c r="D2227" s="9" t="s">
        <v>459</v>
      </c>
      <c r="E2227" s="9" t="s">
        <v>18</v>
      </c>
      <c r="F2227" s="9" t="s">
        <v>30</v>
      </c>
      <c r="G2227" s="11" t="s">
        <v>43</v>
      </c>
      <c r="H2227" s="29" t="s">
        <v>12554</v>
      </c>
      <c r="I2227" s="29" t="s">
        <v>12555</v>
      </c>
      <c r="J2227" s="29" t="s">
        <v>12556</v>
      </c>
      <c r="K2227" s="29" t="s">
        <v>12557</v>
      </c>
      <c r="L2227" s="8" t="s">
        <v>12558</v>
      </c>
      <c r="M2227" s="8" t="s">
        <v>12559</v>
      </c>
      <c r="N2227" s="9"/>
      <c r="O2227" s="10"/>
    </row>
    <row r="2228" spans="1:15">
      <c r="A2228" s="6">
        <v>33793</v>
      </c>
      <c r="B2228" s="9" t="s">
        <v>27</v>
      </c>
      <c r="C2228" s="9" t="s">
        <v>23</v>
      </c>
      <c r="D2228" s="9" t="s">
        <v>31</v>
      </c>
      <c r="E2228" s="9" t="s">
        <v>49</v>
      </c>
      <c r="F2228" s="9" t="s">
        <v>37</v>
      </c>
      <c r="G2228" s="11" t="s">
        <v>123</v>
      </c>
      <c r="H2228" s="12" t="s">
        <v>12560</v>
      </c>
      <c r="I2228" s="12" t="s">
        <v>12561</v>
      </c>
      <c r="J2228" s="12" t="s">
        <v>12562</v>
      </c>
      <c r="K2228" s="12" t="s">
        <v>12563</v>
      </c>
      <c r="L2228" s="8" t="s">
        <v>12564</v>
      </c>
      <c r="M2228" s="8" t="s">
        <v>12565</v>
      </c>
      <c r="N2228" s="9"/>
      <c r="O2228" s="10"/>
    </row>
    <row r="2229" spans="1:15">
      <c r="A2229" s="6">
        <v>31284</v>
      </c>
      <c r="B2229" s="9" t="s">
        <v>15</v>
      </c>
      <c r="C2229" s="9" t="s">
        <v>23</v>
      </c>
      <c r="D2229" s="6" t="s">
        <v>38</v>
      </c>
      <c r="E2229" s="9" t="s">
        <v>18</v>
      </c>
      <c r="F2229" s="9" t="s">
        <v>50</v>
      </c>
      <c r="G2229" s="11" t="s">
        <v>561</v>
      </c>
      <c r="H2229" s="29" t="s">
        <v>12566</v>
      </c>
      <c r="I2229" s="29" t="s">
        <v>12567</v>
      </c>
      <c r="J2229" s="29" t="s">
        <v>12568</v>
      </c>
      <c r="K2229" s="29" t="s">
        <v>12569</v>
      </c>
      <c r="L2229" s="8" t="s">
        <v>12570</v>
      </c>
      <c r="M2229" s="8" t="s">
        <v>12571</v>
      </c>
      <c r="N2229" s="9"/>
      <c r="O2229" s="10"/>
    </row>
    <row r="2230" spans="1:15">
      <c r="A2230" s="6">
        <v>7018</v>
      </c>
      <c r="B2230" s="30" t="s">
        <v>22</v>
      </c>
      <c r="C2230" s="30" t="s">
        <v>16</v>
      </c>
      <c r="D2230" s="30" t="s">
        <v>46</v>
      </c>
      <c r="E2230" s="30" t="s">
        <v>18</v>
      </c>
      <c r="F2230" s="30" t="s">
        <v>25</v>
      </c>
      <c r="G2230" s="11" t="s">
        <v>26</v>
      </c>
      <c r="H2230" s="12" t="s">
        <v>12572</v>
      </c>
      <c r="I2230" s="12" t="s">
        <v>12573</v>
      </c>
      <c r="J2230" s="12" t="s">
        <v>12574</v>
      </c>
      <c r="K2230" s="12" t="s">
        <v>12575</v>
      </c>
      <c r="L2230" s="8"/>
      <c r="M2230" s="8"/>
      <c r="N2230" s="9"/>
      <c r="O2230" s="10"/>
    </row>
    <row r="2231" spans="1:15">
      <c r="A2231" s="6">
        <v>173</v>
      </c>
      <c r="B2231" s="13" t="s">
        <v>15</v>
      </c>
      <c r="C2231" s="13" t="s">
        <v>16</v>
      </c>
      <c r="D2231" s="6" t="s">
        <v>38</v>
      </c>
      <c r="E2231" s="13" t="s">
        <v>18</v>
      </c>
      <c r="F2231" s="13" t="s">
        <v>30</v>
      </c>
      <c r="G2231" s="6" t="s">
        <v>74</v>
      </c>
      <c r="H2231" s="6" t="s">
        <v>12576</v>
      </c>
      <c r="I2231" s="6" t="s">
        <v>12577</v>
      </c>
      <c r="J2231" s="6" t="s">
        <v>12578</v>
      </c>
      <c r="K2231" s="6" t="s">
        <v>12579</v>
      </c>
      <c r="L2231" s="8" t="s">
        <v>12580</v>
      </c>
      <c r="M2231" s="8" t="s">
        <v>12581</v>
      </c>
      <c r="N2231" s="9"/>
      <c r="O2231" s="10"/>
    </row>
    <row r="2232" spans="1:15">
      <c r="A2232" s="6">
        <v>46875</v>
      </c>
      <c r="B2232" s="30" t="s">
        <v>41</v>
      </c>
      <c r="C2232" s="30" t="s">
        <v>23</v>
      </c>
      <c r="D2232" s="30" t="s">
        <v>42</v>
      </c>
      <c r="E2232" s="30" t="s">
        <v>18</v>
      </c>
      <c r="F2232" s="30" t="s">
        <v>19</v>
      </c>
      <c r="G2232" s="11" t="s">
        <v>53</v>
      </c>
      <c r="H2232" s="12" t="s">
        <v>12582</v>
      </c>
      <c r="I2232" s="12" t="s">
        <v>12583</v>
      </c>
      <c r="J2232" s="11" t="s">
        <v>12584</v>
      </c>
      <c r="K2232" s="11" t="s">
        <v>12585</v>
      </c>
      <c r="L2232" s="8"/>
      <c r="M2232" s="8"/>
      <c r="N2232" s="9"/>
      <c r="O2232" s="10"/>
    </row>
    <row r="2233" spans="1:15">
      <c r="A2233" s="6">
        <v>39155</v>
      </c>
      <c r="B2233" s="7" t="s">
        <v>27</v>
      </c>
      <c r="C2233" s="7" t="s">
        <v>16</v>
      </c>
      <c r="D2233" s="7" t="s">
        <v>31</v>
      </c>
      <c r="E2233" s="7" t="s">
        <v>49</v>
      </c>
      <c r="F2233" s="7" t="s">
        <v>25</v>
      </c>
      <c r="G2233" s="7" t="s">
        <v>25</v>
      </c>
      <c r="H2233" s="7" t="s">
        <v>12586</v>
      </c>
      <c r="I2233" s="7" t="s">
        <v>12587</v>
      </c>
      <c r="J2233" s="7" t="s">
        <v>12588</v>
      </c>
      <c r="K2233" s="7" t="s">
        <v>12589</v>
      </c>
      <c r="L2233" s="8" t="s">
        <v>12590</v>
      </c>
      <c r="M2233" s="8" t="s">
        <v>12591</v>
      </c>
      <c r="N2233" s="9"/>
      <c r="O2233" s="10"/>
    </row>
    <row r="2234" spans="1:15">
      <c r="A2234" s="6">
        <v>43610</v>
      </c>
      <c r="B2234" s="9" t="s">
        <v>27</v>
      </c>
      <c r="C2234" s="9" t="s">
        <v>23</v>
      </c>
      <c r="D2234" s="9" t="s">
        <v>36</v>
      </c>
      <c r="E2234" s="9" t="s">
        <v>29</v>
      </c>
      <c r="F2234" s="9" t="s">
        <v>37</v>
      </c>
      <c r="G2234" s="11" t="s">
        <v>37</v>
      </c>
      <c r="H2234" s="11" t="s">
        <v>12592</v>
      </c>
      <c r="I2234" s="11" t="s">
        <v>12593</v>
      </c>
      <c r="J2234" s="11" t="s">
        <v>12594</v>
      </c>
      <c r="K2234" s="11" t="s">
        <v>12595</v>
      </c>
      <c r="L2234" s="8" t="s">
        <v>12596</v>
      </c>
      <c r="M2234" s="8" t="s">
        <v>12597</v>
      </c>
      <c r="N2234" s="9"/>
      <c r="O2234" s="10"/>
    </row>
    <row r="2235" spans="1:15">
      <c r="A2235" s="6">
        <v>7049</v>
      </c>
      <c r="B2235" s="9" t="s">
        <v>22</v>
      </c>
      <c r="C2235" s="9" t="s">
        <v>16</v>
      </c>
      <c r="D2235" s="9" t="s">
        <v>46</v>
      </c>
      <c r="E2235" s="9" t="s">
        <v>18</v>
      </c>
      <c r="F2235" s="9" t="s">
        <v>50</v>
      </c>
      <c r="G2235" s="11" t="s">
        <v>466</v>
      </c>
      <c r="H2235" s="26" t="s">
        <v>12598</v>
      </c>
      <c r="I2235" s="26" t="s">
        <v>12599</v>
      </c>
      <c r="J2235" s="26" t="s">
        <v>12600</v>
      </c>
      <c r="K2235" s="26" t="s">
        <v>12601</v>
      </c>
      <c r="L2235" s="8" t="s">
        <v>12602</v>
      </c>
      <c r="M2235" s="8" t="s">
        <v>12603</v>
      </c>
      <c r="N2235" s="9"/>
      <c r="O2235" s="10"/>
    </row>
    <row r="2236" spans="1:15">
      <c r="A2236" s="6">
        <v>5383</v>
      </c>
      <c r="B2236" s="30" t="s">
        <v>15</v>
      </c>
      <c r="C2236" s="30" t="s">
        <v>23</v>
      </c>
      <c r="D2236" s="6" t="s">
        <v>33</v>
      </c>
      <c r="E2236" s="30" t="s">
        <v>18</v>
      </c>
      <c r="F2236" s="30" t="s">
        <v>37</v>
      </c>
      <c r="G2236" s="11" t="s">
        <v>48</v>
      </c>
      <c r="H2236" s="12" t="s">
        <v>12604</v>
      </c>
      <c r="I2236" s="12" t="s">
        <v>12605</v>
      </c>
      <c r="J2236" s="12" t="s">
        <v>12606</v>
      </c>
      <c r="K2236" s="12" t="s">
        <v>12607</v>
      </c>
      <c r="L2236" s="8" t="s">
        <v>12608</v>
      </c>
      <c r="M2236" s="8" t="s">
        <v>12609</v>
      </c>
      <c r="N2236" s="9"/>
      <c r="O2236" s="10"/>
    </row>
    <row r="2237" spans="1:15">
      <c r="A2237" s="6">
        <v>46054</v>
      </c>
      <c r="B2237" s="14" t="s">
        <v>41</v>
      </c>
      <c r="C2237" s="14" t="s">
        <v>16</v>
      </c>
      <c r="D2237" s="14" t="s">
        <v>44</v>
      </c>
      <c r="E2237" s="14" t="s">
        <v>18</v>
      </c>
      <c r="F2237" s="14" t="s">
        <v>37</v>
      </c>
      <c r="G2237" s="15" t="s">
        <v>37</v>
      </c>
      <c r="H2237" s="16" t="s">
        <v>12610</v>
      </c>
      <c r="I2237" s="16" t="s">
        <v>12611</v>
      </c>
      <c r="J2237" s="15" t="s">
        <v>12612</v>
      </c>
      <c r="K2237" s="15" t="s">
        <v>12613</v>
      </c>
      <c r="L2237" s="8"/>
      <c r="M2237" s="8"/>
      <c r="N2237" s="9"/>
      <c r="O2237" s="10"/>
    </row>
    <row r="2238" spans="1:15">
      <c r="A2238" s="6">
        <v>47117</v>
      </c>
      <c r="B2238" s="22" t="s">
        <v>41</v>
      </c>
      <c r="C2238" s="22" t="s">
        <v>23</v>
      </c>
      <c r="D2238" s="22" t="s">
        <v>67</v>
      </c>
      <c r="E2238" s="22" t="s">
        <v>18</v>
      </c>
      <c r="F2238" s="22" t="s">
        <v>30</v>
      </c>
      <c r="G2238" s="22" t="s">
        <v>198</v>
      </c>
      <c r="H2238" s="22" t="s">
        <v>12614</v>
      </c>
      <c r="I2238" s="22" t="s">
        <v>12615</v>
      </c>
      <c r="J2238" s="22" t="s">
        <v>12616</v>
      </c>
      <c r="K2238" s="22" t="s">
        <v>12617</v>
      </c>
      <c r="L2238" s="8"/>
      <c r="M2238" s="8"/>
      <c r="N2238" s="9"/>
      <c r="O2238" s="10"/>
    </row>
    <row r="2239" spans="1:15">
      <c r="A2239" s="6">
        <v>21451</v>
      </c>
      <c r="B2239" s="7" t="s">
        <v>15</v>
      </c>
      <c r="C2239" s="7" t="s">
        <v>23</v>
      </c>
      <c r="D2239" s="6" t="s">
        <v>655</v>
      </c>
      <c r="E2239" s="7" t="s">
        <v>18</v>
      </c>
      <c r="F2239" s="7" t="s">
        <v>30</v>
      </c>
      <c r="G2239" s="6" t="s">
        <v>32</v>
      </c>
      <c r="H2239" s="6" t="s">
        <v>12618</v>
      </c>
      <c r="I2239" s="6" t="s">
        <v>12619</v>
      </c>
      <c r="J2239" s="6" t="s">
        <v>12620</v>
      </c>
      <c r="K2239" s="6" t="s">
        <v>12621</v>
      </c>
      <c r="L2239" s="8" t="s">
        <v>12622</v>
      </c>
      <c r="M2239" s="8" t="s">
        <v>12623</v>
      </c>
      <c r="N2239" s="9"/>
      <c r="O2239" s="10"/>
    </row>
    <row r="2240" spans="1:15">
      <c r="A2240" s="6">
        <v>36687</v>
      </c>
      <c r="B2240" s="7" t="s">
        <v>41</v>
      </c>
      <c r="C2240" s="7" t="s">
        <v>23</v>
      </c>
      <c r="D2240" s="6" t="s">
        <v>485</v>
      </c>
      <c r="E2240" s="7" t="s">
        <v>18</v>
      </c>
      <c r="F2240" s="7" t="s">
        <v>19</v>
      </c>
      <c r="G2240" s="7" t="s">
        <v>12624</v>
      </c>
      <c r="H2240" s="7" t="s">
        <v>12625</v>
      </c>
      <c r="I2240" s="7" t="s">
        <v>12626</v>
      </c>
      <c r="J2240" s="7" t="s">
        <v>12627</v>
      </c>
      <c r="K2240" s="7" t="s">
        <v>12628</v>
      </c>
      <c r="L2240" s="8" t="s">
        <v>12629</v>
      </c>
      <c r="M2240" s="8" t="s">
        <v>12630</v>
      </c>
      <c r="N2240" s="9"/>
      <c r="O2240" s="10"/>
    </row>
    <row r="2241" spans="1:15">
      <c r="A2241" s="6">
        <v>17509</v>
      </c>
      <c r="B2241" s="30" t="s">
        <v>22</v>
      </c>
      <c r="C2241" s="30" t="s">
        <v>23</v>
      </c>
      <c r="D2241" s="6" t="s">
        <v>24</v>
      </c>
      <c r="E2241" s="30" t="s">
        <v>18</v>
      </c>
      <c r="F2241" s="30" t="s">
        <v>37</v>
      </c>
      <c r="G2241" s="11" t="s">
        <v>160</v>
      </c>
      <c r="H2241" s="12" t="s">
        <v>12631</v>
      </c>
      <c r="I2241" s="12" t="s">
        <v>12632</v>
      </c>
      <c r="J2241" s="12" t="s">
        <v>12633</v>
      </c>
      <c r="K2241" s="12" t="s">
        <v>12634</v>
      </c>
      <c r="L2241" s="8"/>
      <c r="M2241" s="8"/>
      <c r="N2241" s="9"/>
      <c r="O2241" s="10"/>
    </row>
    <row r="2242" spans="1:15">
      <c r="A2242" s="6">
        <v>40189</v>
      </c>
      <c r="B2242" s="31" t="s">
        <v>27</v>
      </c>
      <c r="C2242" s="31" t="s">
        <v>23</v>
      </c>
      <c r="D2242" s="6" t="s">
        <v>28</v>
      </c>
      <c r="E2242" s="18" t="s">
        <v>49</v>
      </c>
      <c r="F2242" s="18" t="s">
        <v>34</v>
      </c>
      <c r="G2242" s="18" t="s">
        <v>472</v>
      </c>
      <c r="H2242" s="18" t="s">
        <v>12635</v>
      </c>
      <c r="I2242" s="18" t="s">
        <v>12636</v>
      </c>
      <c r="J2242" s="18" t="s">
        <v>12637</v>
      </c>
      <c r="K2242" s="65" t="s">
        <v>12638</v>
      </c>
      <c r="L2242" s="8" t="s">
        <v>12639</v>
      </c>
      <c r="M2242" s="8" t="s">
        <v>12640</v>
      </c>
      <c r="N2242" s="9"/>
      <c r="O2242" s="10"/>
    </row>
    <row r="2243" spans="1:15">
      <c r="A2243" s="6">
        <v>13540</v>
      </c>
      <c r="B2243" s="9" t="s">
        <v>15</v>
      </c>
      <c r="C2243" s="9" t="s">
        <v>16</v>
      </c>
      <c r="D2243" s="6" t="s">
        <v>33</v>
      </c>
      <c r="E2243" s="9" t="s">
        <v>18</v>
      </c>
      <c r="F2243" s="9" t="s">
        <v>25</v>
      </c>
      <c r="G2243" s="11" t="s">
        <v>25</v>
      </c>
      <c r="H2243" s="6" t="s">
        <v>12641</v>
      </c>
      <c r="I2243" s="6" t="s">
        <v>12642</v>
      </c>
      <c r="J2243" s="6" t="s">
        <v>12643</v>
      </c>
      <c r="K2243" s="6" t="s">
        <v>12644</v>
      </c>
      <c r="L2243" s="8"/>
      <c r="M2243" s="8"/>
      <c r="N2243" s="9"/>
      <c r="O2243" s="10"/>
    </row>
    <row r="2244" spans="1:15">
      <c r="A2244" s="6">
        <v>17555</v>
      </c>
      <c r="B2244" s="9" t="s">
        <v>22</v>
      </c>
      <c r="C2244" s="9" t="s">
        <v>23</v>
      </c>
      <c r="D2244" s="9" t="s">
        <v>46</v>
      </c>
      <c r="E2244" s="9" t="s">
        <v>18</v>
      </c>
      <c r="F2244" s="9" t="s">
        <v>25</v>
      </c>
      <c r="G2244" s="11" t="s">
        <v>45</v>
      </c>
      <c r="H2244" s="12" t="s">
        <v>12645</v>
      </c>
      <c r="I2244" s="12" t="s">
        <v>12646</v>
      </c>
      <c r="J2244" s="12" t="s">
        <v>12647</v>
      </c>
      <c r="K2244" s="12" t="s">
        <v>12648</v>
      </c>
      <c r="L2244" s="8"/>
      <c r="M2244" s="8"/>
      <c r="N2244" s="9"/>
      <c r="O2244" s="10"/>
    </row>
    <row r="2245" spans="1:15">
      <c r="A2245" s="6">
        <v>14228</v>
      </c>
      <c r="B2245" s="9" t="s">
        <v>22</v>
      </c>
      <c r="C2245" s="9" t="s">
        <v>16</v>
      </c>
      <c r="D2245" s="9" t="s">
        <v>46</v>
      </c>
      <c r="E2245" s="9" t="s">
        <v>18</v>
      </c>
      <c r="F2245" s="9" t="s">
        <v>34</v>
      </c>
      <c r="G2245" s="11" t="s">
        <v>472</v>
      </c>
      <c r="H2245" s="6" t="s">
        <v>12649</v>
      </c>
      <c r="I2245" s="6" t="s">
        <v>12650</v>
      </c>
      <c r="J2245" s="6" t="s">
        <v>12651</v>
      </c>
      <c r="K2245" s="6" t="s">
        <v>12652</v>
      </c>
      <c r="L2245" s="8" t="s">
        <v>12653</v>
      </c>
      <c r="M2245" s="8" t="s">
        <v>12654</v>
      </c>
      <c r="N2245" s="9"/>
      <c r="O2245" s="10"/>
    </row>
    <row r="2246" spans="1:15">
      <c r="A2246" s="6">
        <v>28214</v>
      </c>
      <c r="B2246" s="9" t="s">
        <v>15</v>
      </c>
      <c r="C2246" s="9" t="s">
        <v>23</v>
      </c>
      <c r="D2246" s="6" t="s">
        <v>38</v>
      </c>
      <c r="E2246" s="9" t="s">
        <v>18</v>
      </c>
      <c r="F2246" s="9" t="s">
        <v>50</v>
      </c>
      <c r="G2246" s="11" t="s">
        <v>234</v>
      </c>
      <c r="H2246" s="6" t="s">
        <v>12655</v>
      </c>
      <c r="I2246" s="6" t="s">
        <v>12656</v>
      </c>
      <c r="J2246" s="6" t="s">
        <v>12657</v>
      </c>
      <c r="K2246" s="6" t="s">
        <v>12658</v>
      </c>
      <c r="L2246" s="8" t="s">
        <v>12659</v>
      </c>
      <c r="M2246" s="8" t="s">
        <v>12660</v>
      </c>
      <c r="N2246" s="9"/>
      <c r="O2246" s="10"/>
    </row>
    <row r="2247" spans="1:15">
      <c r="A2247" s="6">
        <v>49894</v>
      </c>
      <c r="B2247" s="7" t="s">
        <v>15</v>
      </c>
      <c r="C2247" s="7" t="s">
        <v>16</v>
      </c>
      <c r="D2247" s="7" t="s">
        <v>31</v>
      </c>
      <c r="E2247" s="7" t="s">
        <v>18</v>
      </c>
      <c r="F2247" s="7" t="s">
        <v>37</v>
      </c>
      <c r="G2247" s="7" t="s">
        <v>160</v>
      </c>
      <c r="H2247" s="28" t="s">
        <v>12661</v>
      </c>
      <c r="I2247" s="28" t="s">
        <v>12662</v>
      </c>
      <c r="J2247" s="28" t="s">
        <v>12663</v>
      </c>
      <c r="K2247" s="28" t="s">
        <v>12664</v>
      </c>
      <c r="L2247" s="28" t="s">
        <v>12665</v>
      </c>
      <c r="M2247" s="10" t="s">
        <v>12666</v>
      </c>
      <c r="N2247" s="10" t="s">
        <v>12667</v>
      </c>
      <c r="O2247" s="28" t="s">
        <v>12668</v>
      </c>
    </row>
    <row r="2248" spans="1:15">
      <c r="A2248" s="6">
        <v>49419</v>
      </c>
      <c r="B2248" s="32" t="s">
        <v>15</v>
      </c>
      <c r="C2248" s="32" t="s">
        <v>16</v>
      </c>
      <c r="D2248" s="6" t="s">
        <v>17</v>
      </c>
      <c r="E2248" s="32" t="s">
        <v>18</v>
      </c>
      <c r="F2248" s="32" t="s">
        <v>50</v>
      </c>
      <c r="G2248" s="32" t="s">
        <v>648</v>
      </c>
      <c r="H2248" s="28" t="s">
        <v>12669</v>
      </c>
      <c r="I2248" s="28" t="s">
        <v>12670</v>
      </c>
      <c r="J2248" s="28" t="s">
        <v>12671</v>
      </c>
      <c r="K2248" s="28" t="s">
        <v>12672</v>
      </c>
      <c r="L2248" s="28" t="s">
        <v>12673</v>
      </c>
      <c r="M2248" s="33" t="s">
        <v>12674</v>
      </c>
      <c r="N2248" s="33" t="s">
        <v>12675</v>
      </c>
      <c r="O2248" s="28" t="s">
        <v>12676</v>
      </c>
    </row>
    <row r="2249" spans="1:15">
      <c r="A2249" s="6">
        <v>1960</v>
      </c>
      <c r="B2249" s="9" t="s">
        <v>27</v>
      </c>
      <c r="C2249" s="9" t="s">
        <v>16</v>
      </c>
      <c r="D2249" s="9" t="s">
        <v>36</v>
      </c>
      <c r="E2249" s="9" t="s">
        <v>29</v>
      </c>
      <c r="F2249" s="9" t="s">
        <v>30</v>
      </c>
      <c r="G2249" s="11" t="s">
        <v>32</v>
      </c>
      <c r="H2249" s="6" t="s">
        <v>12677</v>
      </c>
      <c r="I2249" s="6" t="s">
        <v>12678</v>
      </c>
      <c r="J2249" s="6" t="s">
        <v>12679</v>
      </c>
      <c r="K2249" s="6" t="s">
        <v>12680</v>
      </c>
      <c r="L2249" s="8" t="s">
        <v>12681</v>
      </c>
      <c r="M2249" s="8" t="s">
        <v>12682</v>
      </c>
      <c r="N2249" s="9"/>
      <c r="O2249" s="10"/>
    </row>
    <row r="2250" spans="1:15">
      <c r="A2250" s="6">
        <v>35108</v>
      </c>
      <c r="B2250" s="9" t="s">
        <v>27</v>
      </c>
      <c r="C2250" s="9" t="s">
        <v>23</v>
      </c>
      <c r="D2250" s="6" t="s">
        <v>28</v>
      </c>
      <c r="E2250" s="9" t="s">
        <v>49</v>
      </c>
      <c r="F2250" s="9" t="s">
        <v>30</v>
      </c>
      <c r="G2250" s="11" t="s">
        <v>1017</v>
      </c>
      <c r="H2250" s="12" t="s">
        <v>12683</v>
      </c>
      <c r="I2250" s="12" t="s">
        <v>12684</v>
      </c>
      <c r="J2250" s="12" t="s">
        <v>12685</v>
      </c>
      <c r="K2250" s="12" t="s">
        <v>12686</v>
      </c>
      <c r="L2250" s="8" t="s">
        <v>12687</v>
      </c>
      <c r="M2250" s="8" t="s">
        <v>12688</v>
      </c>
      <c r="N2250" s="9"/>
      <c r="O2250" s="10"/>
    </row>
    <row r="2251" spans="1:15">
      <c r="A2251" s="6">
        <v>38719</v>
      </c>
      <c r="B2251" s="7" t="s">
        <v>22</v>
      </c>
      <c r="C2251" s="7" t="s">
        <v>23</v>
      </c>
      <c r="D2251" s="6" t="s">
        <v>471</v>
      </c>
      <c r="E2251" s="7" t="s">
        <v>18</v>
      </c>
      <c r="F2251" s="7" t="s">
        <v>34</v>
      </c>
      <c r="G2251" s="7" t="s">
        <v>472</v>
      </c>
      <c r="H2251" s="7" t="s">
        <v>12689</v>
      </c>
      <c r="I2251" s="7" t="s">
        <v>12690</v>
      </c>
      <c r="J2251" s="7" t="s">
        <v>12691</v>
      </c>
      <c r="K2251" s="7" t="s">
        <v>12692</v>
      </c>
      <c r="L2251" s="8" t="s">
        <v>12693</v>
      </c>
      <c r="M2251" s="8" t="s">
        <v>12694</v>
      </c>
      <c r="N2251" s="9"/>
      <c r="O2251" s="10"/>
    </row>
    <row r="2252" spans="1:15">
      <c r="A2252" s="6">
        <v>38121</v>
      </c>
      <c r="B2252" s="7" t="s">
        <v>22</v>
      </c>
      <c r="C2252" s="7" t="s">
        <v>16</v>
      </c>
      <c r="D2252" s="6" t="s">
        <v>39</v>
      </c>
      <c r="E2252" s="7" t="s">
        <v>18</v>
      </c>
      <c r="F2252" s="7" t="s">
        <v>50</v>
      </c>
      <c r="G2252" s="7" t="s">
        <v>259</v>
      </c>
      <c r="H2252" s="7" t="s">
        <v>12695</v>
      </c>
      <c r="I2252" s="7" t="s">
        <v>12696</v>
      </c>
      <c r="J2252" s="7" t="s">
        <v>12697</v>
      </c>
      <c r="K2252" s="7" t="s">
        <v>12698</v>
      </c>
      <c r="L2252" s="8" t="s">
        <v>12699</v>
      </c>
      <c r="M2252" s="8" t="s">
        <v>12700</v>
      </c>
      <c r="N2252" s="9"/>
      <c r="O2252" s="10"/>
    </row>
    <row r="2253" spans="1:15">
      <c r="A2253" s="6">
        <v>19755</v>
      </c>
      <c r="B2253" s="9" t="s">
        <v>15</v>
      </c>
      <c r="C2253" s="9" t="s">
        <v>23</v>
      </c>
      <c r="D2253" s="9" t="s">
        <v>31</v>
      </c>
      <c r="E2253" s="9" t="s">
        <v>18</v>
      </c>
      <c r="F2253" s="9" t="s">
        <v>25</v>
      </c>
      <c r="G2253" s="11" t="s">
        <v>215</v>
      </c>
      <c r="H2253" s="12" t="s">
        <v>12701</v>
      </c>
      <c r="I2253" s="12" t="s">
        <v>12702</v>
      </c>
      <c r="J2253" s="12" t="s">
        <v>12703</v>
      </c>
      <c r="K2253" s="12" t="s">
        <v>12704</v>
      </c>
      <c r="L2253" s="8" t="s">
        <v>12705</v>
      </c>
      <c r="M2253" s="8" t="s">
        <v>12706</v>
      </c>
      <c r="N2253" s="9"/>
      <c r="O2253" s="10"/>
    </row>
    <row r="2254" spans="1:15">
      <c r="A2254" s="6">
        <v>37725</v>
      </c>
      <c r="B2254" s="7" t="s">
        <v>22</v>
      </c>
      <c r="C2254" s="7" t="s">
        <v>16</v>
      </c>
      <c r="D2254" s="7" t="s">
        <v>46</v>
      </c>
      <c r="E2254" s="7" t="s">
        <v>18</v>
      </c>
      <c r="F2254" s="7" t="s">
        <v>34</v>
      </c>
      <c r="G2254" s="7" t="s">
        <v>222</v>
      </c>
      <c r="H2254" s="7" t="s">
        <v>12707</v>
      </c>
      <c r="I2254" s="7" t="s">
        <v>12708</v>
      </c>
      <c r="J2254" s="7" t="s">
        <v>12709</v>
      </c>
      <c r="K2254" s="13" t="s">
        <v>12710</v>
      </c>
      <c r="L2254" s="8" t="s">
        <v>12711</v>
      </c>
      <c r="M2254" s="8" t="s">
        <v>12712</v>
      </c>
      <c r="N2254" s="9"/>
      <c r="O2254" s="10"/>
    </row>
    <row r="2255" spans="1:15">
      <c r="A2255" s="6">
        <v>20233</v>
      </c>
      <c r="B2255" s="7" t="s">
        <v>22</v>
      </c>
      <c r="C2255" s="7" t="s">
        <v>23</v>
      </c>
      <c r="D2255" s="7" t="s">
        <v>46</v>
      </c>
      <c r="E2255" s="7" t="s">
        <v>18</v>
      </c>
      <c r="F2255" s="7" t="s">
        <v>37</v>
      </c>
      <c r="G2255" s="6" t="s">
        <v>486</v>
      </c>
      <c r="H2255" s="6" t="s">
        <v>12713</v>
      </c>
      <c r="I2255" s="6" t="s">
        <v>12714</v>
      </c>
      <c r="J2255" s="6" t="s">
        <v>12715</v>
      </c>
      <c r="K2255" s="6" t="s">
        <v>12716</v>
      </c>
      <c r="L2255" s="8" t="s">
        <v>12717</v>
      </c>
      <c r="M2255" s="8" t="s">
        <v>12718</v>
      </c>
      <c r="N2255" s="9"/>
      <c r="O2255" s="10"/>
    </row>
    <row r="2256" spans="1:15">
      <c r="A2256" s="6">
        <v>2691</v>
      </c>
      <c r="B2256" s="9" t="s">
        <v>27</v>
      </c>
      <c r="C2256" s="9" t="s">
        <v>16</v>
      </c>
      <c r="D2256" s="9" t="s">
        <v>31</v>
      </c>
      <c r="E2256" s="9" t="s">
        <v>29</v>
      </c>
      <c r="F2256" s="9" t="s">
        <v>19</v>
      </c>
      <c r="G2256" s="11" t="s">
        <v>1039</v>
      </c>
      <c r="H2256" s="6" t="s">
        <v>12719</v>
      </c>
      <c r="I2256" s="6" t="s">
        <v>12720</v>
      </c>
      <c r="J2256" s="6" t="s">
        <v>12721</v>
      </c>
      <c r="K2256" s="6" t="s">
        <v>12722</v>
      </c>
      <c r="L2256" s="8" t="s">
        <v>12723</v>
      </c>
      <c r="M2256" s="8" t="s">
        <v>12724</v>
      </c>
      <c r="N2256" s="9"/>
      <c r="O2256" s="10"/>
    </row>
    <row r="2257" spans="1:15">
      <c r="A2257" s="6">
        <v>47130</v>
      </c>
      <c r="B2257" s="22" t="s">
        <v>41</v>
      </c>
      <c r="C2257" s="22" t="s">
        <v>23</v>
      </c>
      <c r="D2257" s="22" t="s">
        <v>44</v>
      </c>
      <c r="E2257" s="22" t="s">
        <v>18</v>
      </c>
      <c r="F2257" s="22" t="s">
        <v>37</v>
      </c>
      <c r="G2257" s="22" t="s">
        <v>751</v>
      </c>
      <c r="H2257" s="22" t="s">
        <v>12725</v>
      </c>
      <c r="I2257" s="22" t="s">
        <v>12726</v>
      </c>
      <c r="J2257" s="22" t="s">
        <v>12727</v>
      </c>
      <c r="K2257" s="22" t="s">
        <v>12728</v>
      </c>
      <c r="L2257" s="8"/>
      <c r="M2257" s="8"/>
      <c r="N2257" s="9"/>
      <c r="O2257" s="10"/>
    </row>
    <row r="2258" spans="1:15">
      <c r="A2258" s="6">
        <v>44579</v>
      </c>
      <c r="B2258" s="9" t="s">
        <v>27</v>
      </c>
      <c r="C2258" s="9" t="s">
        <v>23</v>
      </c>
      <c r="D2258" s="6" t="s">
        <v>1895</v>
      </c>
      <c r="E2258" s="9" t="s">
        <v>49</v>
      </c>
      <c r="F2258" s="9" t="s">
        <v>37</v>
      </c>
      <c r="G2258" s="11" t="s">
        <v>486</v>
      </c>
      <c r="H2258" s="24" t="s">
        <v>12729</v>
      </c>
      <c r="I2258" s="24" t="s">
        <v>12730</v>
      </c>
      <c r="J2258" s="11" t="s">
        <v>12731</v>
      </c>
      <c r="K2258" s="11" t="s">
        <v>12732</v>
      </c>
      <c r="L2258" s="8"/>
      <c r="M2258" s="8"/>
      <c r="N2258" s="9"/>
      <c r="O2258" s="10"/>
    </row>
    <row r="2259" spans="1:15">
      <c r="A2259" s="6">
        <v>45308</v>
      </c>
      <c r="B2259" s="9" t="s">
        <v>27</v>
      </c>
      <c r="C2259" s="9" t="s">
        <v>16</v>
      </c>
      <c r="D2259" s="9" t="s">
        <v>31</v>
      </c>
      <c r="E2259" s="9" t="s">
        <v>49</v>
      </c>
      <c r="F2259" s="9" t="s">
        <v>25</v>
      </c>
      <c r="G2259" s="11" t="s">
        <v>45</v>
      </c>
      <c r="H2259" s="24" t="s">
        <v>12733</v>
      </c>
      <c r="I2259" s="24" t="s">
        <v>12734</v>
      </c>
      <c r="J2259" s="11" t="s">
        <v>12735</v>
      </c>
      <c r="K2259" s="11" t="s">
        <v>12736</v>
      </c>
      <c r="L2259" s="8"/>
      <c r="M2259" s="8"/>
      <c r="N2259" s="9"/>
      <c r="O2259" s="10"/>
    </row>
    <row r="2260" spans="1:15">
      <c r="A2260" s="6">
        <v>7758</v>
      </c>
      <c r="B2260" s="9" t="s">
        <v>27</v>
      </c>
      <c r="C2260" s="9" t="s">
        <v>23</v>
      </c>
      <c r="D2260" s="9" t="s">
        <v>31</v>
      </c>
      <c r="E2260" s="9" t="s">
        <v>49</v>
      </c>
      <c r="F2260" s="9" t="s">
        <v>30</v>
      </c>
      <c r="G2260" s="11" t="s">
        <v>1017</v>
      </c>
      <c r="H2260" s="26" t="s">
        <v>12737</v>
      </c>
      <c r="I2260" s="26" t="s">
        <v>12738</v>
      </c>
      <c r="J2260" s="26" t="s">
        <v>12739</v>
      </c>
      <c r="K2260" s="26" t="s">
        <v>12740</v>
      </c>
      <c r="L2260" s="8" t="s">
        <v>12741</v>
      </c>
      <c r="M2260" s="8" t="s">
        <v>12742</v>
      </c>
      <c r="N2260" s="9"/>
      <c r="O2260" s="10"/>
    </row>
    <row r="2261" spans="1:15">
      <c r="A2261" s="6">
        <v>43724</v>
      </c>
      <c r="B2261" s="9" t="s">
        <v>22</v>
      </c>
      <c r="C2261" s="9" t="s">
        <v>23</v>
      </c>
      <c r="D2261" s="9" t="s">
        <v>459</v>
      </c>
      <c r="E2261" s="9" t="s">
        <v>18</v>
      </c>
      <c r="F2261" s="9" t="s">
        <v>19</v>
      </c>
      <c r="G2261" s="11" t="s">
        <v>398</v>
      </c>
      <c r="H2261" s="11" t="s">
        <v>12743</v>
      </c>
      <c r="I2261" s="11" t="s">
        <v>12744</v>
      </c>
      <c r="J2261" s="11" t="s">
        <v>12745</v>
      </c>
      <c r="K2261" s="11" t="s">
        <v>12746</v>
      </c>
      <c r="L2261" s="8"/>
      <c r="M2261" s="8"/>
      <c r="N2261" s="9"/>
      <c r="O2261" s="10"/>
    </row>
    <row r="2262" spans="1:15">
      <c r="A2262" s="6">
        <v>16783</v>
      </c>
      <c r="B2262" s="9" t="s">
        <v>22</v>
      </c>
      <c r="C2262" s="9" t="s">
        <v>16</v>
      </c>
      <c r="D2262" s="9" t="s">
        <v>459</v>
      </c>
      <c r="E2262" s="9" t="s">
        <v>18</v>
      </c>
      <c r="F2262" s="9" t="s">
        <v>37</v>
      </c>
      <c r="G2262" s="11" t="s">
        <v>48</v>
      </c>
      <c r="H2262" s="12" t="s">
        <v>12747</v>
      </c>
      <c r="I2262" s="12" t="s">
        <v>12748</v>
      </c>
      <c r="J2262" s="12" t="s">
        <v>12749</v>
      </c>
      <c r="K2262" s="12" t="s">
        <v>12750</v>
      </c>
      <c r="L2262" s="8" t="s">
        <v>12751</v>
      </c>
      <c r="M2262" s="8" t="s">
        <v>12752</v>
      </c>
      <c r="N2262" s="9"/>
      <c r="O2262" s="10"/>
    </row>
    <row r="2263" spans="1:15">
      <c r="A2263" s="6">
        <v>31393</v>
      </c>
      <c r="B2263" s="9" t="s">
        <v>27</v>
      </c>
      <c r="C2263" s="9" t="s">
        <v>16</v>
      </c>
      <c r="D2263" s="9" t="s">
        <v>31</v>
      </c>
      <c r="E2263" s="9" t="s">
        <v>29</v>
      </c>
      <c r="F2263" s="9" t="s">
        <v>37</v>
      </c>
      <c r="G2263" s="11" t="s">
        <v>123</v>
      </c>
      <c r="H2263" s="29" t="s">
        <v>12753</v>
      </c>
      <c r="I2263" s="29" t="s">
        <v>12754</v>
      </c>
      <c r="J2263" s="29" t="s">
        <v>12755</v>
      </c>
      <c r="K2263" s="29" t="s">
        <v>12756</v>
      </c>
      <c r="L2263" s="8" t="s">
        <v>12757</v>
      </c>
      <c r="M2263" s="8" t="s">
        <v>12758</v>
      </c>
      <c r="N2263" s="9"/>
      <c r="O2263" s="10"/>
    </row>
    <row r="2264" spans="1:15">
      <c r="A2264" s="6">
        <v>21850</v>
      </c>
      <c r="B2264" s="7" t="s">
        <v>27</v>
      </c>
      <c r="C2264" s="7" t="s">
        <v>16</v>
      </c>
      <c r="D2264" s="7" t="s">
        <v>31</v>
      </c>
      <c r="E2264" s="7" t="s">
        <v>49</v>
      </c>
      <c r="F2264" s="7" t="s">
        <v>3855</v>
      </c>
      <c r="G2264" s="6" t="s">
        <v>12759</v>
      </c>
      <c r="H2264" s="6" t="s">
        <v>12760</v>
      </c>
      <c r="I2264" s="6" t="s">
        <v>12761</v>
      </c>
      <c r="J2264" s="6" t="s">
        <v>12762</v>
      </c>
      <c r="K2264" s="6" t="s">
        <v>12763</v>
      </c>
      <c r="L2264" s="8" t="s">
        <v>12764</v>
      </c>
      <c r="M2264" s="8" t="s">
        <v>12765</v>
      </c>
      <c r="N2264" s="9"/>
      <c r="O2264" s="10"/>
    </row>
    <row r="2265" spans="1:15">
      <c r="A2265" s="6">
        <v>39886</v>
      </c>
      <c r="B2265" s="7" t="s">
        <v>27</v>
      </c>
      <c r="C2265" s="7" t="s">
        <v>16</v>
      </c>
      <c r="D2265" s="7" t="s">
        <v>36</v>
      </c>
      <c r="E2265" s="7" t="s">
        <v>29</v>
      </c>
      <c r="F2265" s="7" t="s">
        <v>34</v>
      </c>
      <c r="G2265" s="7" t="s">
        <v>542</v>
      </c>
      <c r="H2265" s="7" t="s">
        <v>12766</v>
      </c>
      <c r="I2265" s="7" t="s">
        <v>12767</v>
      </c>
      <c r="J2265" s="7" t="s">
        <v>12768</v>
      </c>
      <c r="K2265" s="7" t="s">
        <v>12769</v>
      </c>
      <c r="L2265" s="8" t="s">
        <v>12770</v>
      </c>
      <c r="M2265" s="8" t="s">
        <v>12771</v>
      </c>
      <c r="N2265" s="9"/>
      <c r="O2265" s="10"/>
    </row>
    <row r="2266" spans="1:15">
      <c r="A2266" s="6">
        <v>18714</v>
      </c>
      <c r="B2266" s="9" t="s">
        <v>15</v>
      </c>
      <c r="C2266" s="9" t="s">
        <v>16</v>
      </c>
      <c r="D2266" s="6" t="s">
        <v>38</v>
      </c>
      <c r="E2266" s="9" t="s">
        <v>18</v>
      </c>
      <c r="F2266" s="9" t="s">
        <v>19</v>
      </c>
      <c r="G2266" s="11" t="s">
        <v>19</v>
      </c>
      <c r="H2266" s="12" t="s">
        <v>12772</v>
      </c>
      <c r="I2266" s="12" t="s">
        <v>12773</v>
      </c>
      <c r="J2266" s="12" t="s">
        <v>12774</v>
      </c>
      <c r="K2266" s="12" t="s">
        <v>12775</v>
      </c>
      <c r="L2266" s="8"/>
      <c r="M2266" s="8"/>
      <c r="N2266" s="9"/>
      <c r="O2266" s="10"/>
    </row>
    <row r="2267" spans="1:15">
      <c r="A2267" s="6">
        <v>10703</v>
      </c>
      <c r="B2267" s="9" t="s">
        <v>27</v>
      </c>
      <c r="C2267" s="9" t="s">
        <v>16</v>
      </c>
      <c r="D2267" s="9" t="s">
        <v>36</v>
      </c>
      <c r="E2267" s="9" t="s">
        <v>29</v>
      </c>
      <c r="F2267" s="9" t="s">
        <v>25</v>
      </c>
      <c r="G2267" s="11" t="s">
        <v>1024</v>
      </c>
      <c r="H2267" s="6" t="s">
        <v>12776</v>
      </c>
      <c r="I2267" s="6" t="s">
        <v>12777</v>
      </c>
      <c r="J2267" s="6" t="s">
        <v>12778</v>
      </c>
      <c r="K2267" s="6" t="s">
        <v>12779</v>
      </c>
      <c r="L2267" s="8" t="s">
        <v>12780</v>
      </c>
      <c r="M2267" s="8" t="s">
        <v>12781</v>
      </c>
      <c r="N2267" s="9"/>
      <c r="O2267" s="10"/>
    </row>
    <row r="2268" spans="1:15">
      <c r="A2268" s="6">
        <v>25172</v>
      </c>
      <c r="B2268" s="17" t="s">
        <v>27</v>
      </c>
      <c r="C2268" s="17" t="s">
        <v>16</v>
      </c>
      <c r="D2268" s="17" t="s">
        <v>31</v>
      </c>
      <c r="E2268" s="17" t="s">
        <v>29</v>
      </c>
      <c r="F2268" s="17" t="s">
        <v>25</v>
      </c>
      <c r="G2268" s="18" t="s">
        <v>184</v>
      </c>
      <c r="H2268" s="18" t="s">
        <v>12782</v>
      </c>
      <c r="I2268" s="18" t="s">
        <v>12783</v>
      </c>
      <c r="J2268" s="18" t="s">
        <v>12784</v>
      </c>
      <c r="K2268" s="6" t="s">
        <v>12785</v>
      </c>
      <c r="L2268" s="8"/>
      <c r="M2268" s="8"/>
      <c r="N2268" s="9"/>
      <c r="O2268" s="10"/>
    </row>
    <row r="2269" spans="1:15">
      <c r="A2269" s="6">
        <v>14402</v>
      </c>
      <c r="B2269" s="9" t="s">
        <v>22</v>
      </c>
      <c r="C2269" s="9" t="s">
        <v>23</v>
      </c>
      <c r="D2269" s="6" t="s">
        <v>24</v>
      </c>
      <c r="E2269" s="9" t="s">
        <v>18</v>
      </c>
      <c r="F2269" s="9" t="s">
        <v>30</v>
      </c>
      <c r="G2269" s="11" t="s">
        <v>74</v>
      </c>
      <c r="H2269" s="6" t="s">
        <v>12786</v>
      </c>
      <c r="I2269" s="6" t="s">
        <v>12787</v>
      </c>
      <c r="J2269" s="6" t="s">
        <v>12788</v>
      </c>
      <c r="K2269" s="6" t="s">
        <v>12789</v>
      </c>
      <c r="L2269" s="8" t="s">
        <v>12790</v>
      </c>
      <c r="M2269" s="8" t="s">
        <v>12791</v>
      </c>
      <c r="N2269" s="9"/>
      <c r="O2269" s="10"/>
    </row>
    <row r="2270" spans="1:15">
      <c r="A2270" s="6">
        <v>31548</v>
      </c>
      <c r="B2270" s="9" t="s">
        <v>27</v>
      </c>
      <c r="C2270" s="9" t="s">
        <v>16</v>
      </c>
      <c r="D2270" s="6" t="s">
        <v>28</v>
      </c>
      <c r="E2270" s="9" t="s">
        <v>29</v>
      </c>
      <c r="F2270" s="9" t="s">
        <v>25</v>
      </c>
      <c r="G2270" s="11" t="s">
        <v>25</v>
      </c>
      <c r="H2270" s="29" t="s">
        <v>12792</v>
      </c>
      <c r="I2270" s="29" t="s">
        <v>12793</v>
      </c>
      <c r="J2270" s="29" t="s">
        <v>12794</v>
      </c>
      <c r="K2270" s="29" t="s">
        <v>12795</v>
      </c>
      <c r="L2270" s="8" t="s">
        <v>12796</v>
      </c>
      <c r="M2270" s="8" t="s">
        <v>12797</v>
      </c>
      <c r="N2270" s="9"/>
      <c r="O2270" s="10"/>
    </row>
    <row r="2271" spans="1:15">
      <c r="A2271" s="6">
        <v>38791</v>
      </c>
      <c r="B2271" s="7" t="s">
        <v>22</v>
      </c>
      <c r="C2271" s="7" t="s">
        <v>23</v>
      </c>
      <c r="D2271" s="7" t="s">
        <v>459</v>
      </c>
      <c r="E2271" s="7" t="s">
        <v>18</v>
      </c>
      <c r="F2271" s="7" t="s">
        <v>25</v>
      </c>
      <c r="G2271" s="7" t="s">
        <v>2943</v>
      </c>
      <c r="H2271" s="7" t="s">
        <v>12798</v>
      </c>
      <c r="I2271" s="7" t="s">
        <v>12799</v>
      </c>
      <c r="J2271" s="7" t="s">
        <v>12800</v>
      </c>
      <c r="K2271" s="7" t="s">
        <v>12801</v>
      </c>
      <c r="L2271" s="8" t="s">
        <v>12802</v>
      </c>
      <c r="M2271" s="8" t="s">
        <v>12803</v>
      </c>
      <c r="N2271" s="9"/>
      <c r="O2271" s="10"/>
    </row>
    <row r="2272" spans="1:15">
      <c r="A2272" s="6">
        <v>4613</v>
      </c>
      <c r="B2272" s="9" t="s">
        <v>41</v>
      </c>
      <c r="C2272" s="9" t="s">
        <v>23</v>
      </c>
      <c r="D2272" s="9" t="s">
        <v>67</v>
      </c>
      <c r="E2272" s="9" t="s">
        <v>18</v>
      </c>
      <c r="F2272" s="9" t="s">
        <v>34</v>
      </c>
      <c r="G2272" s="11" t="s">
        <v>34</v>
      </c>
      <c r="H2272" s="6" t="s">
        <v>12804</v>
      </c>
      <c r="I2272" s="6" t="s">
        <v>12805</v>
      </c>
      <c r="J2272" s="6" t="s">
        <v>12806</v>
      </c>
      <c r="K2272" s="6" t="s">
        <v>10324</v>
      </c>
      <c r="L2272" s="8" t="s">
        <v>12807</v>
      </c>
      <c r="M2272" s="8" t="s">
        <v>12808</v>
      </c>
      <c r="N2272" s="9"/>
      <c r="O2272" s="10"/>
    </row>
    <row r="2273" spans="1:15">
      <c r="A2273" s="6">
        <v>7204</v>
      </c>
      <c r="B2273" s="9" t="s">
        <v>22</v>
      </c>
      <c r="C2273" s="9" t="s">
        <v>16</v>
      </c>
      <c r="D2273" s="6" t="s">
        <v>471</v>
      </c>
      <c r="E2273" s="9" t="s">
        <v>18</v>
      </c>
      <c r="F2273" s="9" t="s">
        <v>34</v>
      </c>
      <c r="G2273" s="11" t="s">
        <v>222</v>
      </c>
      <c r="H2273" s="26" t="s">
        <v>12809</v>
      </c>
      <c r="I2273" s="26" t="s">
        <v>12810</v>
      </c>
      <c r="J2273" s="26" t="s">
        <v>12811</v>
      </c>
      <c r="K2273" s="26" t="s">
        <v>12812</v>
      </c>
      <c r="L2273" s="8"/>
      <c r="M2273" s="8"/>
      <c r="N2273" s="9"/>
      <c r="O2273" s="10"/>
    </row>
    <row r="2274" spans="1:15">
      <c r="A2274" s="6">
        <v>47781</v>
      </c>
      <c r="B2274" s="22" t="s">
        <v>22</v>
      </c>
      <c r="C2274" s="22" t="s">
        <v>16</v>
      </c>
      <c r="D2274" s="6" t="s">
        <v>24</v>
      </c>
      <c r="E2274" s="22" t="s">
        <v>18</v>
      </c>
      <c r="F2274" s="22" t="s">
        <v>25</v>
      </c>
      <c r="G2274" s="22" t="s">
        <v>25</v>
      </c>
      <c r="H2274" s="22" t="s">
        <v>12813</v>
      </c>
      <c r="I2274" s="22" t="s">
        <v>12814</v>
      </c>
      <c r="J2274" s="22" t="s">
        <v>12815</v>
      </c>
      <c r="K2274" s="22" t="s">
        <v>12816</v>
      </c>
      <c r="L2274" s="8" t="s">
        <v>12817</v>
      </c>
      <c r="M2274" s="8" t="s">
        <v>12818</v>
      </c>
      <c r="N2274" s="9"/>
      <c r="O2274" s="10"/>
    </row>
    <row r="2275" spans="1:15">
      <c r="A2275" s="6">
        <v>48068</v>
      </c>
      <c r="B2275" s="21" t="s">
        <v>15</v>
      </c>
      <c r="C2275" s="22" t="s">
        <v>16</v>
      </c>
      <c r="D2275" s="6" t="s">
        <v>33</v>
      </c>
      <c r="E2275" s="22" t="s">
        <v>18</v>
      </c>
      <c r="F2275" s="22" t="s">
        <v>25</v>
      </c>
      <c r="G2275" s="22" t="s">
        <v>26</v>
      </c>
      <c r="H2275" s="22" t="s">
        <v>12819</v>
      </c>
      <c r="I2275" s="22" t="s">
        <v>12820</v>
      </c>
      <c r="J2275" s="22" t="s">
        <v>12821</v>
      </c>
      <c r="K2275" s="22" t="s">
        <v>12822</v>
      </c>
      <c r="L2275" s="8"/>
      <c r="M2275" s="8"/>
      <c r="N2275" s="9"/>
      <c r="O2275" s="10"/>
    </row>
    <row r="2276" spans="1:15">
      <c r="A2276" s="6">
        <v>33475</v>
      </c>
      <c r="B2276" s="9" t="s">
        <v>27</v>
      </c>
      <c r="C2276" s="9" t="s">
        <v>23</v>
      </c>
      <c r="D2276" s="9" t="s">
        <v>36</v>
      </c>
      <c r="E2276" s="9" t="s">
        <v>49</v>
      </c>
      <c r="F2276" s="9" t="s">
        <v>25</v>
      </c>
      <c r="G2276" s="11" t="s">
        <v>26</v>
      </c>
      <c r="H2276" s="12" t="s">
        <v>12823</v>
      </c>
      <c r="I2276" s="12" t="s">
        <v>12824</v>
      </c>
      <c r="J2276" s="12" t="s">
        <v>12825</v>
      </c>
      <c r="K2276" s="12" t="s">
        <v>12826</v>
      </c>
      <c r="L2276" s="8" t="s">
        <v>12827</v>
      </c>
      <c r="M2276" s="8" t="s">
        <v>12828</v>
      </c>
      <c r="N2276" s="9"/>
      <c r="O2276" s="10"/>
    </row>
    <row r="2277" spans="1:15">
      <c r="A2277" s="6">
        <v>50619</v>
      </c>
      <c r="B2277" s="38" t="s">
        <v>27</v>
      </c>
      <c r="C2277" s="38" t="s">
        <v>16</v>
      </c>
      <c r="D2277" s="38" t="s">
        <v>31</v>
      </c>
      <c r="E2277" s="38" t="s">
        <v>49</v>
      </c>
      <c r="F2277" s="38" t="s">
        <v>19</v>
      </c>
      <c r="G2277" s="38" t="s">
        <v>141</v>
      </c>
      <c r="H2277" s="28" t="s">
        <v>12829</v>
      </c>
      <c r="I2277" s="28" t="s">
        <v>12830</v>
      </c>
      <c r="J2277" s="28" t="s">
        <v>12831</v>
      </c>
      <c r="K2277" s="28" t="s">
        <v>12832</v>
      </c>
      <c r="L2277" s="28" t="s">
        <v>12833</v>
      </c>
      <c r="M2277" s="33" t="s">
        <v>12834</v>
      </c>
      <c r="N2277" s="33" t="s">
        <v>12835</v>
      </c>
      <c r="O2277" s="28"/>
    </row>
    <row r="2278" spans="1:15">
      <c r="A2278" s="6">
        <v>14750</v>
      </c>
      <c r="B2278" s="9" t="s">
        <v>15</v>
      </c>
      <c r="C2278" s="9" t="s">
        <v>16</v>
      </c>
      <c r="D2278" s="9" t="s">
        <v>31</v>
      </c>
      <c r="E2278" s="9" t="s">
        <v>18</v>
      </c>
      <c r="F2278" s="9" t="s">
        <v>30</v>
      </c>
      <c r="G2278" s="11" t="s">
        <v>74</v>
      </c>
      <c r="H2278" s="6" t="s">
        <v>12836</v>
      </c>
      <c r="I2278" s="6" t="s">
        <v>12837</v>
      </c>
      <c r="J2278" s="6" t="s">
        <v>12838</v>
      </c>
      <c r="K2278" s="6" t="s">
        <v>12839</v>
      </c>
      <c r="L2278" s="8" t="s">
        <v>12840</v>
      </c>
      <c r="M2278" s="8" t="s">
        <v>12841</v>
      </c>
      <c r="N2278" s="9"/>
      <c r="O2278" s="10"/>
    </row>
    <row r="2279" spans="1:15">
      <c r="A2279" s="6">
        <v>15286</v>
      </c>
      <c r="B2279" s="9" t="s">
        <v>15</v>
      </c>
      <c r="C2279" s="9" t="s">
        <v>16</v>
      </c>
      <c r="D2279" s="6" t="s">
        <v>38</v>
      </c>
      <c r="E2279" s="9" t="s">
        <v>18</v>
      </c>
      <c r="F2279" s="9" t="s">
        <v>50</v>
      </c>
      <c r="G2279" s="11" t="s">
        <v>561</v>
      </c>
      <c r="H2279" s="12" t="s">
        <v>12842</v>
      </c>
      <c r="I2279" s="12" t="s">
        <v>12843</v>
      </c>
      <c r="J2279" s="12" t="s">
        <v>12844</v>
      </c>
      <c r="K2279" s="12" t="s">
        <v>12845</v>
      </c>
      <c r="L2279" s="8" t="s">
        <v>12846</v>
      </c>
      <c r="M2279" s="8" t="s">
        <v>12847</v>
      </c>
      <c r="N2279" s="9"/>
      <c r="O2279" s="10"/>
    </row>
    <row r="2280" spans="1:15">
      <c r="A2280" s="6">
        <v>43711</v>
      </c>
      <c r="B2280" s="9" t="s">
        <v>15</v>
      </c>
      <c r="C2280" s="9" t="s">
        <v>23</v>
      </c>
      <c r="D2280" s="9" t="s">
        <v>31</v>
      </c>
      <c r="E2280" s="9" t="s">
        <v>18</v>
      </c>
      <c r="F2280" s="9" t="s">
        <v>19</v>
      </c>
      <c r="G2280" s="11" t="s">
        <v>391</v>
      </c>
      <c r="H2280" s="11" t="s">
        <v>12848</v>
      </c>
      <c r="I2280" s="11" t="s">
        <v>12849</v>
      </c>
      <c r="J2280" s="11" t="s">
        <v>12850</v>
      </c>
      <c r="K2280" s="11" t="s">
        <v>12851</v>
      </c>
      <c r="L2280" s="8"/>
      <c r="M2280" s="8"/>
      <c r="N2280" s="9"/>
      <c r="O2280" s="10"/>
    </row>
    <row r="2281" spans="1:15">
      <c r="A2281" s="6">
        <v>44652</v>
      </c>
      <c r="B2281" s="9" t="s">
        <v>22</v>
      </c>
      <c r="C2281" s="9" t="s">
        <v>23</v>
      </c>
      <c r="D2281" s="6" t="s">
        <v>1705</v>
      </c>
      <c r="E2281" s="9" t="s">
        <v>18</v>
      </c>
      <c r="F2281" s="9" t="s">
        <v>37</v>
      </c>
      <c r="G2281" s="11" t="s">
        <v>105</v>
      </c>
      <c r="H2281" s="24" t="s">
        <v>12852</v>
      </c>
      <c r="I2281" s="24" t="s">
        <v>12853</v>
      </c>
      <c r="J2281" s="11" t="s">
        <v>12854</v>
      </c>
      <c r="K2281" s="11" t="s">
        <v>12855</v>
      </c>
      <c r="L2281" s="8"/>
      <c r="M2281" s="8"/>
      <c r="N2281" s="9"/>
      <c r="O2281" s="10"/>
    </row>
    <row r="2282" spans="1:15">
      <c r="A2282" s="6">
        <v>22816</v>
      </c>
      <c r="B2282" s="7" t="s">
        <v>15</v>
      </c>
      <c r="C2282" s="7" t="s">
        <v>23</v>
      </c>
      <c r="D2282" s="7" t="s">
        <v>31</v>
      </c>
      <c r="E2282" s="7" t="s">
        <v>18</v>
      </c>
      <c r="F2282" s="7" t="s">
        <v>25</v>
      </c>
      <c r="G2282" s="6" t="s">
        <v>184</v>
      </c>
      <c r="H2282" s="6" t="s">
        <v>12856</v>
      </c>
      <c r="I2282" s="6" t="s">
        <v>12857</v>
      </c>
      <c r="J2282" s="6" t="s">
        <v>12858</v>
      </c>
      <c r="K2282" s="6" t="s">
        <v>12859</v>
      </c>
      <c r="L2282" s="8" t="s">
        <v>12860</v>
      </c>
      <c r="M2282" s="8" t="s">
        <v>12861</v>
      </c>
      <c r="N2282" s="9"/>
      <c r="O2282" s="10"/>
    </row>
    <row r="2283" spans="1:15">
      <c r="A2283" s="6">
        <v>10721</v>
      </c>
      <c r="B2283" s="9" t="s">
        <v>27</v>
      </c>
      <c r="C2283" s="9" t="s">
        <v>23</v>
      </c>
      <c r="D2283" s="6" t="s">
        <v>28</v>
      </c>
      <c r="E2283" s="9" t="s">
        <v>49</v>
      </c>
      <c r="F2283" s="9" t="s">
        <v>37</v>
      </c>
      <c r="G2283" s="11" t="s">
        <v>751</v>
      </c>
      <c r="H2283" s="6" t="s">
        <v>12862</v>
      </c>
      <c r="I2283" s="6" t="s">
        <v>12863</v>
      </c>
      <c r="J2283" s="6" t="s">
        <v>12864</v>
      </c>
      <c r="K2283" s="6" t="s">
        <v>12865</v>
      </c>
      <c r="L2283" s="8" t="s">
        <v>12866</v>
      </c>
      <c r="M2283" s="8" t="s">
        <v>12867</v>
      </c>
      <c r="N2283" s="9"/>
      <c r="O2283" s="10"/>
    </row>
    <row r="2284" spans="1:15">
      <c r="A2284" s="6">
        <v>51360</v>
      </c>
      <c r="B2284" s="10" t="s">
        <v>27</v>
      </c>
      <c r="C2284" s="10" t="s">
        <v>750</v>
      </c>
      <c r="D2284" s="10" t="s">
        <v>10202</v>
      </c>
      <c r="E2284" s="10" t="s">
        <v>49</v>
      </c>
      <c r="F2284" s="10" t="s">
        <v>19</v>
      </c>
      <c r="G2284" s="10" t="s">
        <v>20</v>
      </c>
      <c r="H2284" s="10" t="s">
        <v>12868</v>
      </c>
      <c r="I2284" s="10" t="s">
        <v>12869</v>
      </c>
      <c r="J2284" s="10" t="s">
        <v>12870</v>
      </c>
      <c r="K2284" s="10" t="s">
        <v>12871</v>
      </c>
      <c r="L2284" s="10" t="s">
        <v>12872</v>
      </c>
      <c r="M2284" s="10" t="s">
        <v>12873</v>
      </c>
      <c r="N2284" s="10"/>
      <c r="O2284" s="10"/>
    </row>
    <row r="2285" spans="1:15">
      <c r="A2285" s="6">
        <v>37006</v>
      </c>
      <c r="B2285" s="7" t="s">
        <v>15</v>
      </c>
      <c r="C2285" s="7" t="s">
        <v>16</v>
      </c>
      <c r="D2285" s="6" t="s">
        <v>655</v>
      </c>
      <c r="E2285" s="7" t="s">
        <v>18</v>
      </c>
      <c r="F2285" s="7" t="s">
        <v>25</v>
      </c>
      <c r="G2285" s="7" t="s">
        <v>25</v>
      </c>
      <c r="H2285" s="7" t="s">
        <v>12874</v>
      </c>
      <c r="I2285" s="7" t="s">
        <v>12875</v>
      </c>
      <c r="J2285" s="7" t="s">
        <v>12876</v>
      </c>
      <c r="K2285" s="7" t="s">
        <v>12877</v>
      </c>
      <c r="L2285" s="8" t="s">
        <v>12878</v>
      </c>
      <c r="M2285" s="8" t="s">
        <v>12879</v>
      </c>
      <c r="N2285" s="9"/>
      <c r="O2285" s="10"/>
    </row>
    <row r="2286" spans="1:15">
      <c r="A2286" s="6">
        <v>30759</v>
      </c>
      <c r="B2286" s="19" t="s">
        <v>15</v>
      </c>
      <c r="C2286" s="19" t="s">
        <v>23</v>
      </c>
      <c r="D2286" s="6" t="s">
        <v>1296</v>
      </c>
      <c r="E2286" s="19" t="s">
        <v>18</v>
      </c>
      <c r="F2286" s="19" t="s">
        <v>34</v>
      </c>
      <c r="G2286" s="20" t="s">
        <v>343</v>
      </c>
      <c r="H2286" s="20" t="s">
        <v>12880</v>
      </c>
      <c r="I2286" s="20" t="s">
        <v>12881</v>
      </c>
      <c r="J2286" s="20" t="s">
        <v>12882</v>
      </c>
      <c r="K2286" s="20" t="s">
        <v>12883</v>
      </c>
      <c r="L2286" s="8" t="s">
        <v>12884</v>
      </c>
      <c r="M2286" s="8" t="s">
        <v>12885</v>
      </c>
      <c r="N2286" s="9"/>
      <c r="O2286" s="10"/>
    </row>
    <row r="2287" spans="1:15">
      <c r="A2287" s="6">
        <v>22109</v>
      </c>
      <c r="B2287" s="7" t="s">
        <v>15</v>
      </c>
      <c r="C2287" s="7" t="s">
        <v>23</v>
      </c>
      <c r="D2287" s="6" t="s">
        <v>17</v>
      </c>
      <c r="E2287" s="7" t="s">
        <v>18</v>
      </c>
      <c r="F2287" s="7" t="s">
        <v>34</v>
      </c>
      <c r="G2287" s="6" t="s">
        <v>43</v>
      </c>
      <c r="H2287" s="6" t="s">
        <v>12886</v>
      </c>
      <c r="I2287" s="6" t="s">
        <v>12887</v>
      </c>
      <c r="J2287" s="6" t="s">
        <v>12888</v>
      </c>
      <c r="K2287" s="6" t="s">
        <v>12889</v>
      </c>
      <c r="L2287" s="8" t="s">
        <v>12890</v>
      </c>
      <c r="M2287" s="8" t="s">
        <v>12891</v>
      </c>
      <c r="N2287" s="9"/>
      <c r="O2287" s="10"/>
    </row>
    <row r="2288" spans="1:15">
      <c r="A2288" s="6">
        <v>45393</v>
      </c>
      <c r="B2288" s="9" t="s">
        <v>22</v>
      </c>
      <c r="C2288" s="9" t="s">
        <v>23</v>
      </c>
      <c r="D2288" s="9" t="s">
        <v>459</v>
      </c>
      <c r="E2288" s="9" t="s">
        <v>18</v>
      </c>
      <c r="F2288" s="9" t="s">
        <v>37</v>
      </c>
      <c r="G2288" s="11" t="s">
        <v>751</v>
      </c>
      <c r="H2288" s="24" t="s">
        <v>12892</v>
      </c>
      <c r="I2288" s="24" t="s">
        <v>12893</v>
      </c>
      <c r="J2288" s="11" t="s">
        <v>12894</v>
      </c>
      <c r="K2288" s="11" t="s">
        <v>12895</v>
      </c>
      <c r="L2288" s="8"/>
      <c r="M2288" s="8"/>
      <c r="N2288" s="9"/>
      <c r="O2288" s="10"/>
    </row>
    <row r="2289" spans="1:15">
      <c r="A2289" s="6">
        <v>22803</v>
      </c>
      <c r="B2289" s="7" t="s">
        <v>15</v>
      </c>
      <c r="C2289" s="7" t="s">
        <v>23</v>
      </c>
      <c r="D2289" s="7" t="s">
        <v>31</v>
      </c>
      <c r="E2289" s="7" t="s">
        <v>18</v>
      </c>
      <c r="F2289" s="7" t="s">
        <v>37</v>
      </c>
      <c r="G2289" s="6" t="s">
        <v>12261</v>
      </c>
      <c r="H2289" s="6" t="s">
        <v>12896</v>
      </c>
      <c r="I2289" s="6" t="s">
        <v>12897</v>
      </c>
      <c r="J2289" s="6" t="s">
        <v>12898</v>
      </c>
      <c r="K2289" s="6" t="s">
        <v>12899</v>
      </c>
      <c r="L2289" s="8" t="s">
        <v>12900</v>
      </c>
      <c r="M2289" s="8" t="s">
        <v>12901</v>
      </c>
      <c r="N2289" s="9"/>
      <c r="O2289" s="10"/>
    </row>
    <row r="2290" spans="1:15">
      <c r="A2290" s="6">
        <v>46147</v>
      </c>
      <c r="B2290" s="49" t="s">
        <v>41</v>
      </c>
      <c r="C2290" s="49" t="s">
        <v>16</v>
      </c>
      <c r="D2290" s="49" t="s">
        <v>44</v>
      </c>
      <c r="E2290" s="49" t="s">
        <v>18</v>
      </c>
      <c r="F2290" s="49" t="s">
        <v>37</v>
      </c>
      <c r="G2290" s="50" t="s">
        <v>123</v>
      </c>
      <c r="H2290" s="51" t="s">
        <v>12902</v>
      </c>
      <c r="I2290" s="51" t="s">
        <v>12903</v>
      </c>
      <c r="J2290" s="50" t="s">
        <v>12904</v>
      </c>
      <c r="K2290" s="50" t="s">
        <v>12905</v>
      </c>
      <c r="L2290" s="8"/>
      <c r="M2290" s="8"/>
      <c r="N2290" s="9"/>
      <c r="O2290" s="10"/>
    </row>
    <row r="2291" spans="1:15">
      <c r="A2291" s="6">
        <v>29667</v>
      </c>
      <c r="B2291" s="9" t="s">
        <v>22</v>
      </c>
      <c r="C2291" s="9" t="s">
        <v>23</v>
      </c>
      <c r="D2291" s="9" t="s">
        <v>46</v>
      </c>
      <c r="E2291" s="9" t="s">
        <v>18</v>
      </c>
      <c r="F2291" s="9" t="s">
        <v>34</v>
      </c>
      <c r="G2291" s="11" t="s">
        <v>35</v>
      </c>
      <c r="H2291" s="6" t="s">
        <v>12906</v>
      </c>
      <c r="I2291" s="6" t="s">
        <v>12907</v>
      </c>
      <c r="J2291" s="6" t="s">
        <v>12908</v>
      </c>
      <c r="K2291" s="6" t="s">
        <v>12909</v>
      </c>
      <c r="L2291" s="8" t="s">
        <v>12910</v>
      </c>
      <c r="M2291" s="8" t="s">
        <v>12911</v>
      </c>
      <c r="N2291" s="9"/>
      <c r="O2291" s="10"/>
    </row>
    <row r="2292" spans="1:15">
      <c r="A2292" s="6">
        <v>17804</v>
      </c>
      <c r="B2292" s="9" t="s">
        <v>15</v>
      </c>
      <c r="C2292" s="9" t="s">
        <v>23</v>
      </c>
      <c r="D2292" s="6" t="s">
        <v>38</v>
      </c>
      <c r="E2292" s="9" t="s">
        <v>18</v>
      </c>
      <c r="F2292" s="9" t="s">
        <v>37</v>
      </c>
      <c r="G2292" s="11" t="s">
        <v>123</v>
      </c>
      <c r="H2292" s="12" t="s">
        <v>12912</v>
      </c>
      <c r="I2292" s="12" t="s">
        <v>12913</v>
      </c>
      <c r="J2292" s="12" t="s">
        <v>12914</v>
      </c>
      <c r="K2292" s="12" t="s">
        <v>12915</v>
      </c>
      <c r="L2292" s="8"/>
      <c r="M2292" s="8"/>
      <c r="N2292" s="9"/>
      <c r="O2292" s="10"/>
    </row>
    <row r="2293" spans="1:15">
      <c r="A2293" s="6">
        <v>7569</v>
      </c>
      <c r="B2293" s="9" t="s">
        <v>22</v>
      </c>
      <c r="C2293" s="9" t="s">
        <v>16</v>
      </c>
      <c r="D2293" s="6" t="s">
        <v>471</v>
      </c>
      <c r="E2293" s="9" t="s">
        <v>18</v>
      </c>
      <c r="F2293" s="9" t="s">
        <v>25</v>
      </c>
      <c r="G2293" s="11" t="s">
        <v>1569</v>
      </c>
      <c r="H2293" s="26" t="s">
        <v>12916</v>
      </c>
      <c r="I2293" s="26" t="s">
        <v>12917</v>
      </c>
      <c r="J2293" s="26" t="s">
        <v>12918</v>
      </c>
      <c r="K2293" s="26" t="s">
        <v>12919</v>
      </c>
      <c r="L2293" s="8"/>
      <c r="M2293" s="8"/>
      <c r="N2293" s="9"/>
      <c r="O2293" s="10"/>
    </row>
    <row r="2294" spans="1:15">
      <c r="A2294" s="6">
        <v>42923</v>
      </c>
      <c r="B2294" s="44" t="s">
        <v>27</v>
      </c>
      <c r="C2294" s="44" t="s">
        <v>23</v>
      </c>
      <c r="D2294" s="44" t="s">
        <v>31</v>
      </c>
      <c r="E2294" s="44" t="s">
        <v>29</v>
      </c>
      <c r="F2294" s="44" t="s">
        <v>25</v>
      </c>
      <c r="G2294" s="35" t="s">
        <v>437</v>
      </c>
      <c r="H2294" s="12" t="s">
        <v>12920</v>
      </c>
      <c r="I2294" s="12" t="s">
        <v>12921</v>
      </c>
      <c r="J2294" s="12" t="s">
        <v>12922</v>
      </c>
      <c r="K2294" s="12" t="s">
        <v>12923</v>
      </c>
      <c r="L2294" s="8" t="s">
        <v>12924</v>
      </c>
      <c r="M2294" s="8" t="s">
        <v>12925</v>
      </c>
      <c r="N2294" s="9"/>
      <c r="O2294" s="10"/>
    </row>
    <row r="2295" spans="1:15">
      <c r="A2295" s="6">
        <v>50544</v>
      </c>
      <c r="B2295" s="38" t="s">
        <v>22</v>
      </c>
      <c r="C2295" s="38" t="s">
        <v>23</v>
      </c>
      <c r="D2295" s="38" t="s">
        <v>46</v>
      </c>
      <c r="E2295" s="38" t="s">
        <v>18</v>
      </c>
      <c r="F2295" s="38" t="s">
        <v>50</v>
      </c>
      <c r="G2295" s="38" t="s">
        <v>40</v>
      </c>
      <c r="H2295" s="28" t="s">
        <v>12926</v>
      </c>
      <c r="I2295" s="28" t="s">
        <v>12927</v>
      </c>
      <c r="J2295" s="28" t="s">
        <v>12928</v>
      </c>
      <c r="K2295" s="28" t="s">
        <v>12929</v>
      </c>
      <c r="L2295" s="28" t="s">
        <v>12930</v>
      </c>
      <c r="M2295" s="33" t="s">
        <v>12931</v>
      </c>
      <c r="N2295" s="33" t="s">
        <v>12932</v>
      </c>
      <c r="O2295" s="28"/>
    </row>
    <row r="2296" spans="1:15">
      <c r="A2296" s="6">
        <v>31482</v>
      </c>
      <c r="B2296" s="9" t="s">
        <v>15</v>
      </c>
      <c r="C2296" s="9" t="s">
        <v>23</v>
      </c>
      <c r="D2296" s="6" t="s">
        <v>1296</v>
      </c>
      <c r="E2296" s="9" t="s">
        <v>18</v>
      </c>
      <c r="F2296" s="9" t="s">
        <v>50</v>
      </c>
      <c r="G2296" s="11" t="s">
        <v>50</v>
      </c>
      <c r="H2296" s="29" t="s">
        <v>12933</v>
      </c>
      <c r="I2296" s="29" t="s">
        <v>12934</v>
      </c>
      <c r="J2296" s="29" t="s">
        <v>12935</v>
      </c>
      <c r="K2296" s="29" t="s">
        <v>12936</v>
      </c>
      <c r="L2296" s="8" t="s">
        <v>12937</v>
      </c>
      <c r="M2296" s="8" t="s">
        <v>12938</v>
      </c>
      <c r="N2296" s="9"/>
      <c r="O2296" s="10"/>
    </row>
    <row r="2297" spans="1:15">
      <c r="A2297" s="6">
        <v>27141</v>
      </c>
      <c r="B2297" s="34" t="s">
        <v>41</v>
      </c>
      <c r="C2297" s="34" t="s">
        <v>16</v>
      </c>
      <c r="D2297" s="34" t="s">
        <v>67</v>
      </c>
      <c r="E2297" s="34" t="s">
        <v>18</v>
      </c>
      <c r="F2297" s="34" t="s">
        <v>34</v>
      </c>
      <c r="G2297" s="35" t="s">
        <v>34</v>
      </c>
      <c r="H2297" s="18" t="s">
        <v>12939</v>
      </c>
      <c r="I2297" s="18" t="s">
        <v>12940</v>
      </c>
      <c r="J2297" s="18" t="s">
        <v>12941</v>
      </c>
      <c r="K2297" s="18" t="s">
        <v>12942</v>
      </c>
      <c r="L2297" s="8" t="s">
        <v>12943</v>
      </c>
      <c r="M2297" s="8" t="s">
        <v>12944</v>
      </c>
      <c r="N2297" s="9"/>
      <c r="O2297" s="10"/>
    </row>
    <row r="2298" spans="1:15">
      <c r="A2298" s="6">
        <v>37999</v>
      </c>
      <c r="B2298" s="7" t="s">
        <v>22</v>
      </c>
      <c r="C2298" s="7" t="s">
        <v>16</v>
      </c>
      <c r="D2298" s="7" t="s">
        <v>459</v>
      </c>
      <c r="E2298" s="7" t="s">
        <v>18</v>
      </c>
      <c r="F2298" s="7" t="s">
        <v>25</v>
      </c>
      <c r="G2298" s="7" t="s">
        <v>1569</v>
      </c>
      <c r="H2298" s="7" t="s">
        <v>12945</v>
      </c>
      <c r="I2298" s="7" t="s">
        <v>12946</v>
      </c>
      <c r="J2298" s="7" t="s">
        <v>12947</v>
      </c>
      <c r="K2298" s="7" t="s">
        <v>12948</v>
      </c>
      <c r="L2298" s="8" t="s">
        <v>12949</v>
      </c>
      <c r="M2298" s="8" t="s">
        <v>12950</v>
      </c>
      <c r="N2298" s="9"/>
      <c r="O2298" s="10"/>
    </row>
    <row r="2299" spans="1:15">
      <c r="A2299" s="6">
        <v>19665</v>
      </c>
      <c r="B2299" s="9" t="s">
        <v>15</v>
      </c>
      <c r="C2299" s="9" t="s">
        <v>16</v>
      </c>
      <c r="D2299" s="9" t="s">
        <v>31</v>
      </c>
      <c r="E2299" s="9" t="s">
        <v>18</v>
      </c>
      <c r="F2299" s="9" t="s">
        <v>34</v>
      </c>
      <c r="G2299" s="11" t="s">
        <v>343</v>
      </c>
      <c r="H2299" s="12" t="s">
        <v>12951</v>
      </c>
      <c r="I2299" s="12" t="s">
        <v>12952</v>
      </c>
      <c r="J2299" s="12" t="s">
        <v>12953</v>
      </c>
      <c r="K2299" s="12" t="s">
        <v>12954</v>
      </c>
      <c r="L2299" s="8" t="s">
        <v>12955</v>
      </c>
      <c r="M2299" s="8" t="s">
        <v>12956</v>
      </c>
      <c r="N2299" s="9"/>
      <c r="O2299" s="10"/>
    </row>
    <row r="2300" spans="1:15">
      <c r="A2300" s="6">
        <v>5662</v>
      </c>
      <c r="B2300" s="9" t="s">
        <v>15</v>
      </c>
      <c r="C2300" s="9" t="s">
        <v>16</v>
      </c>
      <c r="D2300" s="6" t="s">
        <v>38</v>
      </c>
      <c r="E2300" s="9" t="s">
        <v>18</v>
      </c>
      <c r="F2300" s="9" t="s">
        <v>50</v>
      </c>
      <c r="G2300" s="11" t="s">
        <v>466</v>
      </c>
      <c r="H2300" s="12" t="s">
        <v>12957</v>
      </c>
      <c r="I2300" s="12" t="s">
        <v>12958</v>
      </c>
      <c r="J2300" s="12" t="s">
        <v>12959</v>
      </c>
      <c r="K2300" s="12" t="s">
        <v>12960</v>
      </c>
      <c r="L2300" s="8" t="s">
        <v>12961</v>
      </c>
      <c r="M2300" s="8" t="s">
        <v>12962</v>
      </c>
      <c r="N2300" s="9"/>
      <c r="O2300" s="10"/>
    </row>
    <row r="2301" spans="1:15">
      <c r="A2301" s="6">
        <v>9584</v>
      </c>
      <c r="B2301" s="9" t="s">
        <v>41</v>
      </c>
      <c r="C2301" s="9" t="s">
        <v>16</v>
      </c>
      <c r="D2301" s="9" t="s">
        <v>44</v>
      </c>
      <c r="E2301" s="9" t="s">
        <v>18</v>
      </c>
      <c r="F2301" s="9" t="s">
        <v>34</v>
      </c>
      <c r="G2301" s="11" t="s">
        <v>35</v>
      </c>
      <c r="H2301" s="12" t="s">
        <v>12963</v>
      </c>
      <c r="I2301" s="12" t="s">
        <v>12964</v>
      </c>
      <c r="J2301" s="12" t="s">
        <v>12965</v>
      </c>
      <c r="K2301" s="12" t="s">
        <v>12966</v>
      </c>
      <c r="L2301" s="8"/>
      <c r="M2301" s="8"/>
      <c r="N2301" s="9"/>
      <c r="O2301" s="10"/>
    </row>
    <row r="2302" spans="1:15">
      <c r="A2302" s="6">
        <v>48493</v>
      </c>
      <c r="B2302" s="21" t="s">
        <v>15</v>
      </c>
      <c r="C2302" s="22" t="s">
        <v>23</v>
      </c>
      <c r="D2302" s="22" t="s">
        <v>31</v>
      </c>
      <c r="E2302" s="22" t="s">
        <v>18</v>
      </c>
      <c r="F2302" s="22" t="s">
        <v>19</v>
      </c>
      <c r="G2302" s="22" t="s">
        <v>1039</v>
      </c>
      <c r="H2302" s="22" t="s">
        <v>12967</v>
      </c>
      <c r="I2302" s="22" t="s">
        <v>12968</v>
      </c>
      <c r="J2302" s="22" t="s">
        <v>12969</v>
      </c>
      <c r="K2302" s="22" t="s">
        <v>12970</v>
      </c>
      <c r="L2302" s="8"/>
      <c r="M2302" s="8"/>
      <c r="N2302" s="9"/>
      <c r="O2302" s="10"/>
    </row>
    <row r="2303" spans="1:15">
      <c r="A2303" s="6">
        <v>20772</v>
      </c>
      <c r="B2303" s="7" t="s">
        <v>22</v>
      </c>
      <c r="C2303" s="7" t="s">
        <v>16</v>
      </c>
      <c r="D2303" s="6" t="s">
        <v>1124</v>
      </c>
      <c r="E2303" s="7" t="s">
        <v>18</v>
      </c>
      <c r="F2303" s="7" t="s">
        <v>50</v>
      </c>
      <c r="G2303" s="6" t="s">
        <v>241</v>
      </c>
      <c r="H2303" s="6" t="s">
        <v>12971</v>
      </c>
      <c r="I2303" s="6" t="s">
        <v>12972</v>
      </c>
      <c r="J2303" s="6" t="s">
        <v>12973</v>
      </c>
      <c r="K2303" s="6" t="s">
        <v>12974</v>
      </c>
      <c r="L2303" s="8"/>
      <c r="M2303" s="8"/>
      <c r="N2303" s="9"/>
      <c r="O2303" s="10"/>
    </row>
    <row r="2304" spans="1:15">
      <c r="A2304" s="6">
        <v>35388</v>
      </c>
      <c r="B2304" s="9" t="s">
        <v>27</v>
      </c>
      <c r="C2304" s="9" t="s">
        <v>16</v>
      </c>
      <c r="D2304" s="9" t="s">
        <v>31</v>
      </c>
      <c r="E2304" s="9" t="s">
        <v>29</v>
      </c>
      <c r="F2304" s="9" t="s">
        <v>19</v>
      </c>
      <c r="G2304" s="11" t="s">
        <v>53</v>
      </c>
      <c r="H2304" s="12" t="s">
        <v>12975</v>
      </c>
      <c r="I2304" s="12" t="s">
        <v>12976</v>
      </c>
      <c r="J2304" s="12" t="s">
        <v>12977</v>
      </c>
      <c r="K2304" s="12" t="s">
        <v>12978</v>
      </c>
      <c r="L2304" s="8" t="s">
        <v>12979</v>
      </c>
      <c r="M2304" s="8" t="s">
        <v>12980</v>
      </c>
      <c r="N2304" s="9"/>
      <c r="O2304" s="10"/>
    </row>
    <row r="2305" spans="1:15">
      <c r="A2305" s="6">
        <v>17303</v>
      </c>
      <c r="B2305" s="9" t="s">
        <v>15</v>
      </c>
      <c r="C2305" s="9" t="s">
        <v>23</v>
      </c>
      <c r="D2305" s="9" t="s">
        <v>31</v>
      </c>
      <c r="E2305" s="9" t="s">
        <v>18</v>
      </c>
      <c r="F2305" s="9" t="s">
        <v>34</v>
      </c>
      <c r="G2305" s="11" t="s">
        <v>94</v>
      </c>
      <c r="H2305" s="12" t="s">
        <v>12981</v>
      </c>
      <c r="I2305" s="12" t="s">
        <v>12982</v>
      </c>
      <c r="J2305" s="12" t="s">
        <v>12983</v>
      </c>
      <c r="K2305" s="12" t="s">
        <v>12984</v>
      </c>
      <c r="L2305" s="8" t="s">
        <v>12985</v>
      </c>
      <c r="M2305" s="8" t="s">
        <v>12986</v>
      </c>
      <c r="N2305" s="9"/>
      <c r="O2305" s="10"/>
    </row>
    <row r="2306" spans="1:15">
      <c r="A2306" s="6">
        <v>40223</v>
      </c>
      <c r="B2306" s="31" t="s">
        <v>27</v>
      </c>
      <c r="C2306" s="31" t="s">
        <v>23</v>
      </c>
      <c r="D2306" s="6" t="s">
        <v>28</v>
      </c>
      <c r="E2306" s="18" t="s">
        <v>49</v>
      </c>
      <c r="F2306" s="18" t="s">
        <v>30</v>
      </c>
      <c r="G2306" s="18" t="s">
        <v>198</v>
      </c>
      <c r="H2306" s="18" t="s">
        <v>12987</v>
      </c>
      <c r="I2306" s="18" t="s">
        <v>12988</v>
      </c>
      <c r="J2306" s="18" t="s">
        <v>12989</v>
      </c>
      <c r="K2306" s="18" t="s">
        <v>12990</v>
      </c>
      <c r="L2306" s="8" t="s">
        <v>12991</v>
      </c>
      <c r="M2306" s="8" t="s">
        <v>12992</v>
      </c>
      <c r="N2306" s="9"/>
      <c r="O2306" s="10"/>
    </row>
    <row r="2307" spans="1:15">
      <c r="A2307" s="6">
        <v>30166</v>
      </c>
      <c r="B2307" s="22" t="s">
        <v>27</v>
      </c>
      <c r="C2307" s="22" t="s">
        <v>16</v>
      </c>
      <c r="D2307" s="6" t="s">
        <v>1895</v>
      </c>
      <c r="E2307" s="22" t="s">
        <v>29</v>
      </c>
      <c r="F2307" s="22" t="s">
        <v>37</v>
      </c>
      <c r="G2307" s="23" t="s">
        <v>386</v>
      </c>
      <c r="H2307" s="23" t="s">
        <v>12993</v>
      </c>
      <c r="I2307" s="23" t="s">
        <v>12994</v>
      </c>
      <c r="J2307" s="23" t="s">
        <v>12995</v>
      </c>
      <c r="K2307" s="23" t="s">
        <v>12996</v>
      </c>
      <c r="L2307" s="8" t="s">
        <v>12997</v>
      </c>
      <c r="M2307" s="8" t="s">
        <v>12998</v>
      </c>
      <c r="N2307" s="9"/>
      <c r="O2307" s="10"/>
    </row>
    <row r="2308" spans="1:15">
      <c r="A2308" s="6">
        <v>22060</v>
      </c>
      <c r="B2308" s="7" t="s">
        <v>15</v>
      </c>
      <c r="C2308" s="7" t="s">
        <v>23</v>
      </c>
      <c r="D2308" s="6" t="s">
        <v>38</v>
      </c>
      <c r="E2308" s="7" t="s">
        <v>18</v>
      </c>
      <c r="F2308" s="7" t="s">
        <v>19</v>
      </c>
      <c r="G2308" s="6" t="s">
        <v>20</v>
      </c>
      <c r="H2308" s="6" t="s">
        <v>12999</v>
      </c>
      <c r="I2308" s="6" t="s">
        <v>13000</v>
      </c>
      <c r="J2308" s="6" t="s">
        <v>13001</v>
      </c>
      <c r="K2308" s="6" t="s">
        <v>13002</v>
      </c>
      <c r="L2308" s="8" t="s">
        <v>13003</v>
      </c>
      <c r="M2308" s="8" t="s">
        <v>13004</v>
      </c>
      <c r="N2308" s="9"/>
      <c r="O2308" s="10"/>
    </row>
    <row r="2309" spans="1:15">
      <c r="A2309" s="6">
        <v>30678</v>
      </c>
      <c r="B2309" s="19" t="s">
        <v>22</v>
      </c>
      <c r="C2309" s="19" t="s">
        <v>16</v>
      </c>
      <c r="D2309" s="19" t="s">
        <v>459</v>
      </c>
      <c r="E2309" s="19" t="s">
        <v>18</v>
      </c>
      <c r="F2309" s="19" t="s">
        <v>25</v>
      </c>
      <c r="G2309" s="20" t="s">
        <v>184</v>
      </c>
      <c r="H2309" s="20" t="s">
        <v>13005</v>
      </c>
      <c r="I2309" s="20" t="s">
        <v>13006</v>
      </c>
      <c r="J2309" s="20" t="s">
        <v>13007</v>
      </c>
      <c r="K2309" s="20" t="s">
        <v>13008</v>
      </c>
      <c r="L2309" s="8" t="s">
        <v>13009</v>
      </c>
      <c r="M2309" s="8" t="s">
        <v>13010</v>
      </c>
      <c r="N2309" s="9"/>
      <c r="O2309" s="10"/>
    </row>
    <row r="2310" spans="1:15">
      <c r="A2310" s="6">
        <v>22028</v>
      </c>
      <c r="B2310" s="7" t="s">
        <v>15</v>
      </c>
      <c r="C2310" s="7" t="s">
        <v>23</v>
      </c>
      <c r="D2310" s="6" t="s">
        <v>655</v>
      </c>
      <c r="E2310" s="7" t="s">
        <v>18</v>
      </c>
      <c r="F2310" s="7" t="s">
        <v>50</v>
      </c>
      <c r="G2310" s="6" t="s">
        <v>234</v>
      </c>
      <c r="H2310" s="6" t="s">
        <v>13011</v>
      </c>
      <c r="I2310" s="6" t="s">
        <v>13012</v>
      </c>
      <c r="J2310" s="6" t="s">
        <v>13013</v>
      </c>
      <c r="K2310" s="6" t="s">
        <v>13014</v>
      </c>
      <c r="L2310" s="8" t="s">
        <v>13015</v>
      </c>
      <c r="M2310" s="8" t="s">
        <v>13016</v>
      </c>
      <c r="N2310" s="9"/>
      <c r="O2310" s="10"/>
    </row>
    <row r="2311" spans="1:15">
      <c r="A2311" s="6">
        <v>21586</v>
      </c>
      <c r="B2311" s="7" t="s">
        <v>22</v>
      </c>
      <c r="C2311" s="7" t="s">
        <v>23</v>
      </c>
      <c r="D2311" s="7" t="s">
        <v>46</v>
      </c>
      <c r="E2311" s="7" t="s">
        <v>18</v>
      </c>
      <c r="F2311" s="7" t="s">
        <v>50</v>
      </c>
      <c r="G2311" s="6" t="s">
        <v>40</v>
      </c>
      <c r="H2311" s="6" t="s">
        <v>13017</v>
      </c>
      <c r="I2311" s="6" t="s">
        <v>13018</v>
      </c>
      <c r="J2311" s="6" t="s">
        <v>13019</v>
      </c>
      <c r="K2311" s="6" t="s">
        <v>13020</v>
      </c>
      <c r="L2311" s="8" t="s">
        <v>13021</v>
      </c>
      <c r="M2311" s="8" t="s">
        <v>13022</v>
      </c>
      <c r="N2311" s="9"/>
      <c r="O2311" s="10"/>
    </row>
    <row r="2312" spans="1:15">
      <c r="A2312" s="6">
        <v>48320</v>
      </c>
      <c r="B2312" s="21" t="s">
        <v>22</v>
      </c>
      <c r="C2312" s="22" t="s">
        <v>16</v>
      </c>
      <c r="D2312" s="6" t="s">
        <v>471</v>
      </c>
      <c r="E2312" s="22" t="s">
        <v>18</v>
      </c>
      <c r="F2312" s="22" t="s">
        <v>37</v>
      </c>
      <c r="G2312" s="22" t="s">
        <v>105</v>
      </c>
      <c r="H2312" s="22" t="s">
        <v>13023</v>
      </c>
      <c r="I2312" s="22" t="s">
        <v>13024</v>
      </c>
      <c r="J2312" s="22" t="s">
        <v>13025</v>
      </c>
      <c r="K2312" s="22" t="s">
        <v>13026</v>
      </c>
      <c r="L2312" s="8"/>
      <c r="M2312" s="8"/>
      <c r="N2312" s="9"/>
      <c r="O2312" s="10"/>
    </row>
    <row r="2313" spans="1:15">
      <c r="A2313" s="6">
        <v>15049</v>
      </c>
      <c r="B2313" s="9" t="s">
        <v>22</v>
      </c>
      <c r="C2313" s="9" t="s">
        <v>23</v>
      </c>
      <c r="D2313" s="6" t="s">
        <v>471</v>
      </c>
      <c r="E2313" s="9" t="s">
        <v>18</v>
      </c>
      <c r="F2313" s="9" t="s">
        <v>50</v>
      </c>
      <c r="G2313" s="11" t="s">
        <v>191</v>
      </c>
      <c r="H2313" s="12" t="s">
        <v>13027</v>
      </c>
      <c r="I2313" s="12" t="s">
        <v>13028</v>
      </c>
      <c r="J2313" s="12" t="s">
        <v>13029</v>
      </c>
      <c r="K2313" s="12" t="s">
        <v>13030</v>
      </c>
      <c r="L2313" s="8" t="s">
        <v>13031</v>
      </c>
      <c r="M2313" s="8" t="s">
        <v>13032</v>
      </c>
      <c r="N2313" s="9"/>
      <c r="O2313" s="10"/>
    </row>
    <row r="2314" spans="1:15">
      <c r="A2314" s="6">
        <v>36348</v>
      </c>
      <c r="B2314" s="7" t="s">
        <v>41</v>
      </c>
      <c r="C2314" s="7" t="s">
        <v>23</v>
      </c>
      <c r="D2314" s="7" t="s">
        <v>42</v>
      </c>
      <c r="E2314" s="7" t="s">
        <v>18</v>
      </c>
      <c r="F2314" s="7" t="s">
        <v>50</v>
      </c>
      <c r="G2314" s="7" t="s">
        <v>13033</v>
      </c>
      <c r="H2314" s="7" t="s">
        <v>13034</v>
      </c>
      <c r="I2314" s="7" t="s">
        <v>13035</v>
      </c>
      <c r="J2314" s="7" t="s">
        <v>13036</v>
      </c>
      <c r="K2314" s="7" t="s">
        <v>13037</v>
      </c>
      <c r="L2314" s="8" t="s">
        <v>13038</v>
      </c>
      <c r="M2314" s="8" t="s">
        <v>13039</v>
      </c>
      <c r="N2314" s="9"/>
      <c r="O2314" s="10"/>
    </row>
    <row r="2315" spans="1:15">
      <c r="A2315" s="6">
        <v>9335</v>
      </c>
      <c r="B2315" s="9" t="s">
        <v>41</v>
      </c>
      <c r="C2315" s="9" t="s">
        <v>23</v>
      </c>
      <c r="D2315" s="9" t="s">
        <v>67</v>
      </c>
      <c r="E2315" s="9" t="s">
        <v>18</v>
      </c>
      <c r="F2315" s="9" t="s">
        <v>50</v>
      </c>
      <c r="G2315" s="11" t="s">
        <v>466</v>
      </c>
      <c r="H2315" s="12" t="s">
        <v>13040</v>
      </c>
      <c r="I2315" s="12" t="s">
        <v>13041</v>
      </c>
      <c r="J2315" s="12" t="s">
        <v>13042</v>
      </c>
      <c r="K2315" s="12" t="s">
        <v>13043</v>
      </c>
      <c r="L2315" s="8"/>
      <c r="M2315" s="8"/>
      <c r="N2315" s="9"/>
      <c r="O2315" s="10"/>
    </row>
    <row r="2316" spans="1:15">
      <c r="A2316" s="6">
        <v>11303</v>
      </c>
      <c r="B2316" s="9" t="s">
        <v>27</v>
      </c>
      <c r="C2316" s="9" t="s">
        <v>23</v>
      </c>
      <c r="D2316" s="6" t="s">
        <v>28</v>
      </c>
      <c r="E2316" s="9" t="s">
        <v>49</v>
      </c>
      <c r="F2316" s="9" t="s">
        <v>34</v>
      </c>
      <c r="G2316" s="11" t="s">
        <v>94</v>
      </c>
      <c r="H2316" s="6" t="s">
        <v>13044</v>
      </c>
      <c r="I2316" s="6" t="s">
        <v>13045</v>
      </c>
      <c r="J2316" s="6" t="s">
        <v>13046</v>
      </c>
      <c r="K2316" s="6" t="s">
        <v>13047</v>
      </c>
      <c r="L2316" s="8"/>
      <c r="M2316" s="8"/>
      <c r="N2316" s="9"/>
      <c r="O2316" s="10"/>
    </row>
    <row r="2317" spans="1:15">
      <c r="A2317" s="6">
        <v>25801</v>
      </c>
      <c r="B2317" s="7" t="s">
        <v>15</v>
      </c>
      <c r="C2317" s="7" t="s">
        <v>23</v>
      </c>
      <c r="D2317" s="7" t="s">
        <v>31</v>
      </c>
      <c r="E2317" s="7" t="s">
        <v>18</v>
      </c>
      <c r="F2317" s="7" t="s">
        <v>19</v>
      </c>
      <c r="G2317" s="6" t="s">
        <v>47</v>
      </c>
      <c r="H2317" s="6" t="s">
        <v>13048</v>
      </c>
      <c r="I2317" s="6" t="s">
        <v>13049</v>
      </c>
      <c r="J2317" s="6" t="s">
        <v>13050</v>
      </c>
      <c r="K2317" s="6" t="s">
        <v>13051</v>
      </c>
      <c r="L2317" s="8"/>
      <c r="M2317" s="8"/>
      <c r="N2317" s="9"/>
      <c r="O2317" s="10"/>
    </row>
    <row r="2318" spans="1:15">
      <c r="A2318" s="6">
        <v>17337</v>
      </c>
      <c r="B2318" s="9" t="s">
        <v>22</v>
      </c>
      <c r="C2318" s="9" t="s">
        <v>16</v>
      </c>
      <c r="D2318" s="6" t="s">
        <v>1124</v>
      </c>
      <c r="E2318" s="9" t="s">
        <v>18</v>
      </c>
      <c r="F2318" s="9" t="s">
        <v>50</v>
      </c>
      <c r="G2318" s="11" t="s">
        <v>50</v>
      </c>
      <c r="H2318" s="12" t="s">
        <v>13052</v>
      </c>
      <c r="I2318" s="12" t="s">
        <v>13053</v>
      </c>
      <c r="J2318" s="12" t="s">
        <v>13054</v>
      </c>
      <c r="K2318" s="12" t="s">
        <v>13055</v>
      </c>
      <c r="L2318" s="8"/>
      <c r="M2318" s="8"/>
      <c r="N2318" s="9"/>
      <c r="O2318" s="10"/>
    </row>
    <row r="2319" spans="1:15">
      <c r="A2319" s="6">
        <v>37004</v>
      </c>
      <c r="B2319" s="7" t="s">
        <v>15</v>
      </c>
      <c r="C2319" s="7" t="s">
        <v>16</v>
      </c>
      <c r="D2319" s="6" t="s">
        <v>33</v>
      </c>
      <c r="E2319" s="7" t="s">
        <v>18</v>
      </c>
      <c r="F2319" s="7" t="s">
        <v>30</v>
      </c>
      <c r="G2319" s="7" t="s">
        <v>32</v>
      </c>
      <c r="H2319" s="7" t="s">
        <v>13056</v>
      </c>
      <c r="I2319" s="7" t="s">
        <v>13057</v>
      </c>
      <c r="J2319" s="7" t="s">
        <v>13058</v>
      </c>
      <c r="K2319" s="7" t="s">
        <v>13059</v>
      </c>
      <c r="L2319" s="8" t="s">
        <v>13060</v>
      </c>
      <c r="M2319" s="8" t="s">
        <v>13061</v>
      </c>
      <c r="N2319" s="9"/>
      <c r="O2319" s="10"/>
    </row>
    <row r="2320" spans="1:15">
      <c r="A2320" s="6">
        <v>1036</v>
      </c>
      <c r="B2320" s="6" t="s">
        <v>27</v>
      </c>
      <c r="C2320" s="6" t="s">
        <v>16</v>
      </c>
      <c r="D2320" s="6" t="s">
        <v>28</v>
      </c>
      <c r="E2320" s="6" t="s">
        <v>29</v>
      </c>
      <c r="F2320" s="6" t="s">
        <v>37</v>
      </c>
      <c r="G2320" s="6" t="s">
        <v>105</v>
      </c>
      <c r="H2320" s="6" t="s">
        <v>13062</v>
      </c>
      <c r="I2320" s="6" t="s">
        <v>13063</v>
      </c>
      <c r="J2320" s="6" t="s">
        <v>13064</v>
      </c>
      <c r="K2320" s="25" t="s">
        <v>13065</v>
      </c>
      <c r="L2320" s="8" t="s">
        <v>13066</v>
      </c>
      <c r="M2320" s="8" t="s">
        <v>13067</v>
      </c>
      <c r="N2320" s="9"/>
      <c r="O2320" s="10"/>
    </row>
    <row r="2321" spans="1:15">
      <c r="A2321" s="6">
        <v>26577</v>
      </c>
      <c r="B2321" s="7" t="s">
        <v>15</v>
      </c>
      <c r="C2321" s="7" t="s">
        <v>23</v>
      </c>
      <c r="D2321" s="6" t="s">
        <v>33</v>
      </c>
      <c r="E2321" s="7" t="s">
        <v>18</v>
      </c>
      <c r="F2321" s="7" t="s">
        <v>25</v>
      </c>
      <c r="G2321" s="6" t="s">
        <v>118</v>
      </c>
      <c r="H2321" s="6" t="s">
        <v>13068</v>
      </c>
      <c r="I2321" s="6" t="s">
        <v>13069</v>
      </c>
      <c r="J2321" s="6" t="s">
        <v>13070</v>
      </c>
      <c r="K2321" s="6" t="s">
        <v>13071</v>
      </c>
      <c r="L2321" s="8" t="s">
        <v>13072</v>
      </c>
      <c r="M2321" s="8" t="s">
        <v>13073</v>
      </c>
      <c r="N2321" s="9"/>
      <c r="O2321" s="10"/>
    </row>
    <row r="2322" spans="1:15">
      <c r="A2322" s="6">
        <v>17998</v>
      </c>
      <c r="B2322" s="9" t="s">
        <v>15</v>
      </c>
      <c r="C2322" s="9" t="s">
        <v>23</v>
      </c>
      <c r="D2322" s="9" t="s">
        <v>31</v>
      </c>
      <c r="E2322" s="9" t="s">
        <v>18</v>
      </c>
      <c r="F2322" s="9" t="s">
        <v>50</v>
      </c>
      <c r="G2322" s="11" t="s">
        <v>259</v>
      </c>
      <c r="H2322" s="12" t="s">
        <v>13074</v>
      </c>
      <c r="I2322" s="12" t="s">
        <v>13075</v>
      </c>
      <c r="J2322" s="12" t="s">
        <v>13076</v>
      </c>
      <c r="K2322" s="12" t="s">
        <v>13077</v>
      </c>
      <c r="L2322" s="8"/>
      <c r="M2322" s="8"/>
      <c r="N2322" s="9"/>
      <c r="O2322" s="10"/>
    </row>
    <row r="2323" spans="1:15">
      <c r="A2323" s="6">
        <v>50769</v>
      </c>
      <c r="B2323" s="27" t="s">
        <v>2148</v>
      </c>
      <c r="C2323" s="27" t="s">
        <v>23</v>
      </c>
      <c r="D2323" s="27" t="s">
        <v>459</v>
      </c>
      <c r="E2323" s="27" t="s">
        <v>18</v>
      </c>
      <c r="F2323" s="27" t="s">
        <v>34</v>
      </c>
      <c r="G2323" s="27" t="s">
        <v>273</v>
      </c>
      <c r="H2323" s="28" t="s">
        <v>13078</v>
      </c>
      <c r="I2323" s="28" t="s">
        <v>13079</v>
      </c>
      <c r="J2323" s="28" t="s">
        <v>13080</v>
      </c>
      <c r="K2323" s="28" t="s">
        <v>13081</v>
      </c>
      <c r="L2323" s="28" t="s">
        <v>13082</v>
      </c>
      <c r="M2323" s="10" t="s">
        <v>13083</v>
      </c>
      <c r="N2323" s="10" t="s">
        <v>13084</v>
      </c>
      <c r="O2323" s="28" t="s">
        <v>13085</v>
      </c>
    </row>
    <row r="2324" spans="1:15">
      <c r="A2324" s="6">
        <v>70</v>
      </c>
      <c r="B2324" s="6" t="s">
        <v>15</v>
      </c>
      <c r="C2324" s="6" t="s">
        <v>16</v>
      </c>
      <c r="D2324" s="6" t="s">
        <v>38</v>
      </c>
      <c r="E2324" s="6" t="s">
        <v>18</v>
      </c>
      <c r="F2324" s="6" t="s">
        <v>19</v>
      </c>
      <c r="G2324" s="6" t="s">
        <v>731</v>
      </c>
      <c r="H2324" s="6" t="s">
        <v>13086</v>
      </c>
      <c r="I2324" s="6" t="s">
        <v>13087</v>
      </c>
      <c r="J2324" s="6" t="s">
        <v>13088</v>
      </c>
      <c r="K2324" s="6" t="s">
        <v>13089</v>
      </c>
      <c r="L2324" s="8" t="s">
        <v>13090</v>
      </c>
      <c r="M2324" s="8" t="s">
        <v>13091</v>
      </c>
      <c r="N2324" s="9"/>
      <c r="O2324" s="10"/>
    </row>
    <row r="2325" spans="1:15">
      <c r="A2325" s="6">
        <v>15794</v>
      </c>
      <c r="B2325" s="9" t="s">
        <v>41</v>
      </c>
      <c r="C2325" s="9" t="s">
        <v>16</v>
      </c>
      <c r="D2325" s="9" t="s">
        <v>42</v>
      </c>
      <c r="E2325" s="9" t="s">
        <v>18</v>
      </c>
      <c r="F2325" s="9" t="s">
        <v>37</v>
      </c>
      <c r="G2325" s="11" t="s">
        <v>751</v>
      </c>
      <c r="H2325" s="12" t="s">
        <v>13092</v>
      </c>
      <c r="I2325" s="12" t="s">
        <v>13093</v>
      </c>
      <c r="J2325" s="12" t="s">
        <v>13094</v>
      </c>
      <c r="K2325" s="12" t="s">
        <v>13095</v>
      </c>
      <c r="L2325" s="8" t="s">
        <v>13096</v>
      </c>
      <c r="M2325" s="8" t="s">
        <v>13097</v>
      </c>
      <c r="N2325" s="9"/>
      <c r="O2325" s="10"/>
    </row>
    <row r="2326" spans="1:15">
      <c r="A2326" s="6">
        <v>42544</v>
      </c>
      <c r="B2326" s="6" t="s">
        <v>41</v>
      </c>
      <c r="C2326" s="6" t="s">
        <v>16</v>
      </c>
      <c r="D2326" s="6" t="s">
        <v>44</v>
      </c>
      <c r="E2326" s="6" t="s">
        <v>18</v>
      </c>
      <c r="F2326" s="6" t="s">
        <v>50</v>
      </c>
      <c r="G2326" s="6" t="s">
        <v>50</v>
      </c>
      <c r="H2326" s="6" t="s">
        <v>13098</v>
      </c>
      <c r="I2326" s="6" t="s">
        <v>13099</v>
      </c>
      <c r="J2326" s="6" t="s">
        <v>13100</v>
      </c>
      <c r="K2326" s="6" t="s">
        <v>13101</v>
      </c>
      <c r="L2326" s="8" t="s">
        <v>13102</v>
      </c>
      <c r="M2326" s="8" t="s">
        <v>13103</v>
      </c>
      <c r="N2326" s="9"/>
      <c r="O2326" s="10"/>
    </row>
    <row r="2327" spans="1:15">
      <c r="A2327" s="6">
        <v>31995</v>
      </c>
      <c r="B2327" s="9" t="s">
        <v>22</v>
      </c>
      <c r="C2327" s="9" t="s">
        <v>23</v>
      </c>
      <c r="D2327" s="6" t="s">
        <v>1124</v>
      </c>
      <c r="E2327" s="9" t="s">
        <v>18</v>
      </c>
      <c r="F2327" s="9" t="s">
        <v>30</v>
      </c>
      <c r="G2327" s="11" t="s">
        <v>40</v>
      </c>
      <c r="H2327" s="29" t="s">
        <v>13104</v>
      </c>
      <c r="I2327" s="29" t="s">
        <v>13105</v>
      </c>
      <c r="J2327" s="29" t="s">
        <v>13106</v>
      </c>
      <c r="K2327" s="29" t="s">
        <v>13107</v>
      </c>
      <c r="L2327" s="8" t="s">
        <v>13108</v>
      </c>
      <c r="M2327" s="8" t="s">
        <v>13109</v>
      </c>
      <c r="N2327" s="9"/>
      <c r="O2327" s="10"/>
    </row>
    <row r="2328" spans="1:15">
      <c r="A2328" s="6">
        <v>14168</v>
      </c>
      <c r="B2328" s="9" t="s">
        <v>27</v>
      </c>
      <c r="C2328" s="9" t="s">
        <v>16</v>
      </c>
      <c r="D2328" s="9" t="s">
        <v>31</v>
      </c>
      <c r="E2328" s="9" t="s">
        <v>49</v>
      </c>
      <c r="F2328" s="9" t="s">
        <v>19</v>
      </c>
      <c r="G2328" s="11" t="s">
        <v>280</v>
      </c>
      <c r="H2328" s="6" t="s">
        <v>13110</v>
      </c>
      <c r="I2328" s="6" t="s">
        <v>13111</v>
      </c>
      <c r="J2328" s="6" t="s">
        <v>13112</v>
      </c>
      <c r="K2328" s="6" t="s">
        <v>13113</v>
      </c>
      <c r="L2328" s="8" t="s">
        <v>13114</v>
      </c>
      <c r="M2328" s="8" t="s">
        <v>13115</v>
      </c>
      <c r="N2328" s="9"/>
      <c r="O2328" s="10"/>
    </row>
    <row r="2329" spans="1:15">
      <c r="A2329" s="6">
        <v>13339</v>
      </c>
      <c r="B2329" s="9" t="s">
        <v>15</v>
      </c>
      <c r="C2329" s="9" t="s">
        <v>23</v>
      </c>
      <c r="D2329" s="9" t="s">
        <v>31</v>
      </c>
      <c r="E2329" s="9" t="s">
        <v>18</v>
      </c>
      <c r="F2329" s="9" t="s">
        <v>50</v>
      </c>
      <c r="G2329" s="11" t="s">
        <v>241</v>
      </c>
      <c r="H2329" s="6" t="s">
        <v>13116</v>
      </c>
      <c r="I2329" s="6" t="s">
        <v>13117</v>
      </c>
      <c r="J2329" s="6" t="s">
        <v>13118</v>
      </c>
      <c r="K2329" s="6" t="s">
        <v>13119</v>
      </c>
      <c r="L2329" s="8"/>
      <c r="M2329" s="8"/>
      <c r="N2329" s="9"/>
      <c r="O2329" s="10"/>
    </row>
    <row r="2330" spans="1:15">
      <c r="A2330" s="6">
        <v>1222</v>
      </c>
      <c r="B2330" s="6" t="s">
        <v>22</v>
      </c>
      <c r="C2330" s="6" t="s">
        <v>16</v>
      </c>
      <c r="D2330" s="6" t="s">
        <v>471</v>
      </c>
      <c r="E2330" s="6" t="s">
        <v>18</v>
      </c>
      <c r="F2330" s="6" t="s">
        <v>25</v>
      </c>
      <c r="G2330" s="6" t="s">
        <v>184</v>
      </c>
      <c r="H2330" s="6" t="s">
        <v>13120</v>
      </c>
      <c r="I2330" s="6" t="s">
        <v>13121</v>
      </c>
      <c r="J2330" s="6" t="s">
        <v>13122</v>
      </c>
      <c r="K2330" s="6" t="s">
        <v>13123</v>
      </c>
      <c r="L2330" s="8" t="s">
        <v>13124</v>
      </c>
      <c r="M2330" s="8" t="s">
        <v>13125</v>
      </c>
      <c r="N2330" s="9"/>
      <c r="O2330" s="10"/>
    </row>
    <row r="2331" spans="1:15">
      <c r="A2331" s="6">
        <v>15824</v>
      </c>
      <c r="B2331" s="9" t="s">
        <v>15</v>
      </c>
      <c r="C2331" s="9" t="s">
        <v>16</v>
      </c>
      <c r="D2331" s="9" t="s">
        <v>31</v>
      </c>
      <c r="E2331" s="9" t="s">
        <v>18</v>
      </c>
      <c r="F2331" s="9" t="s">
        <v>34</v>
      </c>
      <c r="G2331" s="11" t="s">
        <v>472</v>
      </c>
      <c r="H2331" s="12" t="s">
        <v>13126</v>
      </c>
      <c r="I2331" s="12" t="s">
        <v>13127</v>
      </c>
      <c r="J2331" s="12" t="s">
        <v>13128</v>
      </c>
      <c r="K2331" s="12" t="s">
        <v>13129</v>
      </c>
      <c r="L2331" s="8"/>
      <c r="M2331" s="8"/>
      <c r="N2331" s="80"/>
      <c r="O2331" s="10"/>
    </row>
    <row r="2332" spans="1:15">
      <c r="A2332" s="6">
        <v>36694</v>
      </c>
      <c r="B2332" s="7" t="s">
        <v>41</v>
      </c>
      <c r="C2332" s="7" t="s">
        <v>23</v>
      </c>
      <c r="D2332" s="6" t="s">
        <v>485</v>
      </c>
      <c r="E2332" s="7" t="s">
        <v>18</v>
      </c>
      <c r="F2332" s="7" t="s">
        <v>19</v>
      </c>
      <c r="G2332" s="7" t="s">
        <v>20</v>
      </c>
      <c r="H2332" s="7" t="s">
        <v>13130</v>
      </c>
      <c r="I2332" s="7" t="s">
        <v>13131</v>
      </c>
      <c r="J2332" s="7" t="s">
        <v>13132</v>
      </c>
      <c r="K2332" s="7" t="s">
        <v>13133</v>
      </c>
      <c r="L2332" s="8" t="s">
        <v>13134</v>
      </c>
      <c r="M2332" s="8" t="s">
        <v>13135</v>
      </c>
      <c r="N2332" s="9"/>
      <c r="O2332" s="10"/>
    </row>
    <row r="2333" spans="1:15">
      <c r="A2333" s="6">
        <v>47713</v>
      </c>
      <c r="B2333" s="22" t="s">
        <v>22</v>
      </c>
      <c r="C2333" s="22" t="s">
        <v>23</v>
      </c>
      <c r="D2333" s="22" t="s">
        <v>46</v>
      </c>
      <c r="E2333" s="22" t="s">
        <v>18</v>
      </c>
      <c r="F2333" s="22" t="s">
        <v>19</v>
      </c>
      <c r="G2333" s="22" t="s">
        <v>1039</v>
      </c>
      <c r="H2333" s="22" t="s">
        <v>13136</v>
      </c>
      <c r="I2333" s="22" t="s">
        <v>13137</v>
      </c>
      <c r="J2333" s="22" t="s">
        <v>13138</v>
      </c>
      <c r="K2333" s="22" t="s">
        <v>13139</v>
      </c>
      <c r="L2333" s="8" t="s">
        <v>13140</v>
      </c>
      <c r="M2333" s="8" t="s">
        <v>13141</v>
      </c>
      <c r="N2333" s="9"/>
      <c r="O2333" s="10"/>
    </row>
    <row r="2334" spans="1:15">
      <c r="A2334" s="6">
        <v>716</v>
      </c>
      <c r="B2334" s="45" t="s">
        <v>27</v>
      </c>
      <c r="C2334" s="45" t="s">
        <v>23</v>
      </c>
      <c r="D2334" s="6" t="s">
        <v>28</v>
      </c>
      <c r="E2334" s="45" t="s">
        <v>29</v>
      </c>
      <c r="F2334" s="45" t="s">
        <v>50</v>
      </c>
      <c r="G2334" s="46" t="s">
        <v>466</v>
      </c>
      <c r="H2334" s="6" t="s">
        <v>13142</v>
      </c>
      <c r="I2334" s="6" t="s">
        <v>13143</v>
      </c>
      <c r="J2334" s="6" t="s">
        <v>13144</v>
      </c>
      <c r="K2334" s="6" t="s">
        <v>13145</v>
      </c>
      <c r="L2334" s="8" t="s">
        <v>13146</v>
      </c>
      <c r="M2334" s="8" t="s">
        <v>13147</v>
      </c>
      <c r="N2334" s="9"/>
      <c r="O2334" s="10"/>
    </row>
    <row r="2335" spans="1:15">
      <c r="A2335" s="6">
        <v>35683</v>
      </c>
      <c r="B2335" s="9" t="s">
        <v>41</v>
      </c>
      <c r="C2335" s="9" t="s">
        <v>16</v>
      </c>
      <c r="D2335" s="9" t="s">
        <v>67</v>
      </c>
      <c r="E2335" s="9" t="s">
        <v>18</v>
      </c>
      <c r="F2335" s="9" t="s">
        <v>30</v>
      </c>
      <c r="G2335" s="11" t="s">
        <v>74</v>
      </c>
      <c r="H2335" s="12" t="s">
        <v>13148</v>
      </c>
      <c r="I2335" s="12" t="s">
        <v>13149</v>
      </c>
      <c r="J2335" s="12" t="s">
        <v>13150</v>
      </c>
      <c r="K2335" s="12" t="s">
        <v>13151</v>
      </c>
      <c r="L2335" s="8" t="s">
        <v>13152</v>
      </c>
      <c r="M2335" s="8" t="s">
        <v>13153</v>
      </c>
      <c r="N2335" s="9"/>
      <c r="O2335" s="10"/>
    </row>
    <row r="2336" spans="1:15">
      <c r="A2336" s="6">
        <v>50319</v>
      </c>
      <c r="B2336" s="32" t="s">
        <v>15</v>
      </c>
      <c r="C2336" s="32" t="s">
        <v>23</v>
      </c>
      <c r="D2336" s="6" t="s">
        <v>33</v>
      </c>
      <c r="E2336" s="32" t="s">
        <v>18</v>
      </c>
      <c r="F2336" s="32" t="s">
        <v>30</v>
      </c>
      <c r="G2336" s="32" t="s">
        <v>30</v>
      </c>
      <c r="H2336" s="28" t="s">
        <v>13154</v>
      </c>
      <c r="I2336" s="28" t="s">
        <v>13155</v>
      </c>
      <c r="J2336" s="28" t="s">
        <v>13156</v>
      </c>
      <c r="K2336" s="28" t="s">
        <v>13157</v>
      </c>
      <c r="L2336" s="28" t="s">
        <v>13158</v>
      </c>
      <c r="M2336" s="33" t="s">
        <v>13159</v>
      </c>
      <c r="N2336" s="10"/>
      <c r="O2336" s="28" t="s">
        <v>13160</v>
      </c>
    </row>
    <row r="2337" spans="1:15">
      <c r="A2337" s="6">
        <v>28273</v>
      </c>
      <c r="B2337" s="9" t="s">
        <v>15</v>
      </c>
      <c r="C2337" s="9" t="s">
        <v>23</v>
      </c>
      <c r="D2337" s="6" t="s">
        <v>33</v>
      </c>
      <c r="E2337" s="9" t="s">
        <v>18</v>
      </c>
      <c r="F2337" s="9" t="s">
        <v>25</v>
      </c>
      <c r="G2337" s="11" t="s">
        <v>454</v>
      </c>
      <c r="H2337" s="6" t="s">
        <v>13161</v>
      </c>
      <c r="I2337" s="6" t="s">
        <v>13162</v>
      </c>
      <c r="J2337" s="6" t="s">
        <v>13163</v>
      </c>
      <c r="K2337" s="6" t="s">
        <v>13164</v>
      </c>
      <c r="L2337" s="8" t="s">
        <v>13165</v>
      </c>
      <c r="M2337" s="8" t="s">
        <v>13166</v>
      </c>
      <c r="N2337" s="9"/>
      <c r="O2337" s="10"/>
    </row>
    <row r="2338" spans="1:15">
      <c r="A2338" s="6">
        <v>47192</v>
      </c>
      <c r="B2338" s="22" t="s">
        <v>27</v>
      </c>
      <c r="C2338" s="22" t="s">
        <v>23</v>
      </c>
      <c r="D2338" s="22" t="s">
        <v>36</v>
      </c>
      <c r="E2338" s="22" t="s">
        <v>49</v>
      </c>
      <c r="F2338" s="22" t="s">
        <v>34</v>
      </c>
      <c r="G2338" s="22" t="s">
        <v>34</v>
      </c>
      <c r="H2338" s="22" t="s">
        <v>13167</v>
      </c>
      <c r="I2338" s="22" t="s">
        <v>13168</v>
      </c>
      <c r="J2338" s="22" t="s">
        <v>13169</v>
      </c>
      <c r="K2338" s="22" t="s">
        <v>13170</v>
      </c>
      <c r="L2338" s="8"/>
      <c r="M2338" s="8"/>
      <c r="N2338" s="9"/>
      <c r="O2338" s="10"/>
    </row>
    <row r="2339" spans="1:15">
      <c r="A2339" s="6">
        <v>33303</v>
      </c>
      <c r="B2339" s="9" t="s">
        <v>22</v>
      </c>
      <c r="C2339" s="9" t="s">
        <v>23</v>
      </c>
      <c r="D2339" s="9" t="s">
        <v>459</v>
      </c>
      <c r="E2339" s="9" t="s">
        <v>18</v>
      </c>
      <c r="F2339" s="9" t="s">
        <v>34</v>
      </c>
      <c r="G2339" s="11" t="s">
        <v>542</v>
      </c>
      <c r="H2339" s="12" t="s">
        <v>13171</v>
      </c>
      <c r="I2339" s="12" t="s">
        <v>13172</v>
      </c>
      <c r="J2339" s="12" t="s">
        <v>13173</v>
      </c>
      <c r="K2339" s="12" t="s">
        <v>13174</v>
      </c>
      <c r="L2339" s="8" t="s">
        <v>13175</v>
      </c>
      <c r="M2339" s="8" t="s">
        <v>13176</v>
      </c>
      <c r="N2339" s="9"/>
      <c r="O2339" s="10"/>
    </row>
    <row r="2340" spans="1:15">
      <c r="A2340" s="6">
        <v>30513</v>
      </c>
      <c r="B2340" s="19" t="s">
        <v>27</v>
      </c>
      <c r="C2340" s="19" t="s">
        <v>23</v>
      </c>
      <c r="D2340" s="6" t="s">
        <v>1895</v>
      </c>
      <c r="E2340" s="19" t="s">
        <v>29</v>
      </c>
      <c r="F2340" s="19" t="s">
        <v>37</v>
      </c>
      <c r="G2340" s="20" t="s">
        <v>386</v>
      </c>
      <c r="H2340" s="20" t="s">
        <v>13177</v>
      </c>
      <c r="I2340" s="20" t="s">
        <v>13178</v>
      </c>
      <c r="J2340" s="20" t="s">
        <v>13179</v>
      </c>
      <c r="K2340" s="20" t="s">
        <v>13180</v>
      </c>
      <c r="L2340" s="8" t="s">
        <v>13181</v>
      </c>
      <c r="M2340" s="8" t="s">
        <v>13182</v>
      </c>
      <c r="N2340" s="9"/>
      <c r="O2340" s="10"/>
    </row>
    <row r="2341" spans="1:15">
      <c r="A2341" s="6">
        <v>27965</v>
      </c>
      <c r="B2341" s="9" t="s">
        <v>15</v>
      </c>
      <c r="C2341" s="9" t="s">
        <v>23</v>
      </c>
      <c r="D2341" s="6" t="s">
        <v>38</v>
      </c>
      <c r="E2341" s="9" t="s">
        <v>18</v>
      </c>
      <c r="F2341" s="9" t="s">
        <v>50</v>
      </c>
      <c r="G2341" s="11" t="s">
        <v>50</v>
      </c>
      <c r="H2341" s="6" t="s">
        <v>13183</v>
      </c>
      <c r="I2341" s="6" t="s">
        <v>13184</v>
      </c>
      <c r="J2341" s="6" t="s">
        <v>13185</v>
      </c>
      <c r="K2341" s="6" t="s">
        <v>13186</v>
      </c>
      <c r="L2341" s="8" t="s">
        <v>13187</v>
      </c>
      <c r="M2341" s="8" t="s">
        <v>13188</v>
      </c>
      <c r="N2341" s="9"/>
      <c r="O2341" s="10"/>
    </row>
    <row r="2342" spans="1:15">
      <c r="A2342" s="6">
        <v>43659</v>
      </c>
      <c r="B2342" s="9" t="s">
        <v>27</v>
      </c>
      <c r="C2342" s="9" t="s">
        <v>23</v>
      </c>
      <c r="D2342" s="9" t="s">
        <v>36</v>
      </c>
      <c r="E2342" s="9" t="s">
        <v>29</v>
      </c>
      <c r="F2342" s="9" t="s">
        <v>30</v>
      </c>
      <c r="G2342" s="11" t="s">
        <v>406</v>
      </c>
      <c r="H2342" s="11" t="s">
        <v>13189</v>
      </c>
      <c r="I2342" s="11" t="s">
        <v>13190</v>
      </c>
      <c r="J2342" s="11" t="s">
        <v>13191</v>
      </c>
      <c r="K2342" s="11" t="s">
        <v>13192</v>
      </c>
      <c r="L2342" s="8" t="s">
        <v>13193</v>
      </c>
      <c r="M2342" s="8" t="s">
        <v>13194</v>
      </c>
      <c r="N2342" s="9"/>
      <c r="O2342" s="10"/>
    </row>
    <row r="2343" spans="1:15">
      <c r="A2343" s="6">
        <v>16951</v>
      </c>
      <c r="B2343" s="9" t="s">
        <v>15</v>
      </c>
      <c r="C2343" s="9" t="s">
        <v>23</v>
      </c>
      <c r="D2343" s="6" t="s">
        <v>38</v>
      </c>
      <c r="E2343" s="9" t="s">
        <v>18</v>
      </c>
      <c r="F2343" s="9" t="s">
        <v>34</v>
      </c>
      <c r="G2343" s="11" t="s">
        <v>35</v>
      </c>
      <c r="H2343" s="12" t="s">
        <v>13195</v>
      </c>
      <c r="I2343" s="12" t="s">
        <v>13196</v>
      </c>
      <c r="J2343" s="12" t="s">
        <v>13197</v>
      </c>
      <c r="K2343" s="12" t="s">
        <v>13198</v>
      </c>
      <c r="L2343" s="8"/>
      <c r="M2343" s="8"/>
      <c r="N2343" s="9"/>
      <c r="O2343" s="10"/>
    </row>
    <row r="2344" spans="1:15">
      <c r="A2344" s="6">
        <v>46200</v>
      </c>
      <c r="B2344" s="49" t="s">
        <v>27</v>
      </c>
      <c r="C2344" s="49" t="s">
        <v>23</v>
      </c>
      <c r="D2344" s="49" t="s">
        <v>31</v>
      </c>
      <c r="E2344" s="49" t="s">
        <v>29</v>
      </c>
      <c r="F2344" s="49" t="s">
        <v>25</v>
      </c>
      <c r="G2344" s="50" t="s">
        <v>454</v>
      </c>
      <c r="H2344" s="51" t="s">
        <v>13199</v>
      </c>
      <c r="I2344" s="51" t="s">
        <v>13200</v>
      </c>
      <c r="J2344" s="50" t="s">
        <v>13201</v>
      </c>
      <c r="K2344" s="50" t="s">
        <v>13202</v>
      </c>
      <c r="L2344" s="8"/>
      <c r="M2344" s="8"/>
      <c r="N2344" s="9"/>
      <c r="O2344" s="10"/>
    </row>
    <row r="2345" spans="1:15">
      <c r="A2345" s="6">
        <v>39021</v>
      </c>
      <c r="B2345" s="7" t="s">
        <v>27</v>
      </c>
      <c r="C2345" s="7" t="s">
        <v>16</v>
      </c>
      <c r="D2345" s="6" t="s">
        <v>136</v>
      </c>
      <c r="E2345" s="7" t="s">
        <v>49</v>
      </c>
      <c r="F2345" s="7" t="s">
        <v>37</v>
      </c>
      <c r="G2345" s="7" t="s">
        <v>160</v>
      </c>
      <c r="H2345" s="7" t="s">
        <v>13203</v>
      </c>
      <c r="I2345" s="7" t="s">
        <v>13204</v>
      </c>
      <c r="J2345" s="7" t="s">
        <v>13205</v>
      </c>
      <c r="K2345" s="7" t="s">
        <v>13206</v>
      </c>
      <c r="L2345" s="8" t="s">
        <v>13207</v>
      </c>
      <c r="M2345" s="8" t="s">
        <v>13208</v>
      </c>
      <c r="N2345" s="9"/>
      <c r="O2345" s="10"/>
    </row>
    <row r="2346" spans="1:15">
      <c r="A2346" s="6">
        <v>503</v>
      </c>
      <c r="B2346" s="7" t="s">
        <v>15</v>
      </c>
      <c r="C2346" s="7" t="s">
        <v>16</v>
      </c>
      <c r="D2346" s="6" t="s">
        <v>38</v>
      </c>
      <c r="E2346" s="7" t="s">
        <v>18</v>
      </c>
      <c r="F2346" s="7" t="s">
        <v>50</v>
      </c>
      <c r="G2346" s="6" t="s">
        <v>241</v>
      </c>
      <c r="H2346" s="6" t="s">
        <v>12277</v>
      </c>
      <c r="I2346" s="6" t="s">
        <v>12278</v>
      </c>
      <c r="J2346" s="6" t="s">
        <v>12279</v>
      </c>
      <c r="K2346" s="6" t="s">
        <v>12280</v>
      </c>
      <c r="L2346" s="8" t="s">
        <v>12281</v>
      </c>
      <c r="M2346" s="8" t="s">
        <v>12284</v>
      </c>
      <c r="N2346" s="9"/>
      <c r="O2346" s="10"/>
    </row>
    <row r="2347" spans="1:15">
      <c r="A2347" s="6">
        <v>37615</v>
      </c>
      <c r="B2347" s="7" t="s">
        <v>15</v>
      </c>
      <c r="C2347" s="7" t="s">
        <v>23</v>
      </c>
      <c r="D2347" s="6" t="s">
        <v>17</v>
      </c>
      <c r="E2347" s="7" t="s">
        <v>18</v>
      </c>
      <c r="F2347" s="7" t="s">
        <v>25</v>
      </c>
      <c r="G2347" s="7" t="s">
        <v>437</v>
      </c>
      <c r="H2347" s="7" t="s">
        <v>13209</v>
      </c>
      <c r="I2347" s="13" t="s">
        <v>13210</v>
      </c>
      <c r="J2347" s="13" t="s">
        <v>13211</v>
      </c>
      <c r="K2347" s="13" t="s">
        <v>13212</v>
      </c>
      <c r="L2347" s="8" t="s">
        <v>13213</v>
      </c>
      <c r="M2347" s="8" t="s">
        <v>13214</v>
      </c>
      <c r="N2347" s="9"/>
      <c r="O2347" s="10"/>
    </row>
    <row r="2348" spans="1:15">
      <c r="A2348" s="6">
        <v>27901</v>
      </c>
      <c r="B2348" s="9" t="s">
        <v>41</v>
      </c>
      <c r="C2348" s="9" t="s">
        <v>23</v>
      </c>
      <c r="D2348" s="9" t="s">
        <v>44</v>
      </c>
      <c r="E2348" s="9" t="s">
        <v>18</v>
      </c>
      <c r="F2348" s="9" t="s">
        <v>37</v>
      </c>
      <c r="G2348" s="11" t="s">
        <v>105</v>
      </c>
      <c r="H2348" s="6" t="s">
        <v>13215</v>
      </c>
      <c r="I2348" s="6" t="s">
        <v>13216</v>
      </c>
      <c r="J2348" s="6" t="s">
        <v>13217</v>
      </c>
      <c r="K2348" s="6" t="s">
        <v>13218</v>
      </c>
      <c r="L2348" s="8" t="s">
        <v>13219</v>
      </c>
      <c r="M2348" s="8" t="s">
        <v>13220</v>
      </c>
      <c r="N2348" s="9"/>
      <c r="O2348" s="10"/>
    </row>
    <row r="2349" spans="1:15">
      <c r="A2349" s="6">
        <v>7946</v>
      </c>
      <c r="B2349" s="9" t="s">
        <v>27</v>
      </c>
      <c r="C2349" s="9" t="s">
        <v>23</v>
      </c>
      <c r="D2349" s="6" t="s">
        <v>136</v>
      </c>
      <c r="E2349" s="9" t="s">
        <v>49</v>
      </c>
      <c r="F2349" s="9" t="s">
        <v>25</v>
      </c>
      <c r="G2349" s="11" t="s">
        <v>184</v>
      </c>
      <c r="H2349" s="26" t="s">
        <v>13221</v>
      </c>
      <c r="I2349" s="26" t="s">
        <v>13222</v>
      </c>
      <c r="J2349" s="26" t="s">
        <v>13223</v>
      </c>
      <c r="K2349" s="26" t="s">
        <v>13224</v>
      </c>
      <c r="L2349" s="8" t="s">
        <v>13225</v>
      </c>
      <c r="M2349" s="8" t="s">
        <v>13226</v>
      </c>
      <c r="N2349" s="9"/>
      <c r="O2349" s="10"/>
    </row>
    <row r="2350" spans="1:15">
      <c r="A2350" s="6">
        <v>6228</v>
      </c>
      <c r="B2350" s="9" t="s">
        <v>22</v>
      </c>
      <c r="C2350" s="9" t="s">
        <v>23</v>
      </c>
      <c r="D2350" s="6" t="s">
        <v>471</v>
      </c>
      <c r="E2350" s="9" t="s">
        <v>18</v>
      </c>
      <c r="F2350" s="9" t="s">
        <v>25</v>
      </c>
      <c r="G2350" s="11" t="s">
        <v>45</v>
      </c>
      <c r="H2350" s="12" t="s">
        <v>13227</v>
      </c>
      <c r="I2350" s="12" t="s">
        <v>13228</v>
      </c>
      <c r="J2350" s="12" t="s">
        <v>13229</v>
      </c>
      <c r="K2350" s="12" t="s">
        <v>13230</v>
      </c>
      <c r="L2350" s="8"/>
      <c r="M2350" s="8"/>
      <c r="N2350" s="9"/>
      <c r="O2350" s="10"/>
    </row>
    <row r="2351" spans="1:15">
      <c r="A2351" s="6">
        <v>1072</v>
      </c>
      <c r="B2351" s="6" t="s">
        <v>22</v>
      </c>
      <c r="C2351" s="6" t="s">
        <v>23</v>
      </c>
      <c r="D2351" s="6" t="s">
        <v>46</v>
      </c>
      <c r="E2351" s="6" t="s">
        <v>18</v>
      </c>
      <c r="F2351" s="6" t="s">
        <v>30</v>
      </c>
      <c r="G2351" s="6" t="s">
        <v>1017</v>
      </c>
      <c r="H2351" s="6" t="s">
        <v>13231</v>
      </c>
      <c r="I2351" s="6" t="s">
        <v>13232</v>
      </c>
      <c r="J2351" s="6" t="s">
        <v>13233</v>
      </c>
      <c r="K2351" s="6" t="s">
        <v>13234</v>
      </c>
      <c r="L2351" s="8" t="s">
        <v>13235</v>
      </c>
      <c r="M2351" s="8" t="s">
        <v>13236</v>
      </c>
      <c r="N2351" s="9"/>
      <c r="O2351" s="10"/>
    </row>
    <row r="2352" spans="1:15">
      <c r="A2352" s="6">
        <v>49111</v>
      </c>
      <c r="B2352" s="37" t="s">
        <v>2195</v>
      </c>
      <c r="C2352" s="7" t="s">
        <v>16</v>
      </c>
      <c r="D2352" s="7" t="s">
        <v>31</v>
      </c>
      <c r="E2352" s="7" t="s">
        <v>18</v>
      </c>
      <c r="F2352" s="7" t="s">
        <v>25</v>
      </c>
      <c r="G2352" s="7" t="s">
        <v>45</v>
      </c>
      <c r="H2352" s="7" t="s">
        <v>13237</v>
      </c>
      <c r="I2352" s="7" t="s">
        <v>13238</v>
      </c>
      <c r="J2352" s="7" t="s">
        <v>13239</v>
      </c>
      <c r="K2352" s="7" t="s">
        <v>13240</v>
      </c>
      <c r="L2352" s="8" t="s">
        <v>13241</v>
      </c>
      <c r="M2352" s="8" t="s">
        <v>13242</v>
      </c>
      <c r="N2352" s="9"/>
      <c r="O2352" s="10"/>
    </row>
    <row r="2353" spans="1:15">
      <c r="A2353" s="6">
        <v>49229</v>
      </c>
      <c r="B2353" s="54" t="s">
        <v>405</v>
      </c>
      <c r="C2353" s="7" t="s">
        <v>16</v>
      </c>
      <c r="D2353" s="7" t="s">
        <v>42</v>
      </c>
      <c r="E2353" s="7" t="s">
        <v>18</v>
      </c>
      <c r="F2353" s="7" t="s">
        <v>25</v>
      </c>
      <c r="G2353" s="7" t="s">
        <v>454</v>
      </c>
      <c r="H2353" s="7" t="s">
        <v>13243</v>
      </c>
      <c r="I2353" s="7" t="s">
        <v>13244</v>
      </c>
      <c r="J2353" s="7" t="s">
        <v>13245</v>
      </c>
      <c r="K2353" s="7" t="s">
        <v>13246</v>
      </c>
      <c r="L2353" s="8" t="s">
        <v>13247</v>
      </c>
      <c r="M2353" s="8" t="s">
        <v>13248</v>
      </c>
      <c r="N2353" s="9"/>
      <c r="O2353" s="10"/>
    </row>
    <row r="2354" spans="1:15">
      <c r="A2354" s="6">
        <v>24790</v>
      </c>
      <c r="B2354" s="17" t="s">
        <v>15</v>
      </c>
      <c r="C2354" s="17" t="s">
        <v>23</v>
      </c>
      <c r="D2354" s="6" t="s">
        <v>17</v>
      </c>
      <c r="E2354" s="17" t="s">
        <v>18</v>
      </c>
      <c r="F2354" s="17" t="s">
        <v>37</v>
      </c>
      <c r="G2354" s="18" t="s">
        <v>167</v>
      </c>
      <c r="H2354" s="6" t="s">
        <v>13249</v>
      </c>
      <c r="I2354" s="18" t="s">
        <v>13250</v>
      </c>
      <c r="J2354" s="18" t="s">
        <v>13251</v>
      </c>
      <c r="K2354" s="18" t="s">
        <v>13252</v>
      </c>
      <c r="L2354" s="8"/>
      <c r="M2354" s="8"/>
      <c r="N2354" s="9"/>
      <c r="O2354" s="10"/>
    </row>
    <row r="2355" spans="1:15">
      <c r="A2355" s="6">
        <v>44833</v>
      </c>
      <c r="B2355" s="9" t="s">
        <v>27</v>
      </c>
      <c r="C2355" s="9" t="s">
        <v>23</v>
      </c>
      <c r="D2355" s="9" t="s">
        <v>36</v>
      </c>
      <c r="E2355" s="9" t="s">
        <v>49</v>
      </c>
      <c r="F2355" s="9" t="s">
        <v>19</v>
      </c>
      <c r="G2355" s="11" t="s">
        <v>1039</v>
      </c>
      <c r="H2355" s="24" t="s">
        <v>13253</v>
      </c>
      <c r="I2355" s="24" t="s">
        <v>13254</v>
      </c>
      <c r="J2355" s="11" t="s">
        <v>13255</v>
      </c>
      <c r="K2355" s="11" t="s">
        <v>13256</v>
      </c>
      <c r="L2355" s="8"/>
      <c r="M2355" s="8"/>
      <c r="N2355" s="9"/>
      <c r="O2355" s="10"/>
    </row>
    <row r="2356" spans="1:15">
      <c r="A2356" s="6">
        <v>18605</v>
      </c>
      <c r="B2356" s="43" t="s">
        <v>15</v>
      </c>
      <c r="C2356" s="43" t="s">
        <v>23</v>
      </c>
      <c r="D2356" s="43" t="s">
        <v>31</v>
      </c>
      <c r="E2356" s="43" t="s">
        <v>18</v>
      </c>
      <c r="F2356" s="43" t="s">
        <v>37</v>
      </c>
      <c r="G2356" s="63" t="s">
        <v>486</v>
      </c>
      <c r="H2356" s="12" t="s">
        <v>13257</v>
      </c>
      <c r="I2356" s="12" t="s">
        <v>13258</v>
      </c>
      <c r="J2356" s="12" t="s">
        <v>13259</v>
      </c>
      <c r="K2356" s="12" t="s">
        <v>13260</v>
      </c>
      <c r="L2356" s="8" t="s">
        <v>13261</v>
      </c>
      <c r="M2356" s="8" t="s">
        <v>13262</v>
      </c>
      <c r="N2356" s="9"/>
      <c r="O2356" s="10"/>
    </row>
    <row r="2357" spans="1:15">
      <c r="A2357" s="6">
        <v>18753</v>
      </c>
      <c r="B2357" s="9" t="s">
        <v>15</v>
      </c>
      <c r="C2357" s="9" t="s">
        <v>16</v>
      </c>
      <c r="D2357" s="9" t="s">
        <v>31</v>
      </c>
      <c r="E2357" s="9" t="s">
        <v>18</v>
      </c>
      <c r="F2357" s="9" t="s">
        <v>50</v>
      </c>
      <c r="G2357" s="11" t="s">
        <v>50</v>
      </c>
      <c r="H2357" s="12" t="s">
        <v>13263</v>
      </c>
      <c r="I2357" s="12" t="s">
        <v>13264</v>
      </c>
      <c r="J2357" s="12" t="s">
        <v>13265</v>
      </c>
      <c r="K2357" s="12" t="s">
        <v>13266</v>
      </c>
      <c r="L2357" s="8" t="s">
        <v>13267</v>
      </c>
      <c r="M2357" s="8" t="s">
        <v>13268</v>
      </c>
      <c r="N2357" s="9"/>
      <c r="O2357" s="10"/>
    </row>
    <row r="2358" spans="1:15">
      <c r="A2358" s="6">
        <v>14474</v>
      </c>
      <c r="B2358" s="9" t="s">
        <v>27</v>
      </c>
      <c r="C2358" s="9" t="s">
        <v>16</v>
      </c>
      <c r="D2358" s="9" t="s">
        <v>36</v>
      </c>
      <c r="E2358" s="9" t="s">
        <v>49</v>
      </c>
      <c r="F2358" s="9" t="s">
        <v>34</v>
      </c>
      <c r="G2358" s="11" t="s">
        <v>94</v>
      </c>
      <c r="H2358" s="6" t="s">
        <v>13269</v>
      </c>
      <c r="I2358" s="6" t="s">
        <v>13270</v>
      </c>
      <c r="J2358" s="6" t="s">
        <v>13271</v>
      </c>
      <c r="K2358" s="6" t="s">
        <v>13272</v>
      </c>
      <c r="L2358" s="8" t="s">
        <v>13273</v>
      </c>
      <c r="M2358" s="8" t="s">
        <v>13274</v>
      </c>
      <c r="N2358" s="9"/>
      <c r="O2358" s="10"/>
    </row>
    <row r="2359" spans="1:15">
      <c r="A2359" s="6">
        <v>49553</v>
      </c>
      <c r="B2359" s="57" t="s">
        <v>15</v>
      </c>
      <c r="C2359" s="57" t="s">
        <v>16</v>
      </c>
      <c r="D2359" s="6" t="s">
        <v>17</v>
      </c>
      <c r="E2359" s="57" t="s">
        <v>18</v>
      </c>
      <c r="F2359" s="57" t="s">
        <v>19</v>
      </c>
      <c r="G2359" s="57" t="s">
        <v>20</v>
      </c>
      <c r="H2359" s="7" t="s">
        <v>13275</v>
      </c>
      <c r="I2359" s="7" t="s">
        <v>13276</v>
      </c>
      <c r="J2359" s="7" t="s">
        <v>13277</v>
      </c>
      <c r="K2359" s="7" t="s">
        <v>13278</v>
      </c>
      <c r="L2359" s="58" t="s">
        <v>13279</v>
      </c>
      <c r="M2359" s="58" t="s">
        <v>13280</v>
      </c>
      <c r="N2359" s="7" t="s">
        <v>13281</v>
      </c>
      <c r="O2359" s="7" t="s">
        <v>13282</v>
      </c>
    </row>
    <row r="2360" spans="1:15">
      <c r="A2360" s="6">
        <v>931</v>
      </c>
      <c r="B2360" s="6" t="s">
        <v>27</v>
      </c>
      <c r="C2360" s="6" t="s">
        <v>16</v>
      </c>
      <c r="D2360" s="6" t="s">
        <v>31</v>
      </c>
      <c r="E2360" s="6" t="s">
        <v>49</v>
      </c>
      <c r="F2360" s="6" t="s">
        <v>19</v>
      </c>
      <c r="G2360" s="6" t="s">
        <v>1039</v>
      </c>
      <c r="H2360" s="6" t="s">
        <v>13283</v>
      </c>
      <c r="I2360" s="6" t="s">
        <v>13284</v>
      </c>
      <c r="J2360" s="6" t="s">
        <v>13285</v>
      </c>
      <c r="K2360" s="6" t="s">
        <v>13286</v>
      </c>
      <c r="L2360" s="8" t="s">
        <v>13287</v>
      </c>
      <c r="M2360" s="8" t="s">
        <v>13288</v>
      </c>
      <c r="N2360" s="9"/>
      <c r="O2360" s="10"/>
    </row>
    <row r="2361" spans="1:15">
      <c r="A2361" s="6">
        <v>46015</v>
      </c>
      <c r="B2361" s="14" t="s">
        <v>41</v>
      </c>
      <c r="C2361" s="14" t="s">
        <v>16</v>
      </c>
      <c r="D2361" s="14" t="s">
        <v>42</v>
      </c>
      <c r="E2361" s="14" t="s">
        <v>18</v>
      </c>
      <c r="F2361" s="14" t="s">
        <v>25</v>
      </c>
      <c r="G2361" s="15" t="s">
        <v>1569</v>
      </c>
      <c r="H2361" s="16" t="s">
        <v>13289</v>
      </c>
      <c r="I2361" s="16" t="s">
        <v>13290</v>
      </c>
      <c r="J2361" s="15" t="s">
        <v>13291</v>
      </c>
      <c r="K2361" s="15" t="s">
        <v>13292</v>
      </c>
      <c r="L2361" s="8"/>
      <c r="M2361" s="8"/>
      <c r="N2361" s="9"/>
      <c r="O2361" s="10"/>
    </row>
    <row r="2362" spans="1:15">
      <c r="A2362" s="6">
        <v>13691</v>
      </c>
      <c r="B2362" s="9" t="s">
        <v>15</v>
      </c>
      <c r="C2362" s="9" t="s">
        <v>16</v>
      </c>
      <c r="D2362" s="9" t="s">
        <v>31</v>
      </c>
      <c r="E2362" s="9" t="s">
        <v>18</v>
      </c>
      <c r="F2362" s="9" t="s">
        <v>30</v>
      </c>
      <c r="G2362" s="11" t="s">
        <v>30</v>
      </c>
      <c r="H2362" s="6" t="s">
        <v>13293</v>
      </c>
      <c r="I2362" s="6" t="s">
        <v>13294</v>
      </c>
      <c r="J2362" s="6" t="s">
        <v>2071</v>
      </c>
      <c r="K2362" s="6" t="s">
        <v>13295</v>
      </c>
      <c r="L2362" s="8"/>
      <c r="M2362" s="8"/>
      <c r="N2362" s="9"/>
      <c r="O2362" s="10"/>
    </row>
    <row r="2363" spans="1:15">
      <c r="A2363" s="6">
        <v>27890</v>
      </c>
      <c r="B2363" s="9" t="s">
        <v>15</v>
      </c>
      <c r="C2363" s="9" t="s">
        <v>23</v>
      </c>
      <c r="D2363" s="6" t="s">
        <v>655</v>
      </c>
      <c r="E2363" s="9" t="s">
        <v>18</v>
      </c>
      <c r="F2363" s="9" t="s">
        <v>34</v>
      </c>
      <c r="G2363" s="11" t="s">
        <v>227</v>
      </c>
      <c r="H2363" s="6" t="s">
        <v>13296</v>
      </c>
      <c r="I2363" s="6" t="s">
        <v>13297</v>
      </c>
      <c r="J2363" s="6" t="s">
        <v>13298</v>
      </c>
      <c r="K2363" s="6" t="s">
        <v>13299</v>
      </c>
      <c r="L2363" s="8" t="s">
        <v>13300</v>
      </c>
      <c r="M2363" s="8" t="s">
        <v>13301</v>
      </c>
      <c r="N2363" s="9"/>
      <c r="O2363" s="10"/>
    </row>
    <row r="2364" spans="1:15">
      <c r="A2364" s="6">
        <v>17660</v>
      </c>
      <c r="B2364" s="9" t="s">
        <v>22</v>
      </c>
      <c r="C2364" s="9" t="s">
        <v>23</v>
      </c>
      <c r="D2364" s="9" t="s">
        <v>46</v>
      </c>
      <c r="E2364" s="9" t="s">
        <v>18</v>
      </c>
      <c r="F2364" s="9" t="s">
        <v>30</v>
      </c>
      <c r="G2364" s="11" t="s">
        <v>74</v>
      </c>
      <c r="H2364" s="12" t="s">
        <v>13302</v>
      </c>
      <c r="I2364" s="12" t="s">
        <v>13303</v>
      </c>
      <c r="J2364" s="12" t="s">
        <v>13304</v>
      </c>
      <c r="K2364" s="12" t="s">
        <v>13305</v>
      </c>
      <c r="L2364" s="8"/>
      <c r="M2364" s="8"/>
      <c r="N2364" s="9"/>
      <c r="O2364" s="10"/>
    </row>
    <row r="2365" spans="1:15">
      <c r="A2365" s="6">
        <v>23312</v>
      </c>
      <c r="B2365" s="7" t="s">
        <v>15</v>
      </c>
      <c r="C2365" s="7" t="s">
        <v>23</v>
      </c>
      <c r="D2365" s="6" t="s">
        <v>38</v>
      </c>
      <c r="E2365" s="7" t="s">
        <v>18</v>
      </c>
      <c r="F2365" s="7" t="s">
        <v>50</v>
      </c>
      <c r="G2365" s="6" t="s">
        <v>241</v>
      </c>
      <c r="H2365" s="6" t="s">
        <v>13306</v>
      </c>
      <c r="I2365" s="6" t="s">
        <v>13307</v>
      </c>
      <c r="J2365" s="6" t="s">
        <v>13308</v>
      </c>
      <c r="K2365" s="6" t="s">
        <v>13309</v>
      </c>
      <c r="L2365" s="8" t="s">
        <v>13310</v>
      </c>
      <c r="M2365" s="8" t="s">
        <v>13311</v>
      </c>
      <c r="N2365" s="9"/>
      <c r="O2365" s="10"/>
    </row>
    <row r="2366" spans="1:15">
      <c r="A2366" s="6">
        <v>48115</v>
      </c>
      <c r="B2366" s="21" t="s">
        <v>22</v>
      </c>
      <c r="C2366" s="22" t="s">
        <v>16</v>
      </c>
      <c r="D2366" s="6" t="s">
        <v>24</v>
      </c>
      <c r="E2366" s="22" t="s">
        <v>18</v>
      </c>
      <c r="F2366" s="22" t="s">
        <v>50</v>
      </c>
      <c r="G2366" s="22" t="s">
        <v>241</v>
      </c>
      <c r="H2366" s="22" t="s">
        <v>13312</v>
      </c>
      <c r="I2366" s="22" t="s">
        <v>13313</v>
      </c>
      <c r="J2366" s="22" t="s">
        <v>13314</v>
      </c>
      <c r="K2366" s="22" t="s">
        <v>13315</v>
      </c>
      <c r="L2366" s="8" t="s">
        <v>13316</v>
      </c>
      <c r="M2366" s="8" t="s">
        <v>13317</v>
      </c>
      <c r="N2366" s="9"/>
      <c r="O2366" s="10"/>
    </row>
    <row r="2367" spans="1:15">
      <c r="A2367" s="6">
        <v>5201</v>
      </c>
      <c r="B2367" s="9" t="s">
        <v>27</v>
      </c>
      <c r="C2367" s="9" t="s">
        <v>16</v>
      </c>
      <c r="D2367" s="6" t="s">
        <v>28</v>
      </c>
      <c r="E2367" s="9" t="s">
        <v>49</v>
      </c>
      <c r="F2367" s="9" t="s">
        <v>37</v>
      </c>
      <c r="G2367" s="11" t="s">
        <v>386</v>
      </c>
      <c r="H2367" s="12" t="s">
        <v>13318</v>
      </c>
      <c r="I2367" s="12" t="s">
        <v>13319</v>
      </c>
      <c r="J2367" s="12" t="s">
        <v>13320</v>
      </c>
      <c r="K2367" s="12" t="s">
        <v>13321</v>
      </c>
      <c r="L2367" s="8" t="s">
        <v>13322</v>
      </c>
      <c r="M2367" s="8" t="s">
        <v>13323</v>
      </c>
      <c r="N2367" s="9"/>
      <c r="O2367" s="10"/>
    </row>
    <row r="2368" spans="1:15">
      <c r="A2368" s="6">
        <v>23823</v>
      </c>
      <c r="B2368" s="17" t="s">
        <v>22</v>
      </c>
      <c r="C2368" s="17" t="s">
        <v>23</v>
      </c>
      <c r="D2368" s="6" t="s">
        <v>378</v>
      </c>
      <c r="E2368" s="17" t="s">
        <v>18</v>
      </c>
      <c r="F2368" s="17" t="s">
        <v>25</v>
      </c>
      <c r="G2368" s="18" t="s">
        <v>1024</v>
      </c>
      <c r="H2368" s="6" t="s">
        <v>13324</v>
      </c>
      <c r="I2368" s="18" t="s">
        <v>13325</v>
      </c>
      <c r="J2368" s="18" t="s">
        <v>13326</v>
      </c>
      <c r="K2368" s="18" t="s">
        <v>13327</v>
      </c>
      <c r="L2368" s="8" t="s">
        <v>13328</v>
      </c>
      <c r="M2368" s="8" t="s">
        <v>13329</v>
      </c>
      <c r="N2368" s="9"/>
      <c r="O2368" s="10"/>
    </row>
    <row r="2369" spans="1:15">
      <c r="A2369" s="6">
        <v>24087</v>
      </c>
      <c r="B2369" s="31" t="s">
        <v>22</v>
      </c>
      <c r="C2369" s="31" t="s">
        <v>23</v>
      </c>
      <c r="D2369" s="31" t="s">
        <v>459</v>
      </c>
      <c r="E2369" s="31" t="s">
        <v>18</v>
      </c>
      <c r="F2369" s="31" t="s">
        <v>37</v>
      </c>
      <c r="G2369" s="18" t="s">
        <v>486</v>
      </c>
      <c r="H2369" s="18" t="s">
        <v>13330</v>
      </c>
      <c r="I2369" s="6" t="s">
        <v>13331</v>
      </c>
      <c r="J2369" s="6" t="s">
        <v>13332</v>
      </c>
      <c r="K2369" s="6" t="s">
        <v>13333</v>
      </c>
      <c r="L2369" s="8"/>
      <c r="M2369" s="8"/>
      <c r="N2369" s="9"/>
      <c r="O2369" s="10"/>
    </row>
    <row r="2370" spans="1:15">
      <c r="A2370" s="6">
        <v>39128</v>
      </c>
      <c r="B2370" s="7" t="s">
        <v>27</v>
      </c>
      <c r="C2370" s="7" t="s">
        <v>16</v>
      </c>
      <c r="D2370" s="7" t="s">
        <v>31</v>
      </c>
      <c r="E2370" s="7" t="s">
        <v>49</v>
      </c>
      <c r="F2370" s="7" t="s">
        <v>30</v>
      </c>
      <c r="G2370" s="7" t="s">
        <v>43</v>
      </c>
      <c r="H2370" s="7" t="s">
        <v>13334</v>
      </c>
      <c r="I2370" s="7" t="s">
        <v>13335</v>
      </c>
      <c r="J2370" s="7" t="s">
        <v>13336</v>
      </c>
      <c r="K2370" s="7" t="s">
        <v>13337</v>
      </c>
      <c r="L2370" s="8" t="s">
        <v>13338</v>
      </c>
      <c r="M2370" s="8" t="s">
        <v>13339</v>
      </c>
      <c r="N2370" s="9"/>
      <c r="O2370" s="10"/>
    </row>
    <row r="2371" spans="1:15">
      <c r="A2371" s="6">
        <v>7266</v>
      </c>
      <c r="B2371" s="9" t="s">
        <v>22</v>
      </c>
      <c r="C2371" s="9" t="s">
        <v>16</v>
      </c>
      <c r="D2371" s="9" t="s">
        <v>46</v>
      </c>
      <c r="E2371" s="9" t="s">
        <v>18</v>
      </c>
      <c r="F2371" s="9" t="s">
        <v>30</v>
      </c>
      <c r="G2371" s="11" t="s">
        <v>43</v>
      </c>
      <c r="H2371" s="26" t="s">
        <v>13340</v>
      </c>
      <c r="I2371" s="26" t="s">
        <v>13341</v>
      </c>
      <c r="J2371" s="26" t="s">
        <v>13342</v>
      </c>
      <c r="K2371" s="26" t="s">
        <v>13343</v>
      </c>
      <c r="L2371" s="8" t="s">
        <v>13344</v>
      </c>
      <c r="M2371" s="8" t="s">
        <v>13345</v>
      </c>
      <c r="N2371" s="9"/>
      <c r="O2371" s="10"/>
    </row>
    <row r="2372" spans="1:15">
      <c r="A2372" s="6">
        <v>3168</v>
      </c>
      <c r="B2372" s="9" t="s">
        <v>22</v>
      </c>
      <c r="C2372" s="9" t="s">
        <v>23</v>
      </c>
      <c r="D2372" s="6" t="s">
        <v>24</v>
      </c>
      <c r="E2372" s="9" t="s">
        <v>18</v>
      </c>
      <c r="F2372" s="9" t="s">
        <v>30</v>
      </c>
      <c r="G2372" s="11" t="s">
        <v>32</v>
      </c>
      <c r="H2372" s="6" t="s">
        <v>13346</v>
      </c>
      <c r="I2372" s="6" t="s">
        <v>13347</v>
      </c>
      <c r="J2372" s="6" t="s">
        <v>13348</v>
      </c>
      <c r="K2372" s="6" t="s">
        <v>13349</v>
      </c>
      <c r="L2372" s="8" t="s">
        <v>13350</v>
      </c>
      <c r="M2372" s="8" t="s">
        <v>13351</v>
      </c>
      <c r="N2372" s="9"/>
      <c r="O2372" s="10"/>
    </row>
    <row r="2373" spans="1:15">
      <c r="A2373" s="6">
        <v>49606</v>
      </c>
      <c r="B2373" s="57" t="s">
        <v>41</v>
      </c>
      <c r="C2373" s="57" t="s">
        <v>16</v>
      </c>
      <c r="D2373" s="32" t="s">
        <v>3069</v>
      </c>
      <c r="E2373" s="57" t="s">
        <v>18</v>
      </c>
      <c r="F2373" s="57" t="s">
        <v>37</v>
      </c>
      <c r="G2373" s="57" t="s">
        <v>48</v>
      </c>
      <c r="H2373" s="7" t="s">
        <v>13352</v>
      </c>
      <c r="I2373" s="7" t="s">
        <v>13353</v>
      </c>
      <c r="J2373" s="7" t="s">
        <v>13354</v>
      </c>
      <c r="K2373" s="58" t="s">
        <v>13355</v>
      </c>
      <c r="L2373" s="58" t="s">
        <v>13356</v>
      </c>
      <c r="M2373" s="7" t="s">
        <v>13357</v>
      </c>
      <c r="N2373" s="7" t="s">
        <v>13358</v>
      </c>
      <c r="O2373" s="7" t="s">
        <v>13359</v>
      </c>
    </row>
    <row r="2374" spans="1:15">
      <c r="A2374" s="6">
        <v>8416</v>
      </c>
      <c r="B2374" s="9" t="s">
        <v>27</v>
      </c>
      <c r="C2374" s="9" t="s">
        <v>16</v>
      </c>
      <c r="D2374" s="9" t="s">
        <v>31</v>
      </c>
      <c r="E2374" s="9" t="s">
        <v>29</v>
      </c>
      <c r="F2374" s="9" t="s">
        <v>50</v>
      </c>
      <c r="G2374" s="11" t="s">
        <v>466</v>
      </c>
      <c r="H2374" s="26" t="s">
        <v>13360</v>
      </c>
      <c r="I2374" s="26" t="s">
        <v>13361</v>
      </c>
      <c r="J2374" s="26" t="s">
        <v>13362</v>
      </c>
      <c r="K2374" s="26" t="s">
        <v>13363</v>
      </c>
      <c r="L2374" s="8" t="s">
        <v>13364</v>
      </c>
      <c r="M2374" s="8" t="s">
        <v>13365</v>
      </c>
      <c r="N2374" s="9"/>
      <c r="O2374" s="10"/>
    </row>
    <row r="2375" spans="1:15">
      <c r="A2375" s="6">
        <v>14096</v>
      </c>
      <c r="B2375" s="9" t="s">
        <v>15</v>
      </c>
      <c r="C2375" s="9" t="s">
        <v>23</v>
      </c>
      <c r="D2375" s="6" t="s">
        <v>38</v>
      </c>
      <c r="E2375" s="9" t="s">
        <v>18</v>
      </c>
      <c r="F2375" s="9" t="s">
        <v>30</v>
      </c>
      <c r="G2375" s="11" t="s">
        <v>406</v>
      </c>
      <c r="H2375" s="6" t="s">
        <v>13366</v>
      </c>
      <c r="I2375" s="6" t="s">
        <v>13367</v>
      </c>
      <c r="J2375" s="6" t="s">
        <v>13368</v>
      </c>
      <c r="K2375" s="6" t="s">
        <v>13369</v>
      </c>
      <c r="L2375" s="8" t="s">
        <v>13370</v>
      </c>
      <c r="M2375" s="8" t="s">
        <v>13371</v>
      </c>
      <c r="N2375" s="9"/>
      <c r="O2375" s="10"/>
    </row>
    <row r="2376" spans="1:15">
      <c r="A2376" s="6">
        <v>9138</v>
      </c>
      <c r="B2376" s="9" t="s">
        <v>41</v>
      </c>
      <c r="C2376" s="9" t="s">
        <v>23</v>
      </c>
      <c r="D2376" s="9" t="s">
        <v>42</v>
      </c>
      <c r="E2376" s="9" t="s">
        <v>18</v>
      </c>
      <c r="F2376" s="9" t="s">
        <v>19</v>
      </c>
      <c r="G2376" s="11" t="s">
        <v>1039</v>
      </c>
      <c r="H2376" s="12" t="s">
        <v>13372</v>
      </c>
      <c r="I2376" s="12" t="s">
        <v>13373</v>
      </c>
      <c r="J2376" s="12" t="s">
        <v>13374</v>
      </c>
      <c r="K2376" s="12" t="s">
        <v>13375</v>
      </c>
      <c r="L2376" s="8" t="s">
        <v>13376</v>
      </c>
      <c r="M2376" s="8" t="s">
        <v>13377</v>
      </c>
      <c r="N2376" s="9"/>
      <c r="O2376" s="10"/>
    </row>
    <row r="2377" spans="1:15">
      <c r="A2377" s="6">
        <v>34361</v>
      </c>
      <c r="B2377" s="9" t="s">
        <v>27</v>
      </c>
      <c r="C2377" s="9" t="s">
        <v>16</v>
      </c>
      <c r="D2377" s="6" t="s">
        <v>28</v>
      </c>
      <c r="E2377" s="9" t="s">
        <v>49</v>
      </c>
      <c r="F2377" s="9" t="s">
        <v>25</v>
      </c>
      <c r="G2377" s="11" t="s">
        <v>437</v>
      </c>
      <c r="H2377" s="12" t="s">
        <v>13378</v>
      </c>
      <c r="I2377" s="12" t="s">
        <v>13379</v>
      </c>
      <c r="J2377" s="12" t="s">
        <v>13380</v>
      </c>
      <c r="K2377" s="12" t="s">
        <v>13381</v>
      </c>
      <c r="L2377" s="8" t="s">
        <v>13382</v>
      </c>
      <c r="M2377" s="8" t="s">
        <v>13383</v>
      </c>
      <c r="N2377" s="9"/>
      <c r="O2377" s="10"/>
    </row>
    <row r="2378" spans="1:15">
      <c r="A2378" s="6">
        <v>837</v>
      </c>
      <c r="B2378" s="45" t="s">
        <v>27</v>
      </c>
      <c r="C2378" s="45" t="s">
        <v>16</v>
      </c>
      <c r="D2378" s="45" t="s">
        <v>36</v>
      </c>
      <c r="E2378" s="45" t="s">
        <v>29</v>
      </c>
      <c r="F2378" s="45" t="s">
        <v>34</v>
      </c>
      <c r="G2378" s="46" t="s">
        <v>34</v>
      </c>
      <c r="H2378" s="6" t="s">
        <v>13384</v>
      </c>
      <c r="I2378" s="6" t="s">
        <v>13385</v>
      </c>
      <c r="J2378" s="6" t="s">
        <v>13386</v>
      </c>
      <c r="K2378" s="6" t="s">
        <v>13387</v>
      </c>
      <c r="L2378" s="8" t="s">
        <v>13388</v>
      </c>
      <c r="M2378" s="8" t="s">
        <v>13389</v>
      </c>
      <c r="N2378" s="9"/>
      <c r="O2378" s="10"/>
    </row>
    <row r="2379" spans="1:15">
      <c r="A2379" s="6">
        <v>38117</v>
      </c>
      <c r="B2379" s="7" t="s">
        <v>22</v>
      </c>
      <c r="C2379" s="7" t="s">
        <v>16</v>
      </c>
      <c r="D2379" s="6" t="s">
        <v>1705</v>
      </c>
      <c r="E2379" s="7" t="s">
        <v>18</v>
      </c>
      <c r="F2379" s="7" t="s">
        <v>50</v>
      </c>
      <c r="G2379" s="7" t="s">
        <v>379</v>
      </c>
      <c r="H2379" s="7" t="s">
        <v>13390</v>
      </c>
      <c r="I2379" s="7" t="s">
        <v>13391</v>
      </c>
      <c r="J2379" s="7" t="s">
        <v>13392</v>
      </c>
      <c r="K2379" s="7" t="s">
        <v>13393</v>
      </c>
      <c r="L2379" s="8" t="s">
        <v>13394</v>
      </c>
      <c r="M2379" s="8" t="s">
        <v>13395</v>
      </c>
      <c r="N2379" s="9"/>
      <c r="O2379" s="10"/>
    </row>
    <row r="2380" spans="1:15">
      <c r="A2380" s="6">
        <v>32916</v>
      </c>
      <c r="B2380" s="9" t="s">
        <v>22</v>
      </c>
      <c r="C2380" s="9" t="s">
        <v>16</v>
      </c>
      <c r="D2380" s="9" t="s">
        <v>46</v>
      </c>
      <c r="E2380" s="9" t="s">
        <v>18</v>
      </c>
      <c r="F2380" s="9" t="s">
        <v>50</v>
      </c>
      <c r="G2380" s="11" t="s">
        <v>241</v>
      </c>
      <c r="H2380" s="12" t="s">
        <v>13396</v>
      </c>
      <c r="I2380" s="12" t="s">
        <v>13397</v>
      </c>
      <c r="J2380" s="12" t="s">
        <v>13398</v>
      </c>
      <c r="K2380" s="12" t="s">
        <v>13399</v>
      </c>
      <c r="L2380" s="8" t="s">
        <v>13400</v>
      </c>
      <c r="M2380" s="8" t="s">
        <v>13401</v>
      </c>
      <c r="N2380" s="9"/>
      <c r="O2380" s="10"/>
    </row>
    <row r="2381" spans="1:15">
      <c r="A2381" s="6">
        <v>762</v>
      </c>
      <c r="B2381" s="45" t="s">
        <v>22</v>
      </c>
      <c r="C2381" s="45" t="s">
        <v>23</v>
      </c>
      <c r="D2381" s="45" t="s">
        <v>46</v>
      </c>
      <c r="E2381" s="45" t="s">
        <v>18</v>
      </c>
      <c r="F2381" s="45" t="s">
        <v>25</v>
      </c>
      <c r="G2381" s="46" t="s">
        <v>454</v>
      </c>
      <c r="H2381" s="6" t="s">
        <v>13402</v>
      </c>
      <c r="I2381" s="6" t="s">
        <v>13403</v>
      </c>
      <c r="J2381" s="6" t="s">
        <v>13404</v>
      </c>
      <c r="K2381" s="6" t="s">
        <v>13405</v>
      </c>
      <c r="L2381" s="8" t="s">
        <v>13406</v>
      </c>
      <c r="M2381" s="8" t="s">
        <v>13407</v>
      </c>
      <c r="N2381" s="9"/>
      <c r="O2381" s="10"/>
    </row>
    <row r="2382" spans="1:15">
      <c r="A2382" s="6">
        <v>21807</v>
      </c>
      <c r="B2382" s="7" t="s">
        <v>15</v>
      </c>
      <c r="C2382" s="7" t="s">
        <v>23</v>
      </c>
      <c r="D2382" s="6" t="s">
        <v>17</v>
      </c>
      <c r="E2382" s="7" t="s">
        <v>18</v>
      </c>
      <c r="F2382" s="7" t="s">
        <v>25</v>
      </c>
      <c r="G2382" s="6" t="s">
        <v>454</v>
      </c>
      <c r="H2382" s="6" t="s">
        <v>13408</v>
      </c>
      <c r="I2382" s="6" t="s">
        <v>13409</v>
      </c>
      <c r="J2382" s="6" t="s">
        <v>13410</v>
      </c>
      <c r="K2382" s="6" t="s">
        <v>13411</v>
      </c>
      <c r="L2382" s="8" t="s">
        <v>13412</v>
      </c>
      <c r="M2382" s="8" t="s">
        <v>13413</v>
      </c>
      <c r="N2382" s="9"/>
      <c r="O2382" s="10"/>
    </row>
    <row r="2383" spans="1:15">
      <c r="A2383" s="6">
        <v>16188</v>
      </c>
      <c r="B2383" s="9" t="s">
        <v>15</v>
      </c>
      <c r="C2383" s="9" t="s">
        <v>23</v>
      </c>
      <c r="D2383" s="6" t="s">
        <v>17</v>
      </c>
      <c r="E2383" s="9" t="s">
        <v>18</v>
      </c>
      <c r="F2383" s="9" t="s">
        <v>37</v>
      </c>
      <c r="G2383" s="11" t="s">
        <v>105</v>
      </c>
      <c r="H2383" s="12" t="s">
        <v>13414</v>
      </c>
      <c r="I2383" s="12" t="s">
        <v>13415</v>
      </c>
      <c r="J2383" s="12" t="s">
        <v>13416</v>
      </c>
      <c r="K2383" s="12" t="s">
        <v>13417</v>
      </c>
      <c r="L2383" s="8" t="s">
        <v>13418</v>
      </c>
      <c r="M2383" s="8" t="s">
        <v>13419</v>
      </c>
      <c r="N2383" s="9"/>
      <c r="O2383" s="10"/>
    </row>
    <row r="2384" spans="1:15">
      <c r="A2384" s="6">
        <v>6454</v>
      </c>
      <c r="B2384" s="30" t="s">
        <v>22</v>
      </c>
      <c r="C2384" s="30" t="s">
        <v>23</v>
      </c>
      <c r="D2384" s="30" t="s">
        <v>459</v>
      </c>
      <c r="E2384" s="30" t="s">
        <v>18</v>
      </c>
      <c r="F2384" s="30" t="s">
        <v>30</v>
      </c>
      <c r="G2384" s="11" t="s">
        <v>32</v>
      </c>
      <c r="H2384" s="12" t="s">
        <v>13420</v>
      </c>
      <c r="I2384" s="12" t="s">
        <v>13421</v>
      </c>
      <c r="J2384" s="12" t="s">
        <v>13422</v>
      </c>
      <c r="K2384" s="12" t="s">
        <v>13423</v>
      </c>
      <c r="L2384" s="8"/>
      <c r="M2384" s="8"/>
      <c r="N2384" s="9"/>
      <c r="O2384" s="10"/>
    </row>
    <row r="2385" spans="1:15">
      <c r="A2385" s="6">
        <v>13995</v>
      </c>
      <c r="B2385" s="9" t="s">
        <v>41</v>
      </c>
      <c r="C2385" s="9" t="s">
        <v>16</v>
      </c>
      <c r="D2385" s="9" t="s">
        <v>42</v>
      </c>
      <c r="E2385" s="9" t="s">
        <v>18</v>
      </c>
      <c r="F2385" s="9" t="s">
        <v>34</v>
      </c>
      <c r="G2385" s="11" t="s">
        <v>227</v>
      </c>
      <c r="H2385" s="6" t="s">
        <v>13424</v>
      </c>
      <c r="I2385" s="6" t="s">
        <v>13425</v>
      </c>
      <c r="J2385" s="6" t="s">
        <v>13426</v>
      </c>
      <c r="K2385" s="6" t="s">
        <v>13427</v>
      </c>
      <c r="L2385" s="8" t="s">
        <v>13428</v>
      </c>
      <c r="M2385" s="8" t="s">
        <v>13429</v>
      </c>
      <c r="N2385" s="9"/>
      <c r="O2385" s="10"/>
    </row>
    <row r="2386" spans="1:15">
      <c r="A2386" s="6">
        <v>32717</v>
      </c>
      <c r="B2386" s="9" t="s">
        <v>41</v>
      </c>
      <c r="C2386" s="9" t="s">
        <v>23</v>
      </c>
      <c r="D2386" s="9" t="s">
        <v>42</v>
      </c>
      <c r="E2386" s="9" t="s">
        <v>18</v>
      </c>
      <c r="F2386" s="9" t="s">
        <v>25</v>
      </c>
      <c r="G2386" s="11" t="s">
        <v>45</v>
      </c>
      <c r="H2386" s="12" t="s">
        <v>13430</v>
      </c>
      <c r="I2386" s="12" t="s">
        <v>13431</v>
      </c>
      <c r="J2386" s="12" t="s">
        <v>13432</v>
      </c>
      <c r="K2386" s="12" t="s">
        <v>13433</v>
      </c>
      <c r="L2386" s="8" t="s">
        <v>13434</v>
      </c>
      <c r="M2386" s="8" t="s">
        <v>13435</v>
      </c>
      <c r="N2386" s="9"/>
      <c r="O2386" s="10"/>
    </row>
    <row r="2387" spans="1:15">
      <c r="A2387" s="6">
        <v>22185</v>
      </c>
      <c r="B2387" s="7" t="s">
        <v>15</v>
      </c>
      <c r="C2387" s="7" t="s">
        <v>16</v>
      </c>
      <c r="D2387" s="6" t="s">
        <v>17</v>
      </c>
      <c r="E2387" s="7" t="s">
        <v>18</v>
      </c>
      <c r="F2387" s="7" t="s">
        <v>19</v>
      </c>
      <c r="G2387" s="6" t="s">
        <v>391</v>
      </c>
      <c r="H2387" s="6" t="s">
        <v>13436</v>
      </c>
      <c r="I2387" s="6" t="s">
        <v>13437</v>
      </c>
      <c r="J2387" s="6" t="s">
        <v>13438</v>
      </c>
      <c r="K2387" s="6" t="s">
        <v>13439</v>
      </c>
      <c r="L2387" s="8" t="s">
        <v>13440</v>
      </c>
      <c r="M2387" s="8" t="s">
        <v>13441</v>
      </c>
      <c r="N2387" s="9"/>
      <c r="O2387" s="10"/>
    </row>
    <row r="2388" spans="1:15">
      <c r="A2388" s="6">
        <v>46319</v>
      </c>
      <c r="B2388" s="14" t="s">
        <v>22</v>
      </c>
      <c r="C2388" s="14" t="s">
        <v>23</v>
      </c>
      <c r="D2388" s="14" t="s">
        <v>46</v>
      </c>
      <c r="E2388" s="14" t="s">
        <v>18</v>
      </c>
      <c r="F2388" s="14" t="s">
        <v>19</v>
      </c>
      <c r="G2388" s="15" t="s">
        <v>391</v>
      </c>
      <c r="H2388" s="16" t="s">
        <v>13442</v>
      </c>
      <c r="I2388" s="16" t="s">
        <v>13443</v>
      </c>
      <c r="J2388" s="15" t="s">
        <v>13444</v>
      </c>
      <c r="K2388" s="15" t="s">
        <v>13445</v>
      </c>
      <c r="L2388" s="8"/>
      <c r="M2388" s="8"/>
      <c r="N2388" s="9"/>
      <c r="O2388" s="10"/>
    </row>
    <row r="2389" spans="1:15">
      <c r="A2389" s="6">
        <v>34124</v>
      </c>
      <c r="B2389" s="9" t="s">
        <v>27</v>
      </c>
      <c r="C2389" s="9" t="s">
        <v>16</v>
      </c>
      <c r="D2389" s="6" t="s">
        <v>28</v>
      </c>
      <c r="E2389" s="9" t="s">
        <v>49</v>
      </c>
      <c r="F2389" s="9" t="s">
        <v>50</v>
      </c>
      <c r="G2389" s="11" t="s">
        <v>40</v>
      </c>
      <c r="H2389" s="12" t="s">
        <v>13446</v>
      </c>
      <c r="I2389" s="12" t="s">
        <v>13447</v>
      </c>
      <c r="J2389" s="12" t="s">
        <v>13448</v>
      </c>
      <c r="K2389" s="12" t="s">
        <v>12658</v>
      </c>
      <c r="L2389" s="8" t="s">
        <v>13449</v>
      </c>
      <c r="M2389" s="8" t="s">
        <v>13450</v>
      </c>
      <c r="N2389" s="9"/>
      <c r="O2389" s="10"/>
    </row>
    <row r="2390" spans="1:15">
      <c r="A2390" s="6">
        <v>16006</v>
      </c>
      <c r="B2390" s="9" t="s">
        <v>22</v>
      </c>
      <c r="C2390" s="9" t="s">
        <v>16</v>
      </c>
      <c r="D2390" s="9" t="s">
        <v>46</v>
      </c>
      <c r="E2390" s="9" t="s">
        <v>18</v>
      </c>
      <c r="F2390" s="9" t="s">
        <v>37</v>
      </c>
      <c r="G2390" s="11" t="s">
        <v>48</v>
      </c>
      <c r="H2390" s="12" t="s">
        <v>13451</v>
      </c>
      <c r="I2390" s="12" t="s">
        <v>13452</v>
      </c>
      <c r="J2390" s="12" t="s">
        <v>13453</v>
      </c>
      <c r="K2390" s="12" t="s">
        <v>13454</v>
      </c>
      <c r="L2390" s="8" t="s">
        <v>13455</v>
      </c>
      <c r="M2390" s="8" t="s">
        <v>13456</v>
      </c>
      <c r="N2390" s="9"/>
      <c r="O2390" s="10"/>
    </row>
    <row r="2391" spans="1:15">
      <c r="A2391" s="6">
        <v>10279</v>
      </c>
      <c r="B2391" s="9" t="s">
        <v>27</v>
      </c>
      <c r="C2391" s="9" t="s">
        <v>16</v>
      </c>
      <c r="D2391" s="6" t="s">
        <v>28</v>
      </c>
      <c r="E2391" s="9" t="s">
        <v>49</v>
      </c>
      <c r="F2391" s="9" t="s">
        <v>30</v>
      </c>
      <c r="G2391" s="11" t="s">
        <v>40</v>
      </c>
      <c r="H2391" s="6" t="s">
        <v>13457</v>
      </c>
      <c r="I2391" s="6" t="s">
        <v>13458</v>
      </c>
      <c r="J2391" s="6" t="s">
        <v>13459</v>
      </c>
      <c r="K2391" s="6" t="s">
        <v>13460</v>
      </c>
      <c r="L2391" s="8" t="s">
        <v>13461</v>
      </c>
      <c r="M2391" s="8" t="s">
        <v>13462</v>
      </c>
      <c r="N2391" s="9"/>
      <c r="O2391" s="10"/>
    </row>
    <row r="2392" spans="1:15">
      <c r="A2392" s="6">
        <v>30400</v>
      </c>
      <c r="B2392" s="22" t="s">
        <v>27</v>
      </c>
      <c r="C2392" s="22" t="s">
        <v>23</v>
      </c>
      <c r="D2392" s="22" t="s">
        <v>36</v>
      </c>
      <c r="E2392" s="22" t="s">
        <v>49</v>
      </c>
      <c r="F2392" s="22" t="s">
        <v>37</v>
      </c>
      <c r="G2392" s="23" t="s">
        <v>751</v>
      </c>
      <c r="H2392" s="23" t="s">
        <v>13463</v>
      </c>
      <c r="I2392" s="23" t="s">
        <v>13464</v>
      </c>
      <c r="J2392" s="23" t="s">
        <v>13465</v>
      </c>
      <c r="K2392" s="23" t="s">
        <v>13466</v>
      </c>
      <c r="L2392" s="8" t="s">
        <v>13467</v>
      </c>
      <c r="M2392" s="8" t="s">
        <v>13468</v>
      </c>
      <c r="N2392" s="9"/>
      <c r="O2392" s="10"/>
    </row>
    <row r="2393" spans="1:15">
      <c r="A2393" s="6">
        <v>14899</v>
      </c>
      <c r="B2393" s="9" t="s">
        <v>41</v>
      </c>
      <c r="C2393" s="9" t="s">
        <v>16</v>
      </c>
      <c r="D2393" s="9" t="s">
        <v>67</v>
      </c>
      <c r="E2393" s="9" t="s">
        <v>18</v>
      </c>
      <c r="F2393" s="9" t="s">
        <v>37</v>
      </c>
      <c r="G2393" s="11" t="s">
        <v>105</v>
      </c>
      <c r="H2393" s="6" t="s">
        <v>13469</v>
      </c>
      <c r="I2393" s="6" t="s">
        <v>13470</v>
      </c>
      <c r="J2393" s="6" t="s">
        <v>13471</v>
      </c>
      <c r="K2393" s="6" t="s">
        <v>13472</v>
      </c>
      <c r="L2393" s="8" t="s">
        <v>13473</v>
      </c>
      <c r="M2393" s="8" t="s">
        <v>13474</v>
      </c>
      <c r="N2393" s="9"/>
      <c r="O2393" s="10"/>
    </row>
    <row r="2394" spans="1:15">
      <c r="A2394" s="6">
        <v>25569</v>
      </c>
      <c r="B2394" s="67" t="s">
        <v>22</v>
      </c>
      <c r="C2394" s="67" t="s">
        <v>16</v>
      </c>
      <c r="D2394" s="67" t="s">
        <v>459</v>
      </c>
      <c r="E2394" s="67" t="s">
        <v>18</v>
      </c>
      <c r="F2394" s="67" t="s">
        <v>30</v>
      </c>
      <c r="G2394" s="42" t="s">
        <v>32</v>
      </c>
      <c r="H2394" s="42" t="s">
        <v>13475</v>
      </c>
      <c r="I2394" s="42" t="s">
        <v>13476</v>
      </c>
      <c r="J2394" s="42" t="s">
        <v>13477</v>
      </c>
      <c r="K2394" s="42" t="s">
        <v>13478</v>
      </c>
      <c r="L2394" s="8" t="s">
        <v>13479</v>
      </c>
      <c r="M2394" s="8" t="s">
        <v>13480</v>
      </c>
      <c r="N2394" s="43"/>
      <c r="O2394" s="10"/>
    </row>
    <row r="2395" spans="1:15">
      <c r="A2395" s="6">
        <v>50516</v>
      </c>
      <c r="B2395" s="38" t="s">
        <v>27</v>
      </c>
      <c r="C2395" s="38" t="s">
        <v>16</v>
      </c>
      <c r="D2395" s="38" t="s">
        <v>31</v>
      </c>
      <c r="E2395" s="38" t="s">
        <v>29</v>
      </c>
      <c r="F2395" s="38" t="s">
        <v>50</v>
      </c>
      <c r="G2395" s="38" t="s">
        <v>379</v>
      </c>
      <c r="H2395" s="28" t="s">
        <v>13481</v>
      </c>
      <c r="I2395" s="28" t="s">
        <v>1996</v>
      </c>
      <c r="J2395" s="28" t="s">
        <v>13482</v>
      </c>
      <c r="K2395" s="28" t="s">
        <v>1998</v>
      </c>
      <c r="L2395" s="28" t="s">
        <v>13483</v>
      </c>
      <c r="M2395" s="10" t="s">
        <v>13484</v>
      </c>
      <c r="N2395" s="10" t="s">
        <v>13485</v>
      </c>
      <c r="O2395" s="28" t="s">
        <v>13486</v>
      </c>
    </row>
    <row r="2396" spans="1:15">
      <c r="A2396" s="6">
        <v>30806</v>
      </c>
      <c r="B2396" s="19" t="s">
        <v>27</v>
      </c>
      <c r="C2396" s="19" t="s">
        <v>16</v>
      </c>
      <c r="D2396" s="19" t="s">
        <v>36</v>
      </c>
      <c r="E2396" s="19" t="s">
        <v>29</v>
      </c>
      <c r="F2396" s="19" t="s">
        <v>25</v>
      </c>
      <c r="G2396" s="20" t="s">
        <v>437</v>
      </c>
      <c r="H2396" s="20" t="s">
        <v>13487</v>
      </c>
      <c r="I2396" s="20" t="s">
        <v>13488</v>
      </c>
      <c r="J2396" s="20" t="s">
        <v>13489</v>
      </c>
      <c r="K2396" s="20" t="s">
        <v>13490</v>
      </c>
      <c r="L2396" s="8" t="s">
        <v>13491</v>
      </c>
      <c r="M2396" s="8" t="s">
        <v>13492</v>
      </c>
      <c r="N2396" s="9"/>
      <c r="O2396" s="10"/>
    </row>
    <row r="2397" spans="1:15">
      <c r="A2397" s="6">
        <v>48543</v>
      </c>
      <c r="B2397" s="21" t="s">
        <v>15</v>
      </c>
      <c r="C2397" s="22" t="s">
        <v>16</v>
      </c>
      <c r="D2397" s="6" t="s">
        <v>38</v>
      </c>
      <c r="E2397" s="22" t="s">
        <v>18</v>
      </c>
      <c r="F2397" s="22" t="s">
        <v>19</v>
      </c>
      <c r="G2397" s="22" t="s">
        <v>280</v>
      </c>
      <c r="H2397" s="22" t="s">
        <v>13493</v>
      </c>
      <c r="I2397" s="22" t="s">
        <v>13494</v>
      </c>
      <c r="J2397" s="22" t="s">
        <v>13495</v>
      </c>
      <c r="K2397" s="22" t="s">
        <v>13496</v>
      </c>
      <c r="L2397" s="8"/>
      <c r="M2397" s="8"/>
      <c r="N2397" s="9"/>
      <c r="O2397" s="10"/>
    </row>
    <row r="2398" spans="1:15">
      <c r="A2398" s="6">
        <v>36964</v>
      </c>
      <c r="B2398" s="7" t="s">
        <v>15</v>
      </c>
      <c r="C2398" s="7" t="s">
        <v>16</v>
      </c>
      <c r="D2398" s="6" t="s">
        <v>33</v>
      </c>
      <c r="E2398" s="7" t="s">
        <v>18</v>
      </c>
      <c r="F2398" s="7" t="s">
        <v>34</v>
      </c>
      <c r="G2398" s="7" t="s">
        <v>43</v>
      </c>
      <c r="H2398" s="7" t="s">
        <v>13497</v>
      </c>
      <c r="I2398" s="7" t="s">
        <v>13498</v>
      </c>
      <c r="J2398" s="7" t="s">
        <v>13499</v>
      </c>
      <c r="K2398" s="7" t="s">
        <v>13500</v>
      </c>
      <c r="L2398" s="8" t="s">
        <v>13501</v>
      </c>
      <c r="M2398" s="8" t="s">
        <v>13502</v>
      </c>
      <c r="N2398" s="9"/>
      <c r="O2398" s="10"/>
    </row>
    <row r="2399" spans="1:15">
      <c r="A2399" s="6">
        <v>26020</v>
      </c>
      <c r="B2399" s="7" t="s">
        <v>15</v>
      </c>
      <c r="C2399" s="7" t="s">
        <v>16</v>
      </c>
      <c r="D2399" s="6" t="s">
        <v>38</v>
      </c>
      <c r="E2399" s="7" t="s">
        <v>18</v>
      </c>
      <c r="F2399" s="7" t="s">
        <v>19</v>
      </c>
      <c r="G2399" s="6" t="s">
        <v>391</v>
      </c>
      <c r="H2399" s="6" t="s">
        <v>13503</v>
      </c>
      <c r="I2399" s="6" t="s">
        <v>13504</v>
      </c>
      <c r="J2399" s="6" t="s">
        <v>13505</v>
      </c>
      <c r="K2399" s="6" t="s">
        <v>13506</v>
      </c>
      <c r="L2399" s="8"/>
      <c r="M2399" s="8"/>
      <c r="N2399" s="9"/>
      <c r="O2399" s="10"/>
    </row>
    <row r="2400" spans="1:15">
      <c r="A2400" s="6">
        <v>22350</v>
      </c>
      <c r="B2400" s="7" t="s">
        <v>15</v>
      </c>
      <c r="C2400" s="7" t="s">
        <v>16</v>
      </c>
      <c r="D2400" s="6" t="s">
        <v>655</v>
      </c>
      <c r="E2400" s="7" t="s">
        <v>18</v>
      </c>
      <c r="F2400" s="7" t="s">
        <v>34</v>
      </c>
      <c r="G2400" s="6" t="s">
        <v>273</v>
      </c>
      <c r="H2400" s="6" t="s">
        <v>13507</v>
      </c>
      <c r="I2400" s="6" t="s">
        <v>13508</v>
      </c>
      <c r="J2400" s="6" t="s">
        <v>13509</v>
      </c>
      <c r="K2400" s="6" t="s">
        <v>13510</v>
      </c>
      <c r="L2400" s="8" t="s">
        <v>13511</v>
      </c>
      <c r="M2400" s="8" t="s">
        <v>13512</v>
      </c>
      <c r="N2400" s="9"/>
      <c r="O2400" s="10"/>
    </row>
    <row r="2401" spans="1:15">
      <c r="A2401" s="6">
        <v>20751</v>
      </c>
      <c r="B2401" s="7" t="s">
        <v>15</v>
      </c>
      <c r="C2401" s="7" t="s">
        <v>16</v>
      </c>
      <c r="D2401" s="7" t="s">
        <v>31</v>
      </c>
      <c r="E2401" s="7" t="s">
        <v>18</v>
      </c>
      <c r="F2401" s="7" t="s">
        <v>37</v>
      </c>
      <c r="G2401" s="6" t="s">
        <v>751</v>
      </c>
      <c r="H2401" s="6" t="s">
        <v>13513</v>
      </c>
      <c r="I2401" s="6" t="s">
        <v>13514</v>
      </c>
      <c r="J2401" s="6" t="s">
        <v>13515</v>
      </c>
      <c r="K2401" s="6" t="s">
        <v>13516</v>
      </c>
      <c r="L2401" s="8" t="s">
        <v>13517</v>
      </c>
      <c r="M2401" s="8" t="s">
        <v>13518</v>
      </c>
      <c r="N2401" s="9"/>
      <c r="O2401" s="10"/>
    </row>
    <row r="2402" spans="1:15">
      <c r="A2402" s="6">
        <v>42979</v>
      </c>
      <c r="B2402" s="44" t="s">
        <v>27</v>
      </c>
      <c r="C2402" s="44" t="s">
        <v>16</v>
      </c>
      <c r="D2402" s="44" t="s">
        <v>31</v>
      </c>
      <c r="E2402" s="44" t="s">
        <v>49</v>
      </c>
      <c r="F2402" s="44" t="s">
        <v>34</v>
      </c>
      <c r="G2402" s="35" t="s">
        <v>343</v>
      </c>
      <c r="H2402" s="12" t="s">
        <v>13519</v>
      </c>
      <c r="I2402" s="12" t="s">
        <v>13520</v>
      </c>
      <c r="J2402" s="12" t="s">
        <v>13521</v>
      </c>
      <c r="K2402" s="12" t="s">
        <v>13522</v>
      </c>
      <c r="L2402" s="8" t="s">
        <v>13523</v>
      </c>
      <c r="M2402" s="8" t="s">
        <v>13524</v>
      </c>
      <c r="N2402" s="9"/>
      <c r="O2402" s="10"/>
    </row>
    <row r="2403" spans="1:15">
      <c r="A2403" s="6">
        <v>8167</v>
      </c>
      <c r="B2403" s="9" t="s">
        <v>27</v>
      </c>
      <c r="C2403" s="9" t="s">
        <v>23</v>
      </c>
      <c r="D2403" s="9" t="s">
        <v>31</v>
      </c>
      <c r="E2403" s="9" t="s">
        <v>29</v>
      </c>
      <c r="F2403" s="9" t="s">
        <v>34</v>
      </c>
      <c r="G2403" s="11" t="s">
        <v>472</v>
      </c>
      <c r="H2403" s="26" t="s">
        <v>13525</v>
      </c>
      <c r="I2403" s="26" t="s">
        <v>13526</v>
      </c>
      <c r="J2403" s="26" t="s">
        <v>13527</v>
      </c>
      <c r="K2403" s="26" t="s">
        <v>13528</v>
      </c>
      <c r="L2403" s="8" t="s">
        <v>13529</v>
      </c>
      <c r="M2403" s="8" t="s">
        <v>13530</v>
      </c>
      <c r="N2403" s="9"/>
      <c r="O2403" s="10"/>
    </row>
    <row r="2404" spans="1:15">
      <c r="A2404" s="6">
        <v>22339</v>
      </c>
      <c r="B2404" s="7" t="s">
        <v>15</v>
      </c>
      <c r="C2404" s="7" t="s">
        <v>23</v>
      </c>
      <c r="D2404" s="6" t="s">
        <v>33</v>
      </c>
      <c r="E2404" s="7" t="s">
        <v>18</v>
      </c>
      <c r="F2404" s="7" t="s">
        <v>37</v>
      </c>
      <c r="G2404" s="6" t="s">
        <v>123</v>
      </c>
      <c r="H2404" s="6" t="s">
        <v>13531</v>
      </c>
      <c r="I2404" s="6" t="s">
        <v>13532</v>
      </c>
      <c r="J2404" s="6" t="s">
        <v>13533</v>
      </c>
      <c r="K2404" s="6" t="s">
        <v>13534</v>
      </c>
      <c r="L2404" s="8" t="s">
        <v>13535</v>
      </c>
      <c r="M2404" s="8" t="s">
        <v>13536</v>
      </c>
      <c r="N2404" s="9"/>
      <c r="O2404" s="10"/>
    </row>
    <row r="2405" spans="1:15">
      <c r="A2405" s="6">
        <v>32448</v>
      </c>
      <c r="B2405" s="9" t="s">
        <v>27</v>
      </c>
      <c r="C2405" s="9" t="s">
        <v>16</v>
      </c>
      <c r="D2405" s="9" t="s">
        <v>36</v>
      </c>
      <c r="E2405" s="9" t="s">
        <v>49</v>
      </c>
      <c r="F2405" s="9" t="s">
        <v>34</v>
      </c>
      <c r="G2405" s="11" t="s">
        <v>266</v>
      </c>
      <c r="H2405" s="12" t="s">
        <v>13537</v>
      </c>
      <c r="I2405" s="12" t="s">
        <v>13538</v>
      </c>
      <c r="J2405" s="12" t="s">
        <v>13539</v>
      </c>
      <c r="K2405" s="12" t="s">
        <v>13540</v>
      </c>
      <c r="L2405" s="8" t="s">
        <v>13541</v>
      </c>
      <c r="M2405" s="8" t="s">
        <v>13542</v>
      </c>
      <c r="N2405" s="9"/>
      <c r="O2405" s="10"/>
    </row>
    <row r="2406" spans="1:15">
      <c r="A2406" s="6">
        <v>23876</v>
      </c>
      <c r="B2406" s="69" t="s">
        <v>22</v>
      </c>
      <c r="C2406" s="69" t="s">
        <v>23</v>
      </c>
      <c r="D2406" s="69" t="s">
        <v>459</v>
      </c>
      <c r="E2406" s="69" t="s">
        <v>18</v>
      </c>
      <c r="F2406" s="69" t="s">
        <v>19</v>
      </c>
      <c r="G2406" s="70" t="s">
        <v>19</v>
      </c>
      <c r="H2406" s="18" t="s">
        <v>13543</v>
      </c>
      <c r="I2406" s="6" t="s">
        <v>13544</v>
      </c>
      <c r="J2406" s="6" t="s">
        <v>13545</v>
      </c>
      <c r="K2406" s="6" t="s">
        <v>13546</v>
      </c>
      <c r="L2406" s="8" t="s">
        <v>13547</v>
      </c>
      <c r="M2406" s="8" t="s">
        <v>13548</v>
      </c>
      <c r="N2406" s="9"/>
      <c r="O2406" s="10"/>
    </row>
    <row r="2407" spans="1:15">
      <c r="A2407" s="6">
        <v>10645</v>
      </c>
      <c r="B2407" s="9" t="s">
        <v>27</v>
      </c>
      <c r="C2407" s="9" t="s">
        <v>23</v>
      </c>
      <c r="D2407" s="6" t="s">
        <v>28</v>
      </c>
      <c r="E2407" s="9" t="s">
        <v>29</v>
      </c>
      <c r="F2407" s="9" t="s">
        <v>25</v>
      </c>
      <c r="G2407" s="11" t="s">
        <v>1569</v>
      </c>
      <c r="H2407" s="6" t="s">
        <v>13549</v>
      </c>
      <c r="I2407" s="6" t="s">
        <v>13550</v>
      </c>
      <c r="J2407" s="6" t="s">
        <v>13551</v>
      </c>
      <c r="K2407" s="6" t="s">
        <v>13552</v>
      </c>
      <c r="L2407" s="8" t="s">
        <v>13553</v>
      </c>
      <c r="M2407" s="8" t="s">
        <v>13554</v>
      </c>
      <c r="N2407" s="9"/>
      <c r="O2407" s="10"/>
    </row>
    <row r="2408" spans="1:15">
      <c r="A2408" s="6">
        <v>16769</v>
      </c>
      <c r="B2408" s="9" t="s">
        <v>22</v>
      </c>
      <c r="C2408" s="9" t="s">
        <v>23</v>
      </c>
      <c r="D2408" s="6" t="s">
        <v>24</v>
      </c>
      <c r="E2408" s="9" t="s">
        <v>18</v>
      </c>
      <c r="F2408" s="9" t="s">
        <v>50</v>
      </c>
      <c r="G2408" s="11" t="s">
        <v>241</v>
      </c>
      <c r="H2408" s="12" t="s">
        <v>13555</v>
      </c>
      <c r="I2408" s="12" t="s">
        <v>13556</v>
      </c>
      <c r="J2408" s="12" t="s">
        <v>13557</v>
      </c>
      <c r="K2408" s="12" t="s">
        <v>13558</v>
      </c>
      <c r="L2408" s="8"/>
      <c r="M2408" s="8"/>
      <c r="N2408" s="9"/>
      <c r="O2408" s="10"/>
    </row>
    <row r="2409" spans="1:15">
      <c r="A2409" s="6">
        <v>26602</v>
      </c>
      <c r="B2409" s="7" t="s">
        <v>15</v>
      </c>
      <c r="C2409" s="7" t="s">
        <v>16</v>
      </c>
      <c r="D2409" s="7" t="s">
        <v>31</v>
      </c>
      <c r="E2409" s="7" t="s">
        <v>18</v>
      </c>
      <c r="F2409" s="7" t="s">
        <v>30</v>
      </c>
      <c r="G2409" s="6" t="s">
        <v>30</v>
      </c>
      <c r="H2409" s="6" t="s">
        <v>13559</v>
      </c>
      <c r="I2409" s="6" t="s">
        <v>13560</v>
      </c>
      <c r="J2409" s="6" t="s">
        <v>13561</v>
      </c>
      <c r="K2409" s="6" t="s">
        <v>13562</v>
      </c>
      <c r="L2409" s="8" t="s">
        <v>13563</v>
      </c>
      <c r="M2409" s="8" t="s">
        <v>13564</v>
      </c>
      <c r="N2409" s="9"/>
      <c r="O2409" s="10"/>
    </row>
    <row r="2410" spans="1:15">
      <c r="A2410" s="6">
        <v>3809</v>
      </c>
      <c r="B2410" s="9" t="s">
        <v>15</v>
      </c>
      <c r="C2410" s="9" t="s">
        <v>16</v>
      </c>
      <c r="D2410" s="6" t="s">
        <v>33</v>
      </c>
      <c r="E2410" s="9" t="s">
        <v>18</v>
      </c>
      <c r="F2410" s="9" t="s">
        <v>25</v>
      </c>
      <c r="G2410" s="11" t="s">
        <v>215</v>
      </c>
      <c r="H2410" s="6" t="s">
        <v>13565</v>
      </c>
      <c r="I2410" s="6" t="s">
        <v>13566</v>
      </c>
      <c r="J2410" s="6" t="s">
        <v>13567</v>
      </c>
      <c r="K2410" s="6" t="s">
        <v>13568</v>
      </c>
      <c r="L2410" s="8" t="s">
        <v>13569</v>
      </c>
      <c r="M2410" s="8" t="s">
        <v>13570</v>
      </c>
      <c r="N2410" s="9"/>
      <c r="O2410" s="10"/>
    </row>
    <row r="2411" spans="1:15">
      <c r="A2411" s="6">
        <v>40876</v>
      </c>
      <c r="B2411" s="31" t="s">
        <v>27</v>
      </c>
      <c r="C2411" s="31" t="s">
        <v>23</v>
      </c>
      <c r="D2411" s="6" t="s">
        <v>28</v>
      </c>
      <c r="E2411" s="18" t="s">
        <v>29</v>
      </c>
      <c r="F2411" s="18" t="s">
        <v>25</v>
      </c>
      <c r="G2411" s="18" t="s">
        <v>437</v>
      </c>
      <c r="H2411" s="18" t="s">
        <v>13571</v>
      </c>
      <c r="I2411" s="18" t="s">
        <v>13572</v>
      </c>
      <c r="J2411" s="18" t="s">
        <v>13573</v>
      </c>
      <c r="K2411" s="18" t="s">
        <v>13574</v>
      </c>
      <c r="L2411" s="8" t="s">
        <v>13575</v>
      </c>
      <c r="M2411" s="8" t="s">
        <v>13576</v>
      </c>
      <c r="N2411" s="9"/>
      <c r="O2411" s="10"/>
    </row>
    <row r="2412" spans="1:15">
      <c r="A2412" s="6">
        <v>20150</v>
      </c>
      <c r="B2412" s="7" t="s">
        <v>15</v>
      </c>
      <c r="C2412" s="7" t="s">
        <v>23</v>
      </c>
      <c r="D2412" s="6" t="s">
        <v>33</v>
      </c>
      <c r="E2412" s="7" t="s">
        <v>18</v>
      </c>
      <c r="F2412" s="7" t="s">
        <v>34</v>
      </c>
      <c r="G2412" s="6" t="s">
        <v>6950</v>
      </c>
      <c r="H2412" s="6" t="s">
        <v>13577</v>
      </c>
      <c r="I2412" s="6" t="s">
        <v>13578</v>
      </c>
      <c r="J2412" s="6" t="s">
        <v>13579</v>
      </c>
      <c r="K2412" s="6" t="s">
        <v>13580</v>
      </c>
      <c r="L2412" s="8"/>
      <c r="M2412" s="8"/>
      <c r="N2412" s="9"/>
      <c r="O2412" s="10"/>
    </row>
    <row r="2413" spans="1:15">
      <c r="A2413" s="6">
        <v>26566</v>
      </c>
      <c r="B2413" s="7" t="s">
        <v>15</v>
      </c>
      <c r="C2413" s="7" t="s">
        <v>23</v>
      </c>
      <c r="D2413" s="6" t="s">
        <v>33</v>
      </c>
      <c r="E2413" s="7" t="s">
        <v>18</v>
      </c>
      <c r="F2413" s="7" t="s">
        <v>34</v>
      </c>
      <c r="G2413" s="6" t="s">
        <v>43</v>
      </c>
      <c r="H2413" s="6" t="s">
        <v>13581</v>
      </c>
      <c r="I2413" s="6" t="s">
        <v>13582</v>
      </c>
      <c r="J2413" s="6" t="s">
        <v>13583</v>
      </c>
      <c r="K2413" s="6" t="s">
        <v>13584</v>
      </c>
      <c r="L2413" s="8" t="s">
        <v>13585</v>
      </c>
      <c r="M2413" s="8" t="s">
        <v>13586</v>
      </c>
      <c r="N2413" s="9"/>
      <c r="O2413" s="10"/>
    </row>
    <row r="2414" spans="1:15">
      <c r="A2414" s="6">
        <v>19050</v>
      </c>
      <c r="B2414" s="9" t="s">
        <v>15</v>
      </c>
      <c r="C2414" s="9" t="s">
        <v>23</v>
      </c>
      <c r="D2414" s="6" t="s">
        <v>38</v>
      </c>
      <c r="E2414" s="9" t="s">
        <v>18</v>
      </c>
      <c r="F2414" s="9" t="s">
        <v>34</v>
      </c>
      <c r="G2414" s="11" t="s">
        <v>227</v>
      </c>
      <c r="H2414" s="12" t="s">
        <v>13587</v>
      </c>
      <c r="I2414" s="12" t="s">
        <v>13588</v>
      </c>
      <c r="J2414" s="12" t="s">
        <v>13589</v>
      </c>
      <c r="K2414" s="12" t="s">
        <v>13590</v>
      </c>
      <c r="L2414" s="8" t="s">
        <v>13591</v>
      </c>
      <c r="M2414" s="8" t="s">
        <v>13592</v>
      </c>
      <c r="N2414" s="9"/>
      <c r="O2414" s="10"/>
    </row>
    <row r="2415" spans="1:15">
      <c r="A2415" s="6">
        <v>24497</v>
      </c>
      <c r="B2415" s="41" t="s">
        <v>15</v>
      </c>
      <c r="C2415" s="41" t="s">
        <v>23</v>
      </c>
      <c r="D2415" s="41" t="s">
        <v>31</v>
      </c>
      <c r="E2415" s="41" t="s">
        <v>18</v>
      </c>
      <c r="F2415" s="41" t="s">
        <v>30</v>
      </c>
      <c r="G2415" s="41" t="s">
        <v>43</v>
      </c>
      <c r="H2415" s="42" t="s">
        <v>13593</v>
      </c>
      <c r="I2415" s="42" t="s">
        <v>13594</v>
      </c>
      <c r="J2415" s="42" t="s">
        <v>13595</v>
      </c>
      <c r="K2415" s="42" t="s">
        <v>13596</v>
      </c>
      <c r="L2415" s="8" t="s">
        <v>13597</v>
      </c>
      <c r="M2415" s="8" t="s">
        <v>13598</v>
      </c>
      <c r="N2415" s="9"/>
      <c r="O2415" s="10"/>
    </row>
    <row r="2416" spans="1:15">
      <c r="A2416" s="6">
        <v>12399</v>
      </c>
      <c r="B2416" s="14" t="s">
        <v>27</v>
      </c>
      <c r="C2416" s="14" t="s">
        <v>23</v>
      </c>
      <c r="D2416" s="14" t="s">
        <v>31</v>
      </c>
      <c r="E2416" s="14" t="s">
        <v>49</v>
      </c>
      <c r="F2416" s="14" t="s">
        <v>19</v>
      </c>
      <c r="G2416" s="15" t="s">
        <v>141</v>
      </c>
      <c r="H2416" s="54" t="s">
        <v>13599</v>
      </c>
      <c r="I2416" s="54" t="s">
        <v>13600</v>
      </c>
      <c r="J2416" s="54" t="s">
        <v>13601</v>
      </c>
      <c r="K2416" s="54" t="s">
        <v>13602</v>
      </c>
      <c r="L2416" s="8"/>
      <c r="M2416" s="8"/>
      <c r="N2416" s="9"/>
      <c r="O2416" s="10"/>
    </row>
    <row r="2417" spans="1:15">
      <c r="A2417" s="6">
        <v>7597</v>
      </c>
      <c r="B2417" s="9" t="s">
        <v>22</v>
      </c>
      <c r="C2417" s="9" t="s">
        <v>16</v>
      </c>
      <c r="D2417" s="6" t="s">
        <v>471</v>
      </c>
      <c r="E2417" s="9" t="s">
        <v>18</v>
      </c>
      <c r="F2417" s="9" t="s">
        <v>34</v>
      </c>
      <c r="G2417" s="11" t="s">
        <v>266</v>
      </c>
      <c r="H2417" s="26" t="s">
        <v>13603</v>
      </c>
      <c r="I2417" s="26" t="s">
        <v>13604</v>
      </c>
      <c r="J2417" s="26" t="s">
        <v>13605</v>
      </c>
      <c r="K2417" s="26" t="s">
        <v>13606</v>
      </c>
      <c r="L2417" s="8" t="s">
        <v>13607</v>
      </c>
      <c r="M2417" s="8" t="s">
        <v>13608</v>
      </c>
      <c r="N2417" s="9"/>
      <c r="O2417" s="10"/>
    </row>
    <row r="2418" spans="1:15">
      <c r="A2418" s="6">
        <v>49346</v>
      </c>
      <c r="B2418" s="37" t="s">
        <v>853</v>
      </c>
      <c r="C2418" s="7" t="s">
        <v>23</v>
      </c>
      <c r="D2418" s="7" t="s">
        <v>46</v>
      </c>
      <c r="E2418" s="7" t="s">
        <v>18</v>
      </c>
      <c r="F2418" s="7" t="s">
        <v>50</v>
      </c>
      <c r="G2418" s="7" t="s">
        <v>234</v>
      </c>
      <c r="H2418" s="7" t="s">
        <v>13609</v>
      </c>
      <c r="I2418" s="7" t="s">
        <v>13610</v>
      </c>
      <c r="J2418" s="7" t="s">
        <v>13611</v>
      </c>
      <c r="K2418" s="7" t="s">
        <v>13612</v>
      </c>
      <c r="L2418" s="8"/>
      <c r="M2418" s="8"/>
      <c r="N2418" s="9"/>
      <c r="O2418" s="10"/>
    </row>
    <row r="2419" spans="1:15">
      <c r="A2419" s="6">
        <v>12436</v>
      </c>
      <c r="B2419" s="9" t="s">
        <v>27</v>
      </c>
      <c r="C2419" s="9" t="s">
        <v>23</v>
      </c>
      <c r="D2419" s="9" t="s">
        <v>36</v>
      </c>
      <c r="E2419" s="9" t="s">
        <v>29</v>
      </c>
      <c r="F2419" s="9" t="s">
        <v>37</v>
      </c>
      <c r="G2419" s="11" t="s">
        <v>167</v>
      </c>
      <c r="H2419" s="6" t="s">
        <v>13613</v>
      </c>
      <c r="I2419" s="6" t="s">
        <v>13614</v>
      </c>
      <c r="J2419" s="6" t="s">
        <v>13615</v>
      </c>
      <c r="K2419" s="6" t="s">
        <v>13616</v>
      </c>
      <c r="L2419" s="8"/>
      <c r="M2419" s="8"/>
      <c r="N2419" s="9"/>
      <c r="O2419" s="10"/>
    </row>
    <row r="2420" spans="1:15">
      <c r="A2420" s="6">
        <v>19350</v>
      </c>
      <c r="B2420" s="9" t="s">
        <v>15</v>
      </c>
      <c r="C2420" s="9" t="s">
        <v>16</v>
      </c>
      <c r="D2420" s="9" t="s">
        <v>31</v>
      </c>
      <c r="E2420" s="9" t="s">
        <v>18</v>
      </c>
      <c r="F2420" s="9" t="s">
        <v>25</v>
      </c>
      <c r="G2420" s="11" t="s">
        <v>25</v>
      </c>
      <c r="H2420" s="12" t="s">
        <v>13617</v>
      </c>
      <c r="I2420" s="12" t="s">
        <v>13618</v>
      </c>
      <c r="J2420" s="12" t="s">
        <v>13619</v>
      </c>
      <c r="K2420" s="12" t="s">
        <v>13620</v>
      </c>
      <c r="L2420" s="8"/>
      <c r="M2420" s="8"/>
      <c r="N2420" s="9"/>
      <c r="O2420" s="10"/>
    </row>
    <row r="2421" spans="1:15">
      <c r="A2421" s="6">
        <v>40928</v>
      </c>
      <c r="B2421" s="7" t="s">
        <v>27</v>
      </c>
      <c r="C2421" s="7" t="s">
        <v>23</v>
      </c>
      <c r="D2421" s="6" t="s">
        <v>31</v>
      </c>
      <c r="E2421" s="6" t="s">
        <v>29</v>
      </c>
      <c r="F2421" s="6" t="s">
        <v>19</v>
      </c>
      <c r="G2421" s="6" t="s">
        <v>280</v>
      </c>
      <c r="H2421" s="6" t="s">
        <v>13621</v>
      </c>
      <c r="I2421" s="6" t="s">
        <v>13622</v>
      </c>
      <c r="J2421" s="6" t="s">
        <v>13623</v>
      </c>
      <c r="K2421" s="6" t="s">
        <v>13624</v>
      </c>
      <c r="L2421" s="8" t="s">
        <v>13625</v>
      </c>
      <c r="M2421" s="8" t="s">
        <v>13626</v>
      </c>
      <c r="N2421" s="9"/>
      <c r="O2421" s="10"/>
    </row>
    <row r="2422" spans="1:15">
      <c r="A2422" s="6">
        <v>50461</v>
      </c>
      <c r="B2422" s="38" t="s">
        <v>22</v>
      </c>
      <c r="C2422" s="38" t="s">
        <v>16</v>
      </c>
      <c r="D2422" s="6" t="s">
        <v>24</v>
      </c>
      <c r="E2422" s="38" t="s">
        <v>18</v>
      </c>
      <c r="F2422" s="38" t="s">
        <v>37</v>
      </c>
      <c r="G2422" s="38" t="s">
        <v>751</v>
      </c>
      <c r="H2422" s="28" t="s">
        <v>2047</v>
      </c>
      <c r="I2422" s="28" t="s">
        <v>2048</v>
      </c>
      <c r="J2422" s="28" t="s">
        <v>2049</v>
      </c>
      <c r="K2422" s="28" t="s">
        <v>2050</v>
      </c>
      <c r="L2422" s="28" t="s">
        <v>2051</v>
      </c>
      <c r="M2422" s="10" t="s">
        <v>13627</v>
      </c>
      <c r="N2422" s="10" t="s">
        <v>13628</v>
      </c>
      <c r="O2422" s="28" t="s">
        <v>13629</v>
      </c>
    </row>
    <row r="2423" spans="1:15">
      <c r="A2423" s="6">
        <v>42951</v>
      </c>
      <c r="B2423" s="44" t="s">
        <v>27</v>
      </c>
      <c r="C2423" s="44" t="s">
        <v>16</v>
      </c>
      <c r="D2423" s="44" t="s">
        <v>31</v>
      </c>
      <c r="E2423" s="44" t="s">
        <v>49</v>
      </c>
      <c r="F2423" s="44" t="s">
        <v>50</v>
      </c>
      <c r="G2423" s="35" t="s">
        <v>241</v>
      </c>
      <c r="H2423" s="12" t="s">
        <v>13630</v>
      </c>
      <c r="I2423" s="12" t="s">
        <v>13631</v>
      </c>
      <c r="J2423" s="12" t="s">
        <v>13632</v>
      </c>
      <c r="K2423" s="12" t="s">
        <v>13633</v>
      </c>
      <c r="L2423" s="8" t="s">
        <v>13634</v>
      </c>
      <c r="M2423" s="8" t="s">
        <v>13635</v>
      </c>
      <c r="N2423" s="9"/>
      <c r="O2423" s="10"/>
    </row>
    <row r="2424" spans="1:15">
      <c r="A2424" s="6">
        <v>6338</v>
      </c>
      <c r="B2424" s="9" t="s">
        <v>22</v>
      </c>
      <c r="C2424" s="9" t="s">
        <v>23</v>
      </c>
      <c r="D2424" s="6" t="s">
        <v>471</v>
      </c>
      <c r="E2424" s="9" t="s">
        <v>18</v>
      </c>
      <c r="F2424" s="9" t="s">
        <v>19</v>
      </c>
      <c r="G2424" s="11" t="s">
        <v>19</v>
      </c>
      <c r="H2424" s="12" t="s">
        <v>13636</v>
      </c>
      <c r="I2424" s="12" t="s">
        <v>13637</v>
      </c>
      <c r="J2424" s="12" t="s">
        <v>13638</v>
      </c>
      <c r="K2424" s="12" t="s">
        <v>13639</v>
      </c>
      <c r="L2424" s="8" t="s">
        <v>13640</v>
      </c>
      <c r="M2424" s="8" t="s">
        <v>13641</v>
      </c>
      <c r="N2424" s="9"/>
      <c r="O2424" s="10"/>
    </row>
    <row r="2425" spans="1:15">
      <c r="A2425" s="6">
        <v>34595</v>
      </c>
      <c r="B2425" s="9" t="s">
        <v>15</v>
      </c>
      <c r="C2425" s="9" t="s">
        <v>16</v>
      </c>
      <c r="D2425" s="6" t="s">
        <v>33</v>
      </c>
      <c r="E2425" s="9" t="s">
        <v>18</v>
      </c>
      <c r="F2425" s="9" t="s">
        <v>19</v>
      </c>
      <c r="G2425" s="11" t="s">
        <v>47</v>
      </c>
      <c r="H2425" s="12" t="s">
        <v>13642</v>
      </c>
      <c r="I2425" s="12" t="s">
        <v>13643</v>
      </c>
      <c r="J2425" s="12" t="s">
        <v>13644</v>
      </c>
      <c r="K2425" s="12" t="s">
        <v>13645</v>
      </c>
      <c r="L2425" s="8" t="s">
        <v>13646</v>
      </c>
      <c r="M2425" s="8" t="s">
        <v>13647</v>
      </c>
      <c r="N2425" s="9"/>
      <c r="O2425" s="10"/>
    </row>
    <row r="2426" spans="1:15">
      <c r="A2426" s="6">
        <v>32808</v>
      </c>
      <c r="B2426" s="9" t="s">
        <v>22</v>
      </c>
      <c r="C2426" s="9" t="s">
        <v>23</v>
      </c>
      <c r="D2426" s="6" t="s">
        <v>24</v>
      </c>
      <c r="E2426" s="9" t="s">
        <v>18</v>
      </c>
      <c r="F2426" s="9" t="s">
        <v>50</v>
      </c>
      <c r="G2426" s="11" t="s">
        <v>40</v>
      </c>
      <c r="H2426" s="12" t="s">
        <v>13648</v>
      </c>
      <c r="I2426" s="12" t="s">
        <v>13649</v>
      </c>
      <c r="J2426" s="12" t="s">
        <v>13650</v>
      </c>
      <c r="K2426" s="12" t="s">
        <v>13651</v>
      </c>
      <c r="L2426" s="8" t="s">
        <v>13652</v>
      </c>
      <c r="M2426" s="8" t="s">
        <v>13653</v>
      </c>
      <c r="N2426" s="9"/>
      <c r="O2426" s="10"/>
    </row>
    <row r="2427" spans="1:15">
      <c r="A2427" s="6">
        <v>38536</v>
      </c>
      <c r="B2427" s="7" t="s">
        <v>22</v>
      </c>
      <c r="C2427" s="7" t="s">
        <v>23</v>
      </c>
      <c r="D2427" s="7" t="s">
        <v>46</v>
      </c>
      <c r="E2427" s="7" t="s">
        <v>18</v>
      </c>
      <c r="F2427" s="7" t="s">
        <v>25</v>
      </c>
      <c r="G2427" s="7" t="s">
        <v>25</v>
      </c>
      <c r="H2427" s="7" t="s">
        <v>13654</v>
      </c>
      <c r="I2427" s="7" t="s">
        <v>13655</v>
      </c>
      <c r="J2427" s="7" t="s">
        <v>13656</v>
      </c>
      <c r="K2427" s="7" t="s">
        <v>13657</v>
      </c>
      <c r="L2427" s="8" t="s">
        <v>13658</v>
      </c>
      <c r="M2427" s="8" t="s">
        <v>13659</v>
      </c>
      <c r="N2427" s="9"/>
      <c r="O2427" s="10"/>
    </row>
    <row r="2428" spans="1:15">
      <c r="A2428" s="6">
        <v>28547</v>
      </c>
      <c r="B2428" s="9" t="s">
        <v>15</v>
      </c>
      <c r="C2428" s="9" t="s">
        <v>23</v>
      </c>
      <c r="D2428" s="9" t="s">
        <v>31</v>
      </c>
      <c r="E2428" s="9" t="s">
        <v>18</v>
      </c>
      <c r="F2428" s="9" t="s">
        <v>19</v>
      </c>
      <c r="G2428" s="11" t="s">
        <v>1039</v>
      </c>
      <c r="H2428" s="6" t="s">
        <v>13660</v>
      </c>
      <c r="I2428" s="6" t="s">
        <v>13661</v>
      </c>
      <c r="J2428" s="6" t="s">
        <v>13662</v>
      </c>
      <c r="K2428" s="6" t="s">
        <v>13663</v>
      </c>
      <c r="L2428" s="8" t="s">
        <v>13664</v>
      </c>
      <c r="M2428" s="8" t="s">
        <v>13665</v>
      </c>
      <c r="N2428" s="9"/>
      <c r="O2428" s="10"/>
    </row>
    <row r="2429" spans="1:15" ht="207">
      <c r="A2429" s="6">
        <v>43048</v>
      </c>
      <c r="B2429" s="44" t="s">
        <v>41</v>
      </c>
      <c r="C2429" s="44" t="s">
        <v>16</v>
      </c>
      <c r="D2429" s="44" t="s">
        <v>42</v>
      </c>
      <c r="E2429" s="44" t="s">
        <v>18</v>
      </c>
      <c r="F2429" s="44" t="s">
        <v>37</v>
      </c>
      <c r="G2429" s="35" t="s">
        <v>167</v>
      </c>
      <c r="H2429" s="64" t="s">
        <v>13666</v>
      </c>
      <c r="I2429" s="64" t="s">
        <v>13667</v>
      </c>
      <c r="J2429" s="64" t="s">
        <v>13668</v>
      </c>
      <c r="K2429" s="64" t="s">
        <v>13669</v>
      </c>
      <c r="L2429" s="8" t="s">
        <v>13670</v>
      </c>
      <c r="M2429" s="8" t="s">
        <v>13671</v>
      </c>
      <c r="N2429" s="9"/>
      <c r="O2429" s="10"/>
    </row>
    <row r="2430" spans="1:15">
      <c r="A2430" s="6">
        <v>8645</v>
      </c>
      <c r="B2430" s="30" t="s">
        <v>27</v>
      </c>
      <c r="C2430" s="30" t="s">
        <v>16</v>
      </c>
      <c r="D2430" s="30" t="s">
        <v>36</v>
      </c>
      <c r="E2430" s="30" t="s">
        <v>49</v>
      </c>
      <c r="F2430" s="30" t="s">
        <v>34</v>
      </c>
      <c r="G2430" s="11" t="s">
        <v>34</v>
      </c>
      <c r="H2430" s="24" t="s">
        <v>13672</v>
      </c>
      <c r="I2430" s="24" t="s">
        <v>13673</v>
      </c>
      <c r="J2430" s="24" t="s">
        <v>13674</v>
      </c>
      <c r="K2430" s="24" t="s">
        <v>13675</v>
      </c>
      <c r="L2430" s="8"/>
      <c r="M2430" s="8"/>
      <c r="N2430" s="9"/>
      <c r="O2430" s="10"/>
    </row>
    <row r="2431" spans="1:15">
      <c r="A2431" s="6">
        <v>25743</v>
      </c>
      <c r="B2431" s="7" t="s">
        <v>22</v>
      </c>
      <c r="C2431" s="7" t="s">
        <v>23</v>
      </c>
      <c r="D2431" s="6" t="s">
        <v>39</v>
      </c>
      <c r="E2431" s="7" t="s">
        <v>18</v>
      </c>
      <c r="F2431" s="7" t="s">
        <v>37</v>
      </c>
      <c r="G2431" s="6" t="s">
        <v>37</v>
      </c>
      <c r="H2431" s="6" t="s">
        <v>13676</v>
      </c>
      <c r="I2431" s="6" t="s">
        <v>13677</v>
      </c>
      <c r="J2431" s="6" t="s">
        <v>13678</v>
      </c>
      <c r="K2431" s="6" t="s">
        <v>13679</v>
      </c>
      <c r="L2431" s="8" t="s">
        <v>13680</v>
      </c>
      <c r="M2431" s="8" t="s">
        <v>13681</v>
      </c>
      <c r="N2431" s="9"/>
      <c r="O2431" s="10"/>
    </row>
    <row r="2432" spans="1:15">
      <c r="A2432" s="6">
        <v>41170</v>
      </c>
      <c r="B2432" s="6" t="s">
        <v>15</v>
      </c>
      <c r="C2432" s="6" t="s">
        <v>23</v>
      </c>
      <c r="D2432" s="6" t="s">
        <v>38</v>
      </c>
      <c r="E2432" s="6" t="s">
        <v>18</v>
      </c>
      <c r="F2432" s="6" t="s">
        <v>30</v>
      </c>
      <c r="G2432" s="6" t="s">
        <v>406</v>
      </c>
      <c r="H2432" s="6" t="s">
        <v>13682</v>
      </c>
      <c r="I2432" s="6" t="s">
        <v>13683</v>
      </c>
      <c r="J2432" s="6" t="s">
        <v>13684</v>
      </c>
      <c r="K2432" s="6" t="s">
        <v>13685</v>
      </c>
      <c r="L2432" s="8" t="s">
        <v>13686</v>
      </c>
      <c r="M2432" s="8" t="s">
        <v>13687</v>
      </c>
      <c r="N2432" s="9"/>
      <c r="O2432" s="10"/>
    </row>
    <row r="2433" spans="1:15">
      <c r="A2433" s="6">
        <v>14492</v>
      </c>
      <c r="B2433" s="9" t="s">
        <v>15</v>
      </c>
      <c r="C2433" s="9" t="s">
        <v>23</v>
      </c>
      <c r="D2433" s="6" t="s">
        <v>963</v>
      </c>
      <c r="E2433" s="9" t="s">
        <v>18</v>
      </c>
      <c r="F2433" s="9" t="s">
        <v>50</v>
      </c>
      <c r="G2433" s="11" t="s">
        <v>40</v>
      </c>
      <c r="H2433" s="6" t="s">
        <v>13688</v>
      </c>
      <c r="I2433" s="6" t="s">
        <v>13689</v>
      </c>
      <c r="J2433" s="6" t="s">
        <v>13690</v>
      </c>
      <c r="K2433" s="6" t="s">
        <v>13691</v>
      </c>
      <c r="L2433" s="8" t="s">
        <v>13692</v>
      </c>
      <c r="M2433" s="8" t="s">
        <v>13693</v>
      </c>
      <c r="N2433" s="9"/>
      <c r="O2433" s="10"/>
    </row>
    <row r="2434" spans="1:15">
      <c r="A2434" s="6">
        <v>48479</v>
      </c>
      <c r="B2434" s="21" t="s">
        <v>15</v>
      </c>
      <c r="C2434" s="22" t="s">
        <v>23</v>
      </c>
      <c r="D2434" s="6" t="s">
        <v>33</v>
      </c>
      <c r="E2434" s="22" t="s">
        <v>18</v>
      </c>
      <c r="F2434" s="22" t="s">
        <v>25</v>
      </c>
      <c r="G2434" s="22" t="s">
        <v>1569</v>
      </c>
      <c r="H2434" s="22" t="s">
        <v>13694</v>
      </c>
      <c r="I2434" s="22" t="s">
        <v>13695</v>
      </c>
      <c r="J2434" s="22" t="s">
        <v>13696</v>
      </c>
      <c r="K2434" s="22" t="s">
        <v>13697</v>
      </c>
      <c r="L2434" s="8" t="s">
        <v>13698</v>
      </c>
      <c r="M2434" s="8" t="s">
        <v>13699</v>
      </c>
      <c r="N2434" s="9"/>
      <c r="O2434" s="10"/>
    </row>
    <row r="2435" spans="1:15">
      <c r="A2435" s="6">
        <v>15118</v>
      </c>
      <c r="B2435" s="9" t="s">
        <v>22</v>
      </c>
      <c r="C2435" s="9" t="s">
        <v>23</v>
      </c>
      <c r="D2435" s="9" t="s">
        <v>459</v>
      </c>
      <c r="E2435" s="9" t="s">
        <v>18</v>
      </c>
      <c r="F2435" s="9" t="s">
        <v>19</v>
      </c>
      <c r="G2435" s="11" t="s">
        <v>520</v>
      </c>
      <c r="H2435" s="12" t="s">
        <v>13700</v>
      </c>
      <c r="I2435" s="12" t="s">
        <v>13701</v>
      </c>
      <c r="J2435" s="12" t="s">
        <v>13702</v>
      </c>
      <c r="K2435" s="12" t="s">
        <v>13703</v>
      </c>
      <c r="L2435" s="8" t="s">
        <v>13704</v>
      </c>
      <c r="M2435" s="8" t="s">
        <v>13705</v>
      </c>
      <c r="N2435" s="9"/>
      <c r="O2435" s="10"/>
    </row>
    <row r="2436" spans="1:15">
      <c r="A2436" s="6">
        <v>17501</v>
      </c>
      <c r="B2436" s="30" t="s">
        <v>15</v>
      </c>
      <c r="C2436" s="30" t="s">
        <v>16</v>
      </c>
      <c r="D2436" s="30" t="s">
        <v>31</v>
      </c>
      <c r="E2436" s="30" t="s">
        <v>18</v>
      </c>
      <c r="F2436" s="30" t="s">
        <v>25</v>
      </c>
      <c r="G2436" s="11" t="s">
        <v>454</v>
      </c>
      <c r="H2436" s="12" t="s">
        <v>13706</v>
      </c>
      <c r="I2436" s="12" t="s">
        <v>13707</v>
      </c>
      <c r="J2436" s="12" t="s">
        <v>13708</v>
      </c>
      <c r="K2436" s="12" t="s">
        <v>13709</v>
      </c>
      <c r="L2436" s="8"/>
      <c r="M2436" s="8"/>
      <c r="N2436" s="9"/>
      <c r="O2436" s="10"/>
    </row>
    <row r="2437" spans="1:15">
      <c r="A2437" s="6">
        <v>1136</v>
      </c>
      <c r="B2437" s="6" t="s">
        <v>22</v>
      </c>
      <c r="C2437" s="6" t="s">
        <v>23</v>
      </c>
      <c r="D2437" s="6" t="s">
        <v>46</v>
      </c>
      <c r="E2437" s="6" t="s">
        <v>18</v>
      </c>
      <c r="F2437" s="6" t="s">
        <v>30</v>
      </c>
      <c r="G2437" s="6" t="s">
        <v>32</v>
      </c>
      <c r="H2437" s="6" t="s">
        <v>13710</v>
      </c>
      <c r="I2437" s="6" t="s">
        <v>13711</v>
      </c>
      <c r="J2437" s="6" t="s">
        <v>13712</v>
      </c>
      <c r="K2437" s="6" t="s">
        <v>13713</v>
      </c>
      <c r="L2437" s="8" t="s">
        <v>13714</v>
      </c>
      <c r="M2437" s="8" t="s">
        <v>13715</v>
      </c>
      <c r="N2437" s="9"/>
      <c r="O2437" s="10"/>
    </row>
    <row r="2438" spans="1:15">
      <c r="A2438" s="6">
        <v>8885</v>
      </c>
      <c r="B2438" s="9" t="s">
        <v>41</v>
      </c>
      <c r="C2438" s="9" t="s">
        <v>23</v>
      </c>
      <c r="D2438" s="9" t="s">
        <v>44</v>
      </c>
      <c r="E2438" s="9" t="s">
        <v>18</v>
      </c>
      <c r="F2438" s="9" t="s">
        <v>50</v>
      </c>
      <c r="G2438" s="11" t="s">
        <v>561</v>
      </c>
      <c r="H2438" s="26" t="s">
        <v>13716</v>
      </c>
      <c r="I2438" s="26" t="s">
        <v>13717</v>
      </c>
      <c r="J2438" s="26" t="s">
        <v>13718</v>
      </c>
      <c r="K2438" s="26" t="s">
        <v>13719</v>
      </c>
      <c r="L2438" s="8" t="s">
        <v>13720</v>
      </c>
      <c r="M2438" s="8" t="s">
        <v>13721</v>
      </c>
      <c r="N2438" s="9"/>
      <c r="O2438" s="10"/>
    </row>
    <row r="2439" spans="1:15">
      <c r="A2439" s="6">
        <v>9611</v>
      </c>
      <c r="B2439" s="9" t="s">
        <v>41</v>
      </c>
      <c r="C2439" s="9" t="s">
        <v>16</v>
      </c>
      <c r="D2439" s="9" t="s">
        <v>44</v>
      </c>
      <c r="E2439" s="9" t="s">
        <v>18</v>
      </c>
      <c r="F2439" s="9" t="s">
        <v>34</v>
      </c>
      <c r="G2439" s="11" t="s">
        <v>43</v>
      </c>
      <c r="H2439" s="12" t="s">
        <v>13722</v>
      </c>
      <c r="I2439" s="12" t="s">
        <v>13723</v>
      </c>
      <c r="J2439" s="12" t="s">
        <v>13724</v>
      </c>
      <c r="K2439" s="12" t="s">
        <v>13725</v>
      </c>
      <c r="L2439" s="8" t="s">
        <v>13726</v>
      </c>
      <c r="M2439" s="8" t="s">
        <v>13727</v>
      </c>
      <c r="N2439" s="9"/>
      <c r="O2439" s="10"/>
    </row>
    <row r="2440" spans="1:15">
      <c r="A2440" s="6">
        <v>7778</v>
      </c>
      <c r="B2440" s="9" t="s">
        <v>27</v>
      </c>
      <c r="C2440" s="9" t="s">
        <v>23</v>
      </c>
      <c r="D2440" s="6" t="s">
        <v>28</v>
      </c>
      <c r="E2440" s="9" t="s">
        <v>49</v>
      </c>
      <c r="F2440" s="9" t="s">
        <v>34</v>
      </c>
      <c r="G2440" s="11" t="s">
        <v>94</v>
      </c>
      <c r="H2440" s="26" t="s">
        <v>13728</v>
      </c>
      <c r="I2440" s="26" t="s">
        <v>13729</v>
      </c>
      <c r="J2440" s="26" t="s">
        <v>13730</v>
      </c>
      <c r="K2440" s="26" t="s">
        <v>13731</v>
      </c>
      <c r="L2440" s="8" t="s">
        <v>13732</v>
      </c>
      <c r="M2440" s="8" t="s">
        <v>13733</v>
      </c>
      <c r="N2440" s="9"/>
      <c r="O2440" s="10"/>
    </row>
    <row r="2441" spans="1:15">
      <c r="A2441" s="6">
        <v>20373</v>
      </c>
      <c r="B2441" s="7" t="s">
        <v>15</v>
      </c>
      <c r="C2441" s="7" t="s">
        <v>23</v>
      </c>
      <c r="D2441" s="7" t="s">
        <v>31</v>
      </c>
      <c r="E2441" s="7" t="s">
        <v>18</v>
      </c>
      <c r="F2441" s="7" t="s">
        <v>25</v>
      </c>
      <c r="G2441" s="6" t="s">
        <v>1024</v>
      </c>
      <c r="H2441" s="6" t="s">
        <v>13734</v>
      </c>
      <c r="I2441" s="6" t="s">
        <v>13735</v>
      </c>
      <c r="J2441" s="6" t="s">
        <v>13736</v>
      </c>
      <c r="K2441" s="6" t="s">
        <v>13737</v>
      </c>
      <c r="L2441" s="8"/>
      <c r="M2441" s="8"/>
      <c r="N2441" s="9"/>
      <c r="O2441" s="10"/>
    </row>
    <row r="2442" spans="1:15">
      <c r="A2442" s="6">
        <v>23480</v>
      </c>
      <c r="B2442" s="7" t="s">
        <v>22</v>
      </c>
      <c r="C2442" s="7" t="s">
        <v>16</v>
      </c>
      <c r="D2442" s="6" t="s">
        <v>471</v>
      </c>
      <c r="E2442" s="7" t="s">
        <v>18</v>
      </c>
      <c r="F2442" s="7" t="s">
        <v>30</v>
      </c>
      <c r="G2442" s="6" t="s">
        <v>30</v>
      </c>
      <c r="H2442" s="6" t="s">
        <v>13738</v>
      </c>
      <c r="I2442" s="6" t="s">
        <v>13739</v>
      </c>
      <c r="J2442" s="6" t="s">
        <v>13740</v>
      </c>
      <c r="K2442" s="6" t="s">
        <v>13741</v>
      </c>
      <c r="L2442" s="8" t="s">
        <v>13742</v>
      </c>
      <c r="M2442" s="8" t="s">
        <v>13743</v>
      </c>
      <c r="N2442" s="9"/>
      <c r="O2442" s="10"/>
    </row>
    <row r="2443" spans="1:15">
      <c r="A2443" s="6">
        <v>7392</v>
      </c>
      <c r="B2443" s="9" t="s">
        <v>22</v>
      </c>
      <c r="C2443" s="9" t="s">
        <v>16</v>
      </c>
      <c r="D2443" s="6" t="s">
        <v>1124</v>
      </c>
      <c r="E2443" s="9" t="s">
        <v>18</v>
      </c>
      <c r="F2443" s="9" t="s">
        <v>30</v>
      </c>
      <c r="G2443" s="11" t="s">
        <v>198</v>
      </c>
      <c r="H2443" s="26" t="s">
        <v>13744</v>
      </c>
      <c r="I2443" s="26" t="s">
        <v>13745</v>
      </c>
      <c r="J2443" s="26" t="s">
        <v>13746</v>
      </c>
      <c r="K2443" s="26" t="s">
        <v>13747</v>
      </c>
      <c r="L2443" s="8" t="s">
        <v>13748</v>
      </c>
      <c r="M2443" s="8" t="s">
        <v>13749</v>
      </c>
      <c r="N2443" s="9"/>
      <c r="O2443" s="10"/>
    </row>
    <row r="2444" spans="1:15">
      <c r="A2444" s="6">
        <v>39212</v>
      </c>
      <c r="B2444" s="7" t="s">
        <v>27</v>
      </c>
      <c r="C2444" s="7" t="s">
        <v>16</v>
      </c>
      <c r="D2444" s="7" t="s">
        <v>36</v>
      </c>
      <c r="E2444" s="7" t="s">
        <v>49</v>
      </c>
      <c r="F2444" s="7" t="s">
        <v>19</v>
      </c>
      <c r="G2444" s="7" t="s">
        <v>520</v>
      </c>
      <c r="H2444" s="7" t="s">
        <v>13750</v>
      </c>
      <c r="I2444" s="7" t="s">
        <v>13751</v>
      </c>
      <c r="J2444" s="7" t="s">
        <v>13752</v>
      </c>
      <c r="K2444" s="7" t="s">
        <v>13753</v>
      </c>
      <c r="L2444" s="8" t="s">
        <v>13754</v>
      </c>
      <c r="M2444" s="8" t="s">
        <v>13755</v>
      </c>
      <c r="N2444" s="9"/>
      <c r="O2444" s="10"/>
    </row>
    <row r="2445" spans="1:15">
      <c r="A2445" s="6">
        <v>35896</v>
      </c>
      <c r="B2445" s="9" t="s">
        <v>22</v>
      </c>
      <c r="C2445" s="9" t="s">
        <v>16</v>
      </c>
      <c r="D2445" s="9" t="s">
        <v>46</v>
      </c>
      <c r="E2445" s="9" t="s">
        <v>18</v>
      </c>
      <c r="F2445" s="9" t="s">
        <v>37</v>
      </c>
      <c r="G2445" s="11" t="s">
        <v>48</v>
      </c>
      <c r="H2445" s="12" t="s">
        <v>13756</v>
      </c>
      <c r="I2445" s="12" t="s">
        <v>13757</v>
      </c>
      <c r="J2445" s="12" t="s">
        <v>13758</v>
      </c>
      <c r="K2445" s="12" t="s">
        <v>13759</v>
      </c>
      <c r="L2445" s="8" t="s">
        <v>13760</v>
      </c>
      <c r="M2445" s="8" t="s">
        <v>13761</v>
      </c>
      <c r="N2445" s="9"/>
      <c r="O2445" s="10"/>
    </row>
    <row r="2446" spans="1:15">
      <c r="A2446" s="6">
        <v>42720</v>
      </c>
      <c r="B2446" s="9" t="s">
        <v>15</v>
      </c>
      <c r="C2446" s="9" t="s">
        <v>16</v>
      </c>
      <c r="D2446" s="6" t="s">
        <v>38</v>
      </c>
      <c r="E2446" s="9" t="s">
        <v>18</v>
      </c>
      <c r="F2446" s="9" t="s">
        <v>19</v>
      </c>
      <c r="G2446" s="11" t="s">
        <v>520</v>
      </c>
      <c r="H2446" s="36" t="s">
        <v>13762</v>
      </c>
      <c r="I2446" s="36" t="s">
        <v>13763</v>
      </c>
      <c r="J2446" s="36" t="s">
        <v>13764</v>
      </c>
      <c r="K2446" s="36" t="s">
        <v>13765</v>
      </c>
      <c r="L2446" s="8" t="s">
        <v>13766</v>
      </c>
      <c r="M2446" s="8" t="s">
        <v>13767</v>
      </c>
      <c r="N2446" s="9"/>
      <c r="O2446" s="10"/>
    </row>
    <row r="2447" spans="1:15">
      <c r="A2447" s="6">
        <v>50121</v>
      </c>
      <c r="B2447" s="38" t="s">
        <v>27</v>
      </c>
      <c r="C2447" s="38" t="s">
        <v>23</v>
      </c>
      <c r="D2447" s="38" t="s">
        <v>31</v>
      </c>
      <c r="E2447" s="38" t="s">
        <v>49</v>
      </c>
      <c r="F2447" s="38" t="s">
        <v>25</v>
      </c>
      <c r="G2447" s="38" t="s">
        <v>215</v>
      </c>
      <c r="H2447" s="28" t="s">
        <v>13768</v>
      </c>
      <c r="I2447" s="28" t="s">
        <v>13769</v>
      </c>
      <c r="J2447" s="28" t="s">
        <v>13770</v>
      </c>
      <c r="K2447" s="28" t="s">
        <v>13771</v>
      </c>
      <c r="L2447" s="28" t="s">
        <v>13772</v>
      </c>
      <c r="M2447" s="33" t="s">
        <v>13773</v>
      </c>
      <c r="N2447" s="33" t="s">
        <v>13774</v>
      </c>
      <c r="O2447" s="28" t="s">
        <v>13775</v>
      </c>
    </row>
    <row r="2448" spans="1:15">
      <c r="A2448" s="6">
        <v>43437</v>
      </c>
      <c r="B2448" s="9" t="s">
        <v>15</v>
      </c>
      <c r="C2448" s="9" t="s">
        <v>16</v>
      </c>
      <c r="D2448" s="6" t="s">
        <v>38</v>
      </c>
      <c r="E2448" s="9" t="s">
        <v>18</v>
      </c>
      <c r="F2448" s="9" t="s">
        <v>30</v>
      </c>
      <c r="G2448" s="11" t="s">
        <v>1017</v>
      </c>
      <c r="H2448" s="11" t="s">
        <v>13776</v>
      </c>
      <c r="I2448" s="11" t="s">
        <v>13777</v>
      </c>
      <c r="J2448" s="11" t="s">
        <v>13778</v>
      </c>
      <c r="K2448" s="11" t="s">
        <v>13779</v>
      </c>
      <c r="L2448" s="8" t="s">
        <v>13780</v>
      </c>
      <c r="M2448" s="8" t="s">
        <v>13781</v>
      </c>
      <c r="N2448" s="9"/>
      <c r="O2448" s="10"/>
    </row>
    <row r="2449" spans="1:15">
      <c r="A2449" s="6">
        <v>40823</v>
      </c>
      <c r="B2449" s="31" t="s">
        <v>27</v>
      </c>
      <c r="C2449" s="31" t="s">
        <v>23</v>
      </c>
      <c r="D2449" s="6" t="s">
        <v>28</v>
      </c>
      <c r="E2449" s="18" t="s">
        <v>29</v>
      </c>
      <c r="F2449" s="18" t="s">
        <v>30</v>
      </c>
      <c r="G2449" s="18" t="s">
        <v>43</v>
      </c>
      <c r="H2449" s="18" t="s">
        <v>13782</v>
      </c>
      <c r="I2449" s="18" t="s">
        <v>13783</v>
      </c>
      <c r="J2449" s="18" t="s">
        <v>13784</v>
      </c>
      <c r="K2449" s="18" t="s">
        <v>13785</v>
      </c>
      <c r="L2449" s="8" t="s">
        <v>13786</v>
      </c>
      <c r="M2449" s="8" t="s">
        <v>13787</v>
      </c>
      <c r="N2449" s="9"/>
      <c r="O2449" s="10"/>
    </row>
    <row r="2450" spans="1:15">
      <c r="A2450" s="6">
        <v>24096</v>
      </c>
      <c r="B2450" s="31" t="s">
        <v>22</v>
      </c>
      <c r="C2450" s="31" t="s">
        <v>23</v>
      </c>
      <c r="D2450" s="31" t="s">
        <v>459</v>
      </c>
      <c r="E2450" s="31" t="s">
        <v>18</v>
      </c>
      <c r="F2450" s="31" t="s">
        <v>50</v>
      </c>
      <c r="G2450" s="18" t="s">
        <v>51</v>
      </c>
      <c r="H2450" s="6" t="s">
        <v>13788</v>
      </c>
      <c r="I2450" s="6" t="s">
        <v>13789</v>
      </c>
      <c r="J2450" s="6" t="s">
        <v>13790</v>
      </c>
      <c r="K2450" s="6" t="s">
        <v>13791</v>
      </c>
      <c r="L2450" s="8" t="s">
        <v>13792</v>
      </c>
      <c r="M2450" s="8" t="s">
        <v>13793</v>
      </c>
      <c r="N2450" s="9"/>
      <c r="O2450" s="10"/>
    </row>
    <row r="2451" spans="1:15">
      <c r="A2451" s="6">
        <v>6844</v>
      </c>
      <c r="B2451" s="9" t="s">
        <v>22</v>
      </c>
      <c r="C2451" s="9" t="s">
        <v>16</v>
      </c>
      <c r="D2451" s="6" t="s">
        <v>471</v>
      </c>
      <c r="E2451" s="9" t="s">
        <v>18</v>
      </c>
      <c r="F2451" s="9" t="s">
        <v>25</v>
      </c>
      <c r="G2451" s="11" t="s">
        <v>215</v>
      </c>
      <c r="H2451" s="26" t="s">
        <v>13794</v>
      </c>
      <c r="I2451" s="26" t="s">
        <v>13795</v>
      </c>
      <c r="J2451" s="26" t="s">
        <v>13796</v>
      </c>
      <c r="K2451" s="26" t="s">
        <v>13797</v>
      </c>
      <c r="L2451" s="8" t="s">
        <v>13798</v>
      </c>
      <c r="M2451" s="8" t="s">
        <v>13799</v>
      </c>
      <c r="N2451" s="9"/>
      <c r="O2451" s="10"/>
    </row>
    <row r="2452" spans="1:15">
      <c r="A2452" s="6">
        <v>14354</v>
      </c>
      <c r="B2452" s="9" t="s">
        <v>27</v>
      </c>
      <c r="C2452" s="9" t="s">
        <v>23</v>
      </c>
      <c r="D2452" s="9" t="s">
        <v>31</v>
      </c>
      <c r="E2452" s="9" t="s">
        <v>29</v>
      </c>
      <c r="F2452" s="9" t="s">
        <v>25</v>
      </c>
      <c r="G2452" s="11" t="s">
        <v>45</v>
      </c>
      <c r="H2452" s="6" t="s">
        <v>13800</v>
      </c>
      <c r="I2452" s="6" t="s">
        <v>13801</v>
      </c>
      <c r="J2452" s="6" t="s">
        <v>13802</v>
      </c>
      <c r="K2452" s="6" t="s">
        <v>13803</v>
      </c>
      <c r="L2452" s="8" t="s">
        <v>13804</v>
      </c>
      <c r="M2452" s="8" t="s">
        <v>13805</v>
      </c>
      <c r="N2452" s="9"/>
      <c r="O2452" s="10"/>
    </row>
    <row r="2453" spans="1:15">
      <c r="A2453" s="6">
        <v>15843</v>
      </c>
      <c r="B2453" s="9" t="s">
        <v>15</v>
      </c>
      <c r="C2453" s="9" t="s">
        <v>23</v>
      </c>
      <c r="D2453" s="6" t="s">
        <v>963</v>
      </c>
      <c r="E2453" s="9" t="s">
        <v>18</v>
      </c>
      <c r="F2453" s="9" t="s">
        <v>50</v>
      </c>
      <c r="G2453" s="11" t="s">
        <v>648</v>
      </c>
      <c r="H2453" s="12" t="s">
        <v>13806</v>
      </c>
      <c r="I2453" s="12" t="s">
        <v>13807</v>
      </c>
      <c r="J2453" s="12" t="s">
        <v>13808</v>
      </c>
      <c r="K2453" s="12" t="s">
        <v>13809</v>
      </c>
      <c r="L2453" s="8"/>
      <c r="M2453" s="8"/>
      <c r="N2453" s="9"/>
      <c r="O2453" s="10"/>
    </row>
    <row r="2454" spans="1:15">
      <c r="A2454" s="6">
        <v>40638</v>
      </c>
      <c r="B2454" s="31" t="s">
        <v>27</v>
      </c>
      <c r="C2454" s="31" t="s">
        <v>23</v>
      </c>
      <c r="D2454" s="18" t="s">
        <v>36</v>
      </c>
      <c r="E2454" s="18" t="s">
        <v>49</v>
      </c>
      <c r="F2454" s="18" t="s">
        <v>34</v>
      </c>
      <c r="G2454" s="18" t="s">
        <v>266</v>
      </c>
      <c r="H2454" s="18" t="s">
        <v>13810</v>
      </c>
      <c r="I2454" s="18" t="s">
        <v>13811</v>
      </c>
      <c r="J2454" s="18" t="s">
        <v>13812</v>
      </c>
      <c r="K2454" s="18" t="s">
        <v>13813</v>
      </c>
      <c r="L2454" s="8" t="s">
        <v>13814</v>
      </c>
      <c r="M2454" s="8" t="s">
        <v>13815</v>
      </c>
      <c r="N2454" s="9"/>
      <c r="O2454" s="10"/>
    </row>
    <row r="2455" spans="1:15">
      <c r="A2455" s="6">
        <v>23402</v>
      </c>
      <c r="B2455" s="7" t="s">
        <v>22</v>
      </c>
      <c r="C2455" s="7" t="s">
        <v>23</v>
      </c>
      <c r="D2455" s="7" t="s">
        <v>459</v>
      </c>
      <c r="E2455" s="7" t="s">
        <v>18</v>
      </c>
      <c r="F2455" s="7" t="s">
        <v>25</v>
      </c>
      <c r="G2455" s="6" t="s">
        <v>454</v>
      </c>
      <c r="H2455" s="6" t="s">
        <v>13816</v>
      </c>
      <c r="I2455" s="6" t="s">
        <v>13817</v>
      </c>
      <c r="J2455" s="6" t="s">
        <v>13818</v>
      </c>
      <c r="K2455" s="6" t="s">
        <v>13819</v>
      </c>
      <c r="L2455" s="8" t="s">
        <v>13820</v>
      </c>
      <c r="M2455" s="8" t="s">
        <v>13821</v>
      </c>
      <c r="N2455" s="9"/>
      <c r="O2455" s="10"/>
    </row>
    <row r="2456" spans="1:15">
      <c r="A2456" s="6">
        <v>14468</v>
      </c>
      <c r="B2456" s="9" t="s">
        <v>27</v>
      </c>
      <c r="C2456" s="9" t="s">
        <v>16</v>
      </c>
      <c r="D2456" s="6" t="s">
        <v>28</v>
      </c>
      <c r="E2456" s="9" t="s">
        <v>49</v>
      </c>
      <c r="F2456" s="9" t="s">
        <v>19</v>
      </c>
      <c r="G2456" s="11" t="s">
        <v>520</v>
      </c>
      <c r="H2456" s="6" t="s">
        <v>13822</v>
      </c>
      <c r="I2456" s="6" t="s">
        <v>13823</v>
      </c>
      <c r="J2456" s="6" t="s">
        <v>13824</v>
      </c>
      <c r="K2456" s="6" t="s">
        <v>13825</v>
      </c>
      <c r="L2456" s="8" t="s">
        <v>13826</v>
      </c>
      <c r="M2456" s="8" t="s">
        <v>13827</v>
      </c>
      <c r="N2456" s="9"/>
      <c r="O2456" s="10"/>
    </row>
    <row r="2457" spans="1:15">
      <c r="A2457" s="6">
        <v>667</v>
      </c>
      <c r="B2457" s="6" t="s">
        <v>27</v>
      </c>
      <c r="C2457" s="6" t="s">
        <v>23</v>
      </c>
      <c r="D2457" s="6" t="s">
        <v>28</v>
      </c>
      <c r="E2457" s="6" t="s">
        <v>49</v>
      </c>
      <c r="F2457" s="6" t="s">
        <v>25</v>
      </c>
      <c r="G2457" s="6" t="s">
        <v>1569</v>
      </c>
      <c r="H2457" s="6" t="s">
        <v>13828</v>
      </c>
      <c r="I2457" s="6" t="s">
        <v>13829</v>
      </c>
      <c r="J2457" s="6" t="s">
        <v>13830</v>
      </c>
      <c r="K2457" s="6" t="s">
        <v>13831</v>
      </c>
      <c r="L2457" s="8" t="s">
        <v>13832</v>
      </c>
      <c r="M2457" s="8" t="s">
        <v>13833</v>
      </c>
      <c r="N2457" s="9"/>
      <c r="O2457" s="10"/>
    </row>
    <row r="2458" spans="1:15">
      <c r="A2458" s="6">
        <v>42868</v>
      </c>
      <c r="B2458" s="9" t="s">
        <v>22</v>
      </c>
      <c r="C2458" s="9" t="s">
        <v>16</v>
      </c>
      <c r="D2458" s="6" t="s">
        <v>471</v>
      </c>
      <c r="E2458" s="9" t="s">
        <v>18</v>
      </c>
      <c r="F2458" s="9" t="s">
        <v>37</v>
      </c>
      <c r="G2458" s="11" t="s">
        <v>386</v>
      </c>
      <c r="H2458" s="12" t="s">
        <v>13834</v>
      </c>
      <c r="I2458" s="12" t="s">
        <v>13835</v>
      </c>
      <c r="J2458" s="12" t="s">
        <v>13836</v>
      </c>
      <c r="K2458" s="12" t="s">
        <v>13837</v>
      </c>
      <c r="L2458" s="8" t="s">
        <v>13838</v>
      </c>
      <c r="M2458" s="8" t="s">
        <v>13839</v>
      </c>
      <c r="N2458" s="9"/>
      <c r="O2458" s="10"/>
    </row>
    <row r="2459" spans="1:15">
      <c r="A2459" s="6">
        <v>22081</v>
      </c>
      <c r="B2459" s="7" t="s">
        <v>15</v>
      </c>
      <c r="C2459" s="7" t="s">
        <v>23</v>
      </c>
      <c r="D2459" s="6" t="s">
        <v>655</v>
      </c>
      <c r="E2459" s="7" t="s">
        <v>18</v>
      </c>
      <c r="F2459" s="7" t="s">
        <v>34</v>
      </c>
      <c r="G2459" s="6" t="s">
        <v>43</v>
      </c>
      <c r="H2459" s="6" t="s">
        <v>13840</v>
      </c>
      <c r="I2459" s="6" t="s">
        <v>13841</v>
      </c>
      <c r="J2459" s="6" t="s">
        <v>13842</v>
      </c>
      <c r="K2459" s="6" t="s">
        <v>13843</v>
      </c>
      <c r="L2459" s="8" t="s">
        <v>13844</v>
      </c>
      <c r="M2459" s="8" t="s">
        <v>13845</v>
      </c>
      <c r="N2459" s="9"/>
      <c r="O2459" s="10"/>
    </row>
    <row r="2460" spans="1:15">
      <c r="A2460" s="6">
        <v>29394</v>
      </c>
      <c r="B2460" s="9" t="s">
        <v>15</v>
      </c>
      <c r="C2460" s="9" t="s">
        <v>23</v>
      </c>
      <c r="D2460" s="9" t="s">
        <v>31</v>
      </c>
      <c r="E2460" s="9" t="s">
        <v>18</v>
      </c>
      <c r="F2460" s="9" t="s">
        <v>25</v>
      </c>
      <c r="G2460" s="11" t="s">
        <v>1024</v>
      </c>
      <c r="H2460" s="6" t="s">
        <v>13846</v>
      </c>
      <c r="I2460" s="6" t="s">
        <v>13847</v>
      </c>
      <c r="J2460" s="6" t="s">
        <v>13848</v>
      </c>
      <c r="K2460" s="6" t="s">
        <v>13849</v>
      </c>
      <c r="L2460" s="8" t="s">
        <v>13850</v>
      </c>
      <c r="M2460" s="8" t="s">
        <v>13851</v>
      </c>
      <c r="N2460" s="9"/>
      <c r="O2460" s="10"/>
    </row>
    <row r="2461" spans="1:15">
      <c r="A2461" s="6">
        <v>5084</v>
      </c>
      <c r="B2461" s="9" t="s">
        <v>27</v>
      </c>
      <c r="C2461" s="9" t="s">
        <v>16</v>
      </c>
      <c r="D2461" s="6" t="s">
        <v>28</v>
      </c>
      <c r="E2461" s="9" t="s">
        <v>49</v>
      </c>
      <c r="F2461" s="9" t="s">
        <v>37</v>
      </c>
      <c r="G2461" s="11" t="s">
        <v>37</v>
      </c>
      <c r="H2461" s="12" t="s">
        <v>13852</v>
      </c>
      <c r="I2461" s="12" t="s">
        <v>13853</v>
      </c>
      <c r="J2461" s="12" t="s">
        <v>13854</v>
      </c>
      <c r="K2461" s="12" t="s">
        <v>13855</v>
      </c>
      <c r="L2461" s="8" t="s">
        <v>13856</v>
      </c>
      <c r="M2461" s="8" t="s">
        <v>13857</v>
      </c>
      <c r="N2461" s="9"/>
      <c r="O2461" s="10"/>
    </row>
    <row r="2462" spans="1:15">
      <c r="A2462" s="6">
        <v>1676</v>
      </c>
      <c r="B2462" s="9" t="s">
        <v>27</v>
      </c>
      <c r="C2462" s="9" t="s">
        <v>23</v>
      </c>
      <c r="D2462" s="6" t="s">
        <v>1895</v>
      </c>
      <c r="E2462" s="9" t="s">
        <v>49</v>
      </c>
      <c r="F2462" s="9" t="s">
        <v>25</v>
      </c>
      <c r="G2462" s="11" t="s">
        <v>454</v>
      </c>
      <c r="H2462" s="6" t="s">
        <v>13858</v>
      </c>
      <c r="I2462" s="6" t="s">
        <v>13859</v>
      </c>
      <c r="J2462" s="6" t="s">
        <v>13860</v>
      </c>
      <c r="K2462" s="6" t="s">
        <v>13861</v>
      </c>
      <c r="L2462" s="8" t="s">
        <v>13862</v>
      </c>
      <c r="M2462" s="8" t="s">
        <v>13863</v>
      </c>
      <c r="N2462" s="9"/>
      <c r="O2462" s="10"/>
    </row>
    <row r="2463" spans="1:15">
      <c r="A2463" s="6">
        <v>41475</v>
      </c>
      <c r="B2463" s="6" t="s">
        <v>15</v>
      </c>
      <c r="C2463" s="6" t="s">
        <v>23</v>
      </c>
      <c r="D2463" s="6" t="s">
        <v>31</v>
      </c>
      <c r="E2463" s="6" t="s">
        <v>18</v>
      </c>
      <c r="F2463" s="6" t="s">
        <v>25</v>
      </c>
      <c r="G2463" s="6" t="s">
        <v>184</v>
      </c>
      <c r="H2463" s="6" t="s">
        <v>13864</v>
      </c>
      <c r="I2463" s="6" t="s">
        <v>13865</v>
      </c>
      <c r="J2463" s="6" t="s">
        <v>13866</v>
      </c>
      <c r="K2463" s="6" t="s">
        <v>13867</v>
      </c>
      <c r="L2463" s="8" t="s">
        <v>13868</v>
      </c>
      <c r="M2463" s="8" t="s">
        <v>13869</v>
      </c>
      <c r="N2463" s="9"/>
      <c r="O2463" s="10"/>
    </row>
    <row r="2464" spans="1:15">
      <c r="A2464" s="6">
        <v>147</v>
      </c>
      <c r="B2464" s="13" t="s">
        <v>15</v>
      </c>
      <c r="C2464" s="13" t="s">
        <v>16</v>
      </c>
      <c r="D2464" s="6" t="s">
        <v>17</v>
      </c>
      <c r="E2464" s="13" t="s">
        <v>18</v>
      </c>
      <c r="F2464" s="13" t="s">
        <v>30</v>
      </c>
      <c r="G2464" s="6" t="s">
        <v>30</v>
      </c>
      <c r="H2464" s="6" t="s">
        <v>13870</v>
      </c>
      <c r="I2464" s="6" t="s">
        <v>13871</v>
      </c>
      <c r="J2464" s="6" t="s">
        <v>13872</v>
      </c>
      <c r="K2464" s="6" t="s">
        <v>13873</v>
      </c>
      <c r="L2464" s="8" t="s">
        <v>13874</v>
      </c>
      <c r="M2464" s="8" t="s">
        <v>13875</v>
      </c>
      <c r="N2464" s="9"/>
      <c r="O2464" s="10"/>
    </row>
    <row r="2465" spans="1:15">
      <c r="A2465" s="6">
        <v>36175</v>
      </c>
      <c r="B2465" s="7" t="s">
        <v>41</v>
      </c>
      <c r="C2465" s="7" t="s">
        <v>16</v>
      </c>
      <c r="D2465" s="7" t="s">
        <v>44</v>
      </c>
      <c r="E2465" s="7" t="s">
        <v>18</v>
      </c>
      <c r="F2465" s="7" t="s">
        <v>19</v>
      </c>
      <c r="G2465" s="7" t="s">
        <v>1039</v>
      </c>
      <c r="H2465" s="7" t="s">
        <v>13876</v>
      </c>
      <c r="I2465" s="7" t="s">
        <v>13877</v>
      </c>
      <c r="J2465" s="7" t="s">
        <v>13878</v>
      </c>
      <c r="K2465" s="7" t="s">
        <v>13879</v>
      </c>
      <c r="L2465" s="8" t="s">
        <v>13880</v>
      </c>
      <c r="M2465" s="8" t="s">
        <v>13881</v>
      </c>
      <c r="N2465" s="9"/>
      <c r="O2465" s="10"/>
    </row>
    <row r="2466" spans="1:15">
      <c r="A2466" s="6">
        <v>47448</v>
      </c>
      <c r="B2466" s="21" t="s">
        <v>27</v>
      </c>
      <c r="C2466" s="21" t="s">
        <v>16</v>
      </c>
      <c r="D2466" s="22" t="s">
        <v>31</v>
      </c>
      <c r="E2466" s="22" t="s">
        <v>29</v>
      </c>
      <c r="F2466" s="22" t="s">
        <v>50</v>
      </c>
      <c r="G2466" s="22" t="s">
        <v>40</v>
      </c>
      <c r="H2466" s="22" t="s">
        <v>13882</v>
      </c>
      <c r="I2466" s="22" t="s">
        <v>13883</v>
      </c>
      <c r="J2466" s="22" t="s">
        <v>13884</v>
      </c>
      <c r="K2466" s="22" t="s">
        <v>13885</v>
      </c>
      <c r="L2466" s="8" t="s">
        <v>13886</v>
      </c>
      <c r="M2466" s="8" t="s">
        <v>13887</v>
      </c>
      <c r="N2466" s="9"/>
      <c r="O2466" s="10"/>
    </row>
    <row r="2467" spans="1:15">
      <c r="A2467" s="6">
        <v>20015</v>
      </c>
      <c r="B2467" s="7" t="s">
        <v>22</v>
      </c>
      <c r="C2467" s="7" t="s">
        <v>16</v>
      </c>
      <c r="D2467" s="6" t="s">
        <v>471</v>
      </c>
      <c r="E2467" s="7" t="s">
        <v>18</v>
      </c>
      <c r="F2467" s="7" t="s">
        <v>25</v>
      </c>
      <c r="G2467" s="6" t="s">
        <v>118</v>
      </c>
      <c r="H2467" s="6" t="s">
        <v>13888</v>
      </c>
      <c r="I2467" s="6" t="s">
        <v>13889</v>
      </c>
      <c r="J2467" s="6" t="s">
        <v>13890</v>
      </c>
      <c r="K2467" s="6" t="s">
        <v>13891</v>
      </c>
      <c r="L2467" s="8"/>
      <c r="M2467" s="8"/>
      <c r="N2467" s="9"/>
      <c r="O2467" s="10"/>
    </row>
    <row r="2468" spans="1:15">
      <c r="A2468" s="6">
        <v>16734</v>
      </c>
      <c r="B2468" s="9" t="s">
        <v>22</v>
      </c>
      <c r="C2468" s="9" t="s">
        <v>16</v>
      </c>
      <c r="D2468" s="6" t="s">
        <v>471</v>
      </c>
      <c r="E2468" s="9" t="s">
        <v>18</v>
      </c>
      <c r="F2468" s="9" t="s">
        <v>30</v>
      </c>
      <c r="G2468" s="11" t="s">
        <v>52</v>
      </c>
      <c r="H2468" s="12" t="s">
        <v>13892</v>
      </c>
      <c r="I2468" s="12" t="s">
        <v>13893</v>
      </c>
      <c r="J2468" s="12" t="s">
        <v>13894</v>
      </c>
      <c r="K2468" s="12" t="s">
        <v>13895</v>
      </c>
      <c r="L2468" s="8" t="s">
        <v>13896</v>
      </c>
      <c r="M2468" s="8" t="s">
        <v>13897</v>
      </c>
      <c r="N2468" s="9"/>
      <c r="O2468" s="10"/>
    </row>
    <row r="2469" spans="1:15">
      <c r="A2469" s="6">
        <v>43106</v>
      </c>
      <c r="B2469" s="9" t="s">
        <v>27</v>
      </c>
      <c r="C2469" s="9" t="s">
        <v>16</v>
      </c>
      <c r="D2469" s="9" t="s">
        <v>31</v>
      </c>
      <c r="E2469" s="9" t="s">
        <v>49</v>
      </c>
      <c r="F2469" s="9" t="s">
        <v>19</v>
      </c>
      <c r="G2469" s="11" t="s">
        <v>520</v>
      </c>
      <c r="H2469" s="11" t="s">
        <v>13898</v>
      </c>
      <c r="I2469" s="11" t="s">
        <v>13899</v>
      </c>
      <c r="J2469" s="11" t="s">
        <v>13900</v>
      </c>
      <c r="K2469" s="11" t="s">
        <v>21</v>
      </c>
      <c r="L2469" s="8" t="s">
        <v>13901</v>
      </c>
      <c r="M2469" s="8" t="s">
        <v>13902</v>
      </c>
      <c r="N2469" s="9"/>
      <c r="O2469" s="10"/>
    </row>
    <row r="2470" spans="1:15">
      <c r="A2470" s="6">
        <v>36041</v>
      </c>
      <c r="B2470" s="7" t="s">
        <v>41</v>
      </c>
      <c r="C2470" s="7" t="s">
        <v>16</v>
      </c>
      <c r="D2470" s="7" t="s">
        <v>42</v>
      </c>
      <c r="E2470" s="7" t="s">
        <v>18</v>
      </c>
      <c r="F2470" s="7" t="s">
        <v>25</v>
      </c>
      <c r="G2470" s="7" t="s">
        <v>45</v>
      </c>
      <c r="H2470" s="7" t="s">
        <v>13903</v>
      </c>
      <c r="I2470" s="7" t="s">
        <v>13904</v>
      </c>
      <c r="J2470" s="7" t="s">
        <v>13905</v>
      </c>
      <c r="K2470" s="7" t="s">
        <v>13906</v>
      </c>
      <c r="L2470" s="8" t="s">
        <v>13907</v>
      </c>
      <c r="M2470" s="8" t="s">
        <v>13908</v>
      </c>
      <c r="N2470" s="9"/>
      <c r="O2470" s="10"/>
    </row>
    <row r="2471" spans="1:15">
      <c r="A2471" s="6">
        <v>50328</v>
      </c>
      <c r="B2471" s="32" t="s">
        <v>41</v>
      </c>
      <c r="C2471" s="32" t="s">
        <v>16</v>
      </c>
      <c r="D2471" s="32" t="s">
        <v>485</v>
      </c>
      <c r="E2471" s="32" t="s">
        <v>18</v>
      </c>
      <c r="F2471" s="32" t="s">
        <v>19</v>
      </c>
      <c r="G2471" s="32" t="s">
        <v>391</v>
      </c>
      <c r="H2471" s="28" t="s">
        <v>13909</v>
      </c>
      <c r="I2471" s="28" t="s">
        <v>13910</v>
      </c>
      <c r="J2471" s="28" t="s">
        <v>13911</v>
      </c>
      <c r="K2471" s="28" t="s">
        <v>13912</v>
      </c>
      <c r="L2471" s="28" t="s">
        <v>13913</v>
      </c>
      <c r="M2471" s="33" t="s">
        <v>13914</v>
      </c>
      <c r="N2471" s="33" t="s">
        <v>13915</v>
      </c>
      <c r="O2471" s="28" t="s">
        <v>13916</v>
      </c>
    </row>
    <row r="2472" spans="1:15">
      <c r="A2472" s="6">
        <v>32407</v>
      </c>
      <c r="B2472" s="9" t="s">
        <v>27</v>
      </c>
      <c r="C2472" s="9" t="s">
        <v>23</v>
      </c>
      <c r="D2472" s="9" t="s">
        <v>36</v>
      </c>
      <c r="E2472" s="9" t="s">
        <v>29</v>
      </c>
      <c r="F2472" s="9" t="s">
        <v>19</v>
      </c>
      <c r="G2472" s="11" t="s">
        <v>20</v>
      </c>
      <c r="H2472" s="12" t="s">
        <v>13917</v>
      </c>
      <c r="I2472" s="12" t="s">
        <v>13918</v>
      </c>
      <c r="J2472" s="12" t="s">
        <v>13919</v>
      </c>
      <c r="K2472" s="12" t="s">
        <v>13920</v>
      </c>
      <c r="L2472" s="8" t="s">
        <v>13921</v>
      </c>
      <c r="M2472" s="8" t="s">
        <v>13922</v>
      </c>
      <c r="N2472" s="9"/>
      <c r="O2472" s="10"/>
    </row>
    <row r="2473" spans="1:15">
      <c r="A2473" s="6">
        <v>50090</v>
      </c>
      <c r="B2473" s="38" t="s">
        <v>27</v>
      </c>
      <c r="C2473" s="38" t="s">
        <v>23</v>
      </c>
      <c r="D2473" s="38" t="s">
        <v>13923</v>
      </c>
      <c r="E2473" s="38" t="s">
        <v>49</v>
      </c>
      <c r="F2473" s="38" t="s">
        <v>25</v>
      </c>
      <c r="G2473" s="38" t="s">
        <v>1569</v>
      </c>
      <c r="H2473" s="28" t="s">
        <v>13924</v>
      </c>
      <c r="I2473" s="28" t="s">
        <v>13925</v>
      </c>
      <c r="J2473" s="28" t="s">
        <v>13926</v>
      </c>
      <c r="K2473" s="28" t="s">
        <v>13927</v>
      </c>
      <c r="L2473" s="28" t="s">
        <v>13928</v>
      </c>
      <c r="M2473" s="28" t="s">
        <v>13929</v>
      </c>
      <c r="N2473" s="28" t="s">
        <v>13930</v>
      </c>
      <c r="O2473" s="28" t="s">
        <v>13931</v>
      </c>
    </row>
    <row r="2474" spans="1:15">
      <c r="A2474" s="6">
        <v>24857</v>
      </c>
      <c r="B2474" s="17" t="s">
        <v>15</v>
      </c>
      <c r="C2474" s="17" t="s">
        <v>16</v>
      </c>
      <c r="D2474" s="6" t="s">
        <v>33</v>
      </c>
      <c r="E2474" s="17" t="s">
        <v>18</v>
      </c>
      <c r="F2474" s="17" t="s">
        <v>34</v>
      </c>
      <c r="G2474" s="18" t="s">
        <v>472</v>
      </c>
      <c r="H2474" s="18" t="s">
        <v>13932</v>
      </c>
      <c r="I2474" s="6" t="s">
        <v>13933</v>
      </c>
      <c r="J2474" s="18" t="s">
        <v>13934</v>
      </c>
      <c r="K2474" s="6" t="s">
        <v>13935</v>
      </c>
      <c r="L2474" s="8" t="s">
        <v>13936</v>
      </c>
      <c r="M2474" s="8" t="s">
        <v>13937</v>
      </c>
      <c r="N2474" s="9"/>
      <c r="O2474" s="10"/>
    </row>
    <row r="2475" spans="1:15">
      <c r="A2475" s="6">
        <v>35162</v>
      </c>
      <c r="B2475" s="9" t="s">
        <v>22</v>
      </c>
      <c r="C2475" s="9" t="s">
        <v>16</v>
      </c>
      <c r="D2475" s="6" t="s">
        <v>39</v>
      </c>
      <c r="E2475" s="9" t="s">
        <v>18</v>
      </c>
      <c r="F2475" s="9" t="s">
        <v>37</v>
      </c>
      <c r="G2475" s="11" t="s">
        <v>48</v>
      </c>
      <c r="H2475" s="12" t="s">
        <v>13938</v>
      </c>
      <c r="I2475" s="12" t="s">
        <v>13939</v>
      </c>
      <c r="J2475" s="12" t="s">
        <v>13940</v>
      </c>
      <c r="K2475" s="12" t="s">
        <v>13941</v>
      </c>
      <c r="L2475" s="8" t="s">
        <v>13942</v>
      </c>
      <c r="M2475" s="8" t="s">
        <v>13943</v>
      </c>
      <c r="N2475" s="9"/>
      <c r="O2475" s="10"/>
    </row>
    <row r="2476" spans="1:15">
      <c r="A2476" s="6">
        <v>39261</v>
      </c>
      <c r="B2476" s="7" t="s">
        <v>27</v>
      </c>
      <c r="C2476" s="7" t="s">
        <v>16</v>
      </c>
      <c r="D2476" s="7" t="s">
        <v>36</v>
      </c>
      <c r="E2476" s="7" t="s">
        <v>49</v>
      </c>
      <c r="F2476" s="7" t="s">
        <v>50</v>
      </c>
      <c r="G2476" s="7" t="s">
        <v>466</v>
      </c>
      <c r="H2476" s="7" t="s">
        <v>13944</v>
      </c>
      <c r="I2476" s="7" t="s">
        <v>13945</v>
      </c>
      <c r="J2476" s="7" t="s">
        <v>13946</v>
      </c>
      <c r="K2476" s="7" t="s">
        <v>13947</v>
      </c>
      <c r="L2476" s="8" t="s">
        <v>13948</v>
      </c>
      <c r="M2476" s="8" t="s">
        <v>13949</v>
      </c>
      <c r="N2476" s="9"/>
      <c r="O2476" s="10"/>
    </row>
    <row r="2477" spans="1:15">
      <c r="A2477" s="6">
        <v>44307</v>
      </c>
      <c r="B2477" s="9" t="s">
        <v>15</v>
      </c>
      <c r="C2477" s="9" t="s">
        <v>16</v>
      </c>
      <c r="D2477" s="9" t="s">
        <v>31</v>
      </c>
      <c r="E2477" s="9" t="s">
        <v>18</v>
      </c>
      <c r="F2477" s="9" t="s">
        <v>37</v>
      </c>
      <c r="G2477" s="11" t="s">
        <v>167</v>
      </c>
      <c r="H2477" s="12" t="s">
        <v>13950</v>
      </c>
      <c r="I2477" s="12" t="s">
        <v>13951</v>
      </c>
      <c r="J2477" s="11" t="s">
        <v>13952</v>
      </c>
      <c r="K2477" s="11" t="s">
        <v>13953</v>
      </c>
      <c r="L2477" s="8" t="s">
        <v>13954</v>
      </c>
      <c r="M2477" s="8" t="s">
        <v>13955</v>
      </c>
      <c r="N2477" s="9"/>
      <c r="O2477" s="10"/>
    </row>
    <row r="2478" spans="1:15">
      <c r="A2478" s="6">
        <v>35653</v>
      </c>
      <c r="B2478" s="9" t="s">
        <v>15</v>
      </c>
      <c r="C2478" s="9" t="s">
        <v>23</v>
      </c>
      <c r="D2478" s="6" t="s">
        <v>17</v>
      </c>
      <c r="E2478" s="9" t="s">
        <v>18</v>
      </c>
      <c r="F2478" s="9" t="s">
        <v>37</v>
      </c>
      <c r="G2478" s="11" t="s">
        <v>486</v>
      </c>
      <c r="H2478" s="12" t="s">
        <v>13956</v>
      </c>
      <c r="I2478" s="12" t="s">
        <v>13957</v>
      </c>
      <c r="J2478" s="12" t="s">
        <v>13958</v>
      </c>
      <c r="K2478" s="12" t="s">
        <v>13959</v>
      </c>
      <c r="L2478" s="8" t="s">
        <v>13960</v>
      </c>
      <c r="M2478" s="8" t="s">
        <v>13961</v>
      </c>
      <c r="N2478" s="9"/>
      <c r="O2478" s="10"/>
    </row>
    <row r="2479" spans="1:15">
      <c r="A2479" s="6">
        <v>36603</v>
      </c>
      <c r="B2479" s="7" t="s">
        <v>41</v>
      </c>
      <c r="C2479" s="7" t="s">
        <v>23</v>
      </c>
      <c r="D2479" s="7" t="s">
        <v>44</v>
      </c>
      <c r="E2479" s="7" t="s">
        <v>18</v>
      </c>
      <c r="F2479" s="7" t="s">
        <v>30</v>
      </c>
      <c r="G2479" s="7" t="s">
        <v>406</v>
      </c>
      <c r="H2479" s="7" t="s">
        <v>13962</v>
      </c>
      <c r="I2479" s="7" t="s">
        <v>13963</v>
      </c>
      <c r="J2479" s="7" t="s">
        <v>13964</v>
      </c>
      <c r="K2479" s="7" t="s">
        <v>13965</v>
      </c>
      <c r="L2479" s="8" t="s">
        <v>13966</v>
      </c>
      <c r="M2479" s="8" t="s">
        <v>13967</v>
      </c>
      <c r="N2479" s="9"/>
      <c r="O2479" s="10"/>
    </row>
    <row r="2480" spans="1:15">
      <c r="A2480" s="6">
        <v>19149</v>
      </c>
      <c r="B2480" s="9" t="s">
        <v>15</v>
      </c>
      <c r="C2480" s="9" t="s">
        <v>16</v>
      </c>
      <c r="D2480" s="6" t="s">
        <v>33</v>
      </c>
      <c r="E2480" s="9" t="s">
        <v>18</v>
      </c>
      <c r="F2480" s="9" t="s">
        <v>50</v>
      </c>
      <c r="G2480" s="11" t="s">
        <v>561</v>
      </c>
      <c r="H2480" s="12" t="s">
        <v>13968</v>
      </c>
      <c r="I2480" s="12" t="s">
        <v>13969</v>
      </c>
      <c r="J2480" s="12" t="s">
        <v>13970</v>
      </c>
      <c r="K2480" s="12" t="s">
        <v>13971</v>
      </c>
      <c r="L2480" s="8" t="s">
        <v>13972</v>
      </c>
      <c r="M2480" s="8" t="s">
        <v>13973</v>
      </c>
      <c r="N2480" s="9"/>
      <c r="O2480" s="10"/>
    </row>
    <row r="2481" spans="1:15">
      <c r="A2481" s="6">
        <v>16828</v>
      </c>
      <c r="B2481" s="9" t="s">
        <v>15</v>
      </c>
      <c r="C2481" s="9" t="s">
        <v>23</v>
      </c>
      <c r="D2481" s="9" t="s">
        <v>31</v>
      </c>
      <c r="E2481" s="9" t="s">
        <v>18</v>
      </c>
      <c r="F2481" s="9" t="s">
        <v>37</v>
      </c>
      <c r="G2481" s="11" t="s">
        <v>48</v>
      </c>
      <c r="H2481" s="12" t="s">
        <v>13974</v>
      </c>
      <c r="I2481" s="12" t="s">
        <v>13975</v>
      </c>
      <c r="J2481" s="12" t="s">
        <v>13976</v>
      </c>
      <c r="K2481" s="12" t="s">
        <v>13977</v>
      </c>
      <c r="L2481" s="8" t="s">
        <v>13978</v>
      </c>
      <c r="M2481" s="8" t="s">
        <v>13979</v>
      </c>
      <c r="N2481" s="9"/>
      <c r="O2481" s="10"/>
    </row>
    <row r="2482" spans="1:15">
      <c r="A2482" s="6">
        <v>6432</v>
      </c>
      <c r="B2482" s="30" t="s">
        <v>22</v>
      </c>
      <c r="C2482" s="30" t="s">
        <v>23</v>
      </c>
      <c r="D2482" s="6" t="s">
        <v>24</v>
      </c>
      <c r="E2482" s="30" t="s">
        <v>18</v>
      </c>
      <c r="F2482" s="30" t="s">
        <v>34</v>
      </c>
      <c r="G2482" s="11" t="s">
        <v>227</v>
      </c>
      <c r="H2482" s="12" t="s">
        <v>13980</v>
      </c>
      <c r="I2482" s="12" t="s">
        <v>13981</v>
      </c>
      <c r="J2482" s="12" t="s">
        <v>13982</v>
      </c>
      <c r="K2482" s="12" t="s">
        <v>13983</v>
      </c>
      <c r="L2482" s="8" t="s">
        <v>13984</v>
      </c>
      <c r="M2482" s="8" t="s">
        <v>13985</v>
      </c>
      <c r="N2482" s="9"/>
      <c r="O2482" s="10"/>
    </row>
    <row r="2483" spans="1:15">
      <c r="A2483" s="6">
        <v>28819</v>
      </c>
      <c r="B2483" s="9" t="s">
        <v>27</v>
      </c>
      <c r="C2483" s="9" t="s">
        <v>23</v>
      </c>
      <c r="D2483" s="9" t="s">
        <v>31</v>
      </c>
      <c r="E2483" s="9" t="s">
        <v>49</v>
      </c>
      <c r="F2483" s="9" t="s">
        <v>25</v>
      </c>
      <c r="G2483" s="11" t="s">
        <v>454</v>
      </c>
      <c r="H2483" s="6" t="s">
        <v>13986</v>
      </c>
      <c r="I2483" s="6" t="s">
        <v>13987</v>
      </c>
      <c r="J2483" s="6" t="s">
        <v>13988</v>
      </c>
      <c r="K2483" s="6" t="s">
        <v>13989</v>
      </c>
      <c r="L2483" s="8" t="s">
        <v>13990</v>
      </c>
      <c r="M2483" s="8" t="s">
        <v>13991</v>
      </c>
      <c r="N2483" s="9"/>
      <c r="O2483" s="10"/>
    </row>
    <row r="2484" spans="1:15">
      <c r="A2484" s="6">
        <v>37360</v>
      </c>
      <c r="B2484" s="7" t="s">
        <v>15</v>
      </c>
      <c r="C2484" s="7" t="s">
        <v>23</v>
      </c>
      <c r="D2484" s="6" t="s">
        <v>33</v>
      </c>
      <c r="E2484" s="7" t="s">
        <v>18</v>
      </c>
      <c r="F2484" s="7" t="s">
        <v>50</v>
      </c>
      <c r="G2484" s="7" t="s">
        <v>234</v>
      </c>
      <c r="H2484" s="7" t="s">
        <v>13992</v>
      </c>
      <c r="I2484" s="7" t="s">
        <v>13993</v>
      </c>
      <c r="J2484" s="7" t="s">
        <v>13994</v>
      </c>
      <c r="K2484" s="7" t="s">
        <v>13995</v>
      </c>
      <c r="L2484" s="8" t="s">
        <v>13996</v>
      </c>
      <c r="M2484" s="8" t="s">
        <v>13997</v>
      </c>
      <c r="N2484" s="9"/>
      <c r="O2484" s="10"/>
    </row>
    <row r="2485" spans="1:15">
      <c r="A2485" s="6">
        <v>207</v>
      </c>
      <c r="B2485" s="13" t="s">
        <v>41</v>
      </c>
      <c r="C2485" s="13" t="s">
        <v>16</v>
      </c>
      <c r="D2485" s="6" t="s">
        <v>485</v>
      </c>
      <c r="E2485" s="13" t="s">
        <v>18</v>
      </c>
      <c r="F2485" s="13" t="s">
        <v>30</v>
      </c>
      <c r="G2485" s="6" t="s">
        <v>1017</v>
      </c>
      <c r="H2485" s="6" t="s">
        <v>13998</v>
      </c>
      <c r="I2485" s="6" t="s">
        <v>13999</v>
      </c>
      <c r="J2485" s="6" t="s">
        <v>14000</v>
      </c>
      <c r="K2485" s="6" t="s">
        <v>14001</v>
      </c>
      <c r="L2485" s="8" t="s">
        <v>14002</v>
      </c>
      <c r="M2485" s="8" t="s">
        <v>14003</v>
      </c>
      <c r="N2485" s="9"/>
      <c r="O2485" s="10"/>
    </row>
    <row r="2486" spans="1:15">
      <c r="A2486" s="6">
        <v>15483</v>
      </c>
      <c r="B2486" s="9" t="s">
        <v>15</v>
      </c>
      <c r="C2486" s="9" t="s">
        <v>16</v>
      </c>
      <c r="D2486" s="9" t="s">
        <v>31</v>
      </c>
      <c r="E2486" s="9" t="s">
        <v>18</v>
      </c>
      <c r="F2486" s="9" t="s">
        <v>34</v>
      </c>
      <c r="G2486" s="11" t="s">
        <v>227</v>
      </c>
      <c r="H2486" s="12" t="s">
        <v>14004</v>
      </c>
      <c r="I2486" s="12" t="s">
        <v>14005</v>
      </c>
      <c r="J2486" s="12" t="s">
        <v>14006</v>
      </c>
      <c r="K2486" s="12" t="s">
        <v>14007</v>
      </c>
      <c r="L2486" s="8" t="s">
        <v>14008</v>
      </c>
      <c r="M2486" s="8" t="s">
        <v>14009</v>
      </c>
      <c r="N2486" s="9"/>
      <c r="O2486" s="10"/>
    </row>
    <row r="2487" spans="1:15">
      <c r="A2487" s="6">
        <v>38588</v>
      </c>
      <c r="B2487" s="7" t="s">
        <v>22</v>
      </c>
      <c r="C2487" s="7" t="s">
        <v>23</v>
      </c>
      <c r="D2487" s="7" t="s">
        <v>459</v>
      </c>
      <c r="E2487" s="7" t="s">
        <v>18</v>
      </c>
      <c r="F2487" s="7" t="s">
        <v>19</v>
      </c>
      <c r="G2487" s="7" t="s">
        <v>520</v>
      </c>
      <c r="H2487" s="7" t="s">
        <v>14010</v>
      </c>
      <c r="I2487" s="7" t="s">
        <v>14011</v>
      </c>
      <c r="J2487" s="7" t="s">
        <v>14012</v>
      </c>
      <c r="K2487" s="7" t="s">
        <v>14013</v>
      </c>
      <c r="L2487" s="8" t="s">
        <v>14014</v>
      </c>
      <c r="M2487" s="8" t="s">
        <v>14015</v>
      </c>
      <c r="N2487" s="9"/>
      <c r="O2487" s="10"/>
    </row>
    <row r="2488" spans="1:15">
      <c r="A2488" s="6">
        <v>24068</v>
      </c>
      <c r="B2488" s="31" t="s">
        <v>22</v>
      </c>
      <c r="C2488" s="31" t="s">
        <v>23</v>
      </c>
      <c r="D2488" s="6" t="s">
        <v>39</v>
      </c>
      <c r="E2488" s="31" t="s">
        <v>18</v>
      </c>
      <c r="F2488" s="31" t="s">
        <v>37</v>
      </c>
      <c r="G2488" s="18" t="s">
        <v>123</v>
      </c>
      <c r="H2488" s="18" t="s">
        <v>14016</v>
      </c>
      <c r="I2488" s="18" t="s">
        <v>14017</v>
      </c>
      <c r="J2488" s="6" t="s">
        <v>14018</v>
      </c>
      <c r="K2488" s="6" t="s">
        <v>14019</v>
      </c>
      <c r="L2488" s="8" t="s">
        <v>14020</v>
      </c>
      <c r="M2488" s="8" t="s">
        <v>14021</v>
      </c>
      <c r="N2488" s="9"/>
      <c r="O2488" s="10"/>
    </row>
    <row r="2489" spans="1:15">
      <c r="A2489" s="6">
        <v>16728</v>
      </c>
      <c r="B2489" s="9" t="s">
        <v>22</v>
      </c>
      <c r="C2489" s="9" t="s">
        <v>16</v>
      </c>
      <c r="D2489" s="6" t="s">
        <v>471</v>
      </c>
      <c r="E2489" s="9" t="s">
        <v>18</v>
      </c>
      <c r="F2489" s="9" t="s">
        <v>37</v>
      </c>
      <c r="G2489" s="11" t="s">
        <v>48</v>
      </c>
      <c r="H2489" s="12" t="s">
        <v>14022</v>
      </c>
      <c r="I2489" s="12" t="s">
        <v>14023</v>
      </c>
      <c r="J2489" s="12" t="s">
        <v>14024</v>
      </c>
      <c r="K2489" s="12" t="s">
        <v>14025</v>
      </c>
      <c r="L2489" s="8"/>
      <c r="M2489" s="8"/>
      <c r="N2489" s="9"/>
      <c r="O2489" s="10"/>
    </row>
    <row r="2490" spans="1:15">
      <c r="A2490" s="6">
        <v>9118</v>
      </c>
      <c r="B2490" s="9" t="s">
        <v>41</v>
      </c>
      <c r="C2490" s="9" t="s">
        <v>23</v>
      </c>
      <c r="D2490" s="9" t="s">
        <v>42</v>
      </c>
      <c r="E2490" s="9" t="s">
        <v>18</v>
      </c>
      <c r="F2490" s="9" t="s">
        <v>50</v>
      </c>
      <c r="G2490" s="11" t="s">
        <v>648</v>
      </c>
      <c r="H2490" s="12" t="s">
        <v>14026</v>
      </c>
      <c r="I2490" s="12" t="s">
        <v>14027</v>
      </c>
      <c r="J2490" s="12" t="s">
        <v>14028</v>
      </c>
      <c r="K2490" s="12" t="s">
        <v>14029</v>
      </c>
      <c r="L2490" s="8"/>
      <c r="M2490" s="8"/>
      <c r="N2490" s="9"/>
      <c r="O2490" s="10"/>
    </row>
    <row r="2491" spans="1:15">
      <c r="A2491" s="6">
        <v>42382</v>
      </c>
      <c r="B2491" s="6" t="s">
        <v>27</v>
      </c>
      <c r="C2491" s="6" t="s">
        <v>16</v>
      </c>
      <c r="D2491" s="6" t="s">
        <v>28</v>
      </c>
      <c r="E2491" s="6" t="s">
        <v>29</v>
      </c>
      <c r="F2491" s="6" t="s">
        <v>37</v>
      </c>
      <c r="G2491" s="6" t="s">
        <v>105</v>
      </c>
      <c r="H2491" s="6" t="s">
        <v>14030</v>
      </c>
      <c r="I2491" s="6" t="s">
        <v>14031</v>
      </c>
      <c r="J2491" s="6" t="s">
        <v>14032</v>
      </c>
      <c r="K2491" s="6" t="s">
        <v>14033</v>
      </c>
      <c r="L2491" s="8" t="s">
        <v>14034</v>
      </c>
      <c r="M2491" s="8" t="s">
        <v>14035</v>
      </c>
      <c r="N2491" s="9"/>
      <c r="O2491" s="10"/>
    </row>
    <row r="2492" spans="1:15">
      <c r="A2492" s="6">
        <v>27022</v>
      </c>
      <c r="B2492" s="9" t="s">
        <v>41</v>
      </c>
      <c r="C2492" s="9" t="s">
        <v>16</v>
      </c>
      <c r="D2492" s="9" t="s">
        <v>44</v>
      </c>
      <c r="E2492" s="9" t="s">
        <v>18</v>
      </c>
      <c r="F2492" s="9" t="s">
        <v>50</v>
      </c>
      <c r="G2492" s="11" t="s">
        <v>466</v>
      </c>
      <c r="H2492" s="6" t="s">
        <v>14036</v>
      </c>
      <c r="I2492" s="6" t="s">
        <v>14037</v>
      </c>
      <c r="J2492" s="6" t="s">
        <v>14038</v>
      </c>
      <c r="K2492" s="6" t="s">
        <v>14039</v>
      </c>
      <c r="L2492" s="8" t="s">
        <v>14040</v>
      </c>
      <c r="M2492" s="8" t="s">
        <v>14041</v>
      </c>
      <c r="N2492" s="9"/>
      <c r="O2492" s="10"/>
    </row>
    <row r="2493" spans="1:15">
      <c r="A2493" s="6">
        <v>1963</v>
      </c>
      <c r="B2493" s="9" t="s">
        <v>27</v>
      </c>
      <c r="C2493" s="9" t="s">
        <v>16</v>
      </c>
      <c r="D2493" s="9" t="s">
        <v>36</v>
      </c>
      <c r="E2493" s="9" t="s">
        <v>29</v>
      </c>
      <c r="F2493" s="9" t="s">
        <v>30</v>
      </c>
      <c r="G2493" s="11" t="s">
        <v>32</v>
      </c>
      <c r="H2493" s="6" t="s">
        <v>14042</v>
      </c>
      <c r="I2493" s="6" t="s">
        <v>14043</v>
      </c>
      <c r="J2493" s="6" t="s">
        <v>14044</v>
      </c>
      <c r="K2493" s="6" t="s">
        <v>14045</v>
      </c>
      <c r="L2493" s="8" t="s">
        <v>14046</v>
      </c>
      <c r="M2493" s="8" t="s">
        <v>14047</v>
      </c>
      <c r="N2493" s="9"/>
      <c r="O2493" s="10"/>
    </row>
    <row r="2494" spans="1:15">
      <c r="A2494" s="6">
        <v>49809</v>
      </c>
      <c r="B2494" s="22" t="s">
        <v>15</v>
      </c>
      <c r="C2494" s="22" t="s">
        <v>16</v>
      </c>
      <c r="D2494" s="6" t="s">
        <v>38</v>
      </c>
      <c r="E2494" s="22" t="s">
        <v>18</v>
      </c>
      <c r="F2494" s="22" t="s">
        <v>25</v>
      </c>
      <c r="G2494" s="22" t="s">
        <v>118</v>
      </c>
      <c r="H2494" s="22" t="s">
        <v>14048</v>
      </c>
      <c r="I2494" s="22" t="s">
        <v>14049</v>
      </c>
      <c r="J2494" s="22" t="s">
        <v>14050</v>
      </c>
      <c r="K2494" s="22" t="s">
        <v>14051</v>
      </c>
      <c r="L2494" s="22" t="s">
        <v>14052</v>
      </c>
      <c r="M2494" s="22" t="s">
        <v>14053</v>
      </c>
      <c r="N2494" s="22" t="s">
        <v>14054</v>
      </c>
      <c r="O2494" s="22" t="s">
        <v>14055</v>
      </c>
    </row>
    <row r="2495" spans="1:15">
      <c r="A2495" s="6">
        <v>7817</v>
      </c>
      <c r="B2495" s="9" t="s">
        <v>27</v>
      </c>
      <c r="C2495" s="9" t="s">
        <v>23</v>
      </c>
      <c r="D2495" s="6" t="s">
        <v>28</v>
      </c>
      <c r="E2495" s="9" t="s">
        <v>29</v>
      </c>
      <c r="F2495" s="9" t="s">
        <v>34</v>
      </c>
      <c r="G2495" s="11" t="s">
        <v>94</v>
      </c>
      <c r="H2495" s="26" t="s">
        <v>14056</v>
      </c>
      <c r="I2495" s="26" t="s">
        <v>14057</v>
      </c>
      <c r="J2495" s="26" t="s">
        <v>14058</v>
      </c>
      <c r="K2495" s="26" t="s">
        <v>14059</v>
      </c>
      <c r="L2495" s="8" t="s">
        <v>14060</v>
      </c>
      <c r="M2495" s="8" t="s">
        <v>14061</v>
      </c>
      <c r="N2495" s="9"/>
      <c r="O2495" s="10"/>
    </row>
    <row r="2496" spans="1:15">
      <c r="A2496" s="6">
        <v>539</v>
      </c>
      <c r="B2496" s="6" t="s">
        <v>15</v>
      </c>
      <c r="C2496" s="6" t="s">
        <v>16</v>
      </c>
      <c r="D2496" s="6" t="s">
        <v>38</v>
      </c>
      <c r="E2496" s="6" t="s">
        <v>18</v>
      </c>
      <c r="F2496" s="6" t="s">
        <v>30</v>
      </c>
      <c r="G2496" s="6" t="s">
        <v>198</v>
      </c>
      <c r="H2496" s="6" t="s">
        <v>14062</v>
      </c>
      <c r="I2496" s="6" t="s">
        <v>14063</v>
      </c>
      <c r="J2496" s="6" t="s">
        <v>14064</v>
      </c>
      <c r="K2496" s="6" t="s">
        <v>14065</v>
      </c>
      <c r="L2496" s="8" t="s">
        <v>14066</v>
      </c>
      <c r="M2496" s="8" t="s">
        <v>14067</v>
      </c>
      <c r="N2496" s="9"/>
      <c r="O2496" s="10"/>
    </row>
    <row r="2497" spans="1:15">
      <c r="A2497" s="6">
        <v>51294</v>
      </c>
      <c r="B2497" s="10" t="s">
        <v>27</v>
      </c>
      <c r="C2497" s="10" t="s">
        <v>2823</v>
      </c>
      <c r="D2497" s="10" t="s">
        <v>31</v>
      </c>
      <c r="E2497" s="10" t="s">
        <v>49</v>
      </c>
      <c r="F2497" s="10" t="s">
        <v>34</v>
      </c>
      <c r="G2497" s="10" t="s">
        <v>343</v>
      </c>
      <c r="H2497" s="10" t="s">
        <v>14068</v>
      </c>
      <c r="I2497" s="10" t="s">
        <v>14069</v>
      </c>
      <c r="J2497" s="10" t="s">
        <v>14070</v>
      </c>
      <c r="K2497" s="10" t="s">
        <v>14071</v>
      </c>
      <c r="L2497" s="10" t="s">
        <v>14072</v>
      </c>
      <c r="M2497" s="10" t="s">
        <v>14073</v>
      </c>
      <c r="N2497" s="10"/>
      <c r="O2497" s="10"/>
    </row>
    <row r="2498" spans="1:15">
      <c r="A2498" s="6">
        <v>18317</v>
      </c>
      <c r="B2498" s="9" t="s">
        <v>15</v>
      </c>
      <c r="C2498" s="9" t="s">
        <v>16</v>
      </c>
      <c r="D2498" s="6" t="s">
        <v>38</v>
      </c>
      <c r="E2498" s="9" t="s">
        <v>18</v>
      </c>
      <c r="F2498" s="9" t="s">
        <v>34</v>
      </c>
      <c r="G2498" s="11" t="s">
        <v>343</v>
      </c>
      <c r="H2498" s="12" t="s">
        <v>14074</v>
      </c>
      <c r="I2498" s="12" t="s">
        <v>14075</v>
      </c>
      <c r="J2498" s="12" t="s">
        <v>14076</v>
      </c>
      <c r="K2498" s="12" t="s">
        <v>14077</v>
      </c>
      <c r="L2498" s="8"/>
      <c r="M2498" s="8"/>
      <c r="N2498" s="9"/>
      <c r="O2498" s="10"/>
    </row>
    <row r="2499" spans="1:15">
      <c r="A2499" s="6">
        <v>47339</v>
      </c>
      <c r="B2499" s="22" t="s">
        <v>41</v>
      </c>
      <c r="C2499" s="22" t="s">
        <v>16</v>
      </c>
      <c r="D2499" s="22" t="s">
        <v>42</v>
      </c>
      <c r="E2499" s="22" t="s">
        <v>18</v>
      </c>
      <c r="F2499" s="22" t="s">
        <v>25</v>
      </c>
      <c r="G2499" s="22" t="s">
        <v>25</v>
      </c>
      <c r="H2499" s="22" t="s">
        <v>14078</v>
      </c>
      <c r="I2499" s="22" t="s">
        <v>14079</v>
      </c>
      <c r="J2499" s="22" t="s">
        <v>14080</v>
      </c>
      <c r="K2499" s="22" t="s">
        <v>14081</v>
      </c>
      <c r="L2499" s="8"/>
      <c r="M2499" s="8"/>
      <c r="N2499" s="9"/>
      <c r="O2499" s="10"/>
    </row>
    <row r="2500" spans="1:15">
      <c r="A2500" s="6">
        <v>37490</v>
      </c>
      <c r="B2500" s="7" t="s">
        <v>15</v>
      </c>
      <c r="C2500" s="7" t="s">
        <v>23</v>
      </c>
      <c r="D2500" s="6" t="s">
        <v>17</v>
      </c>
      <c r="E2500" s="7" t="s">
        <v>18</v>
      </c>
      <c r="F2500" s="7" t="s">
        <v>50</v>
      </c>
      <c r="G2500" s="7" t="s">
        <v>259</v>
      </c>
      <c r="H2500" s="7" t="s">
        <v>14082</v>
      </c>
      <c r="I2500" s="7" t="s">
        <v>14083</v>
      </c>
      <c r="J2500" s="7" t="s">
        <v>14084</v>
      </c>
      <c r="K2500" s="7" t="s">
        <v>14085</v>
      </c>
      <c r="L2500" s="8" t="s">
        <v>14086</v>
      </c>
      <c r="M2500" s="8" t="s">
        <v>14087</v>
      </c>
      <c r="N2500" s="9"/>
      <c r="O2500" s="10"/>
    </row>
    <row r="2501" spans="1:15">
      <c r="A2501" s="6">
        <v>8141</v>
      </c>
      <c r="B2501" s="9" t="s">
        <v>27</v>
      </c>
      <c r="C2501" s="9" t="s">
        <v>23</v>
      </c>
      <c r="D2501" s="9" t="s">
        <v>36</v>
      </c>
      <c r="E2501" s="9" t="s">
        <v>49</v>
      </c>
      <c r="F2501" s="9" t="s">
        <v>25</v>
      </c>
      <c r="G2501" s="11" t="s">
        <v>1024</v>
      </c>
      <c r="H2501" s="26" t="s">
        <v>14088</v>
      </c>
      <c r="I2501" s="26" t="s">
        <v>14089</v>
      </c>
      <c r="J2501" s="26" t="s">
        <v>14090</v>
      </c>
      <c r="K2501" s="26" t="s">
        <v>14091</v>
      </c>
      <c r="L2501" s="8" t="s">
        <v>14092</v>
      </c>
      <c r="M2501" s="8" t="s">
        <v>14093</v>
      </c>
      <c r="N2501" s="9"/>
      <c r="O2501" s="10"/>
    </row>
    <row r="2502" spans="1:15">
      <c r="A2502" s="6">
        <v>1129</v>
      </c>
      <c r="B2502" s="6" t="s">
        <v>22</v>
      </c>
      <c r="C2502" s="6" t="s">
        <v>23</v>
      </c>
      <c r="D2502" s="6" t="s">
        <v>46</v>
      </c>
      <c r="E2502" s="6" t="s">
        <v>18</v>
      </c>
      <c r="F2502" s="6" t="s">
        <v>50</v>
      </c>
      <c r="G2502" s="6" t="s">
        <v>40</v>
      </c>
      <c r="H2502" s="6" t="s">
        <v>14094</v>
      </c>
      <c r="I2502" s="6" t="s">
        <v>14095</v>
      </c>
      <c r="J2502" s="6" t="s">
        <v>14096</v>
      </c>
      <c r="K2502" s="6" t="s">
        <v>14097</v>
      </c>
      <c r="L2502" s="8" t="s">
        <v>14098</v>
      </c>
      <c r="M2502" s="8" t="s">
        <v>14099</v>
      </c>
      <c r="N2502" s="9"/>
      <c r="O2502" s="10"/>
    </row>
    <row r="2503" spans="1:15">
      <c r="A2503" s="6">
        <v>23124</v>
      </c>
      <c r="B2503" s="7" t="s">
        <v>15</v>
      </c>
      <c r="C2503" s="7" t="s">
        <v>23</v>
      </c>
      <c r="D2503" s="6" t="s">
        <v>655</v>
      </c>
      <c r="E2503" s="7" t="s">
        <v>18</v>
      </c>
      <c r="F2503" s="7" t="s">
        <v>25</v>
      </c>
      <c r="G2503" s="6" t="s">
        <v>26</v>
      </c>
      <c r="H2503" s="6" t="s">
        <v>14100</v>
      </c>
      <c r="I2503" s="6" t="s">
        <v>14101</v>
      </c>
      <c r="J2503" s="6" t="s">
        <v>14102</v>
      </c>
      <c r="K2503" s="6" t="s">
        <v>14103</v>
      </c>
      <c r="L2503" s="8" t="s">
        <v>14104</v>
      </c>
      <c r="M2503" s="8" t="s">
        <v>14105</v>
      </c>
      <c r="N2503" s="9"/>
      <c r="O2503" s="10"/>
    </row>
    <row r="2504" spans="1:15">
      <c r="A2504" s="6">
        <v>38739</v>
      </c>
      <c r="B2504" s="7" t="s">
        <v>22</v>
      </c>
      <c r="C2504" s="7" t="s">
        <v>23</v>
      </c>
      <c r="D2504" s="7" t="s">
        <v>248</v>
      </c>
      <c r="E2504" s="7" t="s">
        <v>18</v>
      </c>
      <c r="F2504" s="7" t="s">
        <v>30</v>
      </c>
      <c r="G2504" s="7" t="s">
        <v>297</v>
      </c>
      <c r="H2504" s="7" t="s">
        <v>14106</v>
      </c>
      <c r="I2504" s="7" t="s">
        <v>14107</v>
      </c>
      <c r="J2504" s="7" t="s">
        <v>14108</v>
      </c>
      <c r="K2504" s="7" t="s">
        <v>14109</v>
      </c>
      <c r="L2504" s="8" t="s">
        <v>14110</v>
      </c>
      <c r="M2504" s="8" t="s">
        <v>14111</v>
      </c>
      <c r="N2504" s="9"/>
      <c r="O2504" s="10"/>
    </row>
    <row r="2505" spans="1:15">
      <c r="A2505" s="6">
        <v>18441</v>
      </c>
      <c r="B2505" s="9" t="s">
        <v>15</v>
      </c>
      <c r="C2505" s="9" t="s">
        <v>23</v>
      </c>
      <c r="D2505" s="9" t="s">
        <v>31</v>
      </c>
      <c r="E2505" s="9" t="s">
        <v>18</v>
      </c>
      <c r="F2505" s="9" t="s">
        <v>25</v>
      </c>
      <c r="G2505" s="11" t="s">
        <v>26</v>
      </c>
      <c r="H2505" s="12" t="s">
        <v>14112</v>
      </c>
      <c r="I2505" s="12" t="s">
        <v>14113</v>
      </c>
      <c r="J2505" s="12" t="s">
        <v>14114</v>
      </c>
      <c r="K2505" s="12" t="s">
        <v>14115</v>
      </c>
      <c r="L2505" s="8" t="s">
        <v>14116</v>
      </c>
      <c r="M2505" s="8" t="s">
        <v>14117</v>
      </c>
      <c r="N2505" s="9"/>
      <c r="O2505" s="10"/>
    </row>
    <row r="2506" spans="1:15">
      <c r="A2506" s="6">
        <v>21666</v>
      </c>
      <c r="B2506" s="7" t="s">
        <v>22</v>
      </c>
      <c r="C2506" s="7" t="s">
        <v>23</v>
      </c>
      <c r="D2506" s="7" t="s">
        <v>459</v>
      </c>
      <c r="E2506" s="7" t="s">
        <v>18</v>
      </c>
      <c r="F2506" s="7" t="s">
        <v>50</v>
      </c>
      <c r="G2506" s="6" t="s">
        <v>51</v>
      </c>
      <c r="H2506" s="6" t="s">
        <v>14118</v>
      </c>
      <c r="I2506" s="6" t="s">
        <v>14119</v>
      </c>
      <c r="J2506" s="6" t="s">
        <v>14120</v>
      </c>
      <c r="K2506" s="6" t="s">
        <v>14121</v>
      </c>
      <c r="L2506" s="8"/>
      <c r="M2506" s="8"/>
      <c r="N2506" s="9"/>
      <c r="O2506" s="10"/>
    </row>
    <row r="2507" spans="1:15">
      <c r="A2507" s="6">
        <v>38732</v>
      </c>
      <c r="B2507" s="7" t="s">
        <v>22</v>
      </c>
      <c r="C2507" s="7" t="s">
        <v>23</v>
      </c>
      <c r="D2507" s="7" t="s">
        <v>459</v>
      </c>
      <c r="E2507" s="7" t="s">
        <v>18</v>
      </c>
      <c r="F2507" s="7" t="s">
        <v>34</v>
      </c>
      <c r="G2507" s="7" t="s">
        <v>343</v>
      </c>
      <c r="H2507" s="7" t="s">
        <v>14122</v>
      </c>
      <c r="I2507" s="7" t="s">
        <v>14123</v>
      </c>
      <c r="J2507" s="7" t="s">
        <v>14124</v>
      </c>
      <c r="K2507" s="7" t="s">
        <v>14125</v>
      </c>
      <c r="L2507" s="8" t="s">
        <v>14126</v>
      </c>
      <c r="M2507" s="8" t="s">
        <v>14127</v>
      </c>
      <c r="N2507" s="9"/>
      <c r="O2507" s="10"/>
    </row>
    <row r="2508" spans="1:15">
      <c r="A2508" s="6">
        <v>49080</v>
      </c>
      <c r="B2508" s="37" t="s">
        <v>1212</v>
      </c>
      <c r="C2508" s="7" t="s">
        <v>16</v>
      </c>
      <c r="D2508" s="7" t="s">
        <v>46</v>
      </c>
      <c r="E2508" s="7" t="s">
        <v>18</v>
      </c>
      <c r="F2508" s="7" t="s">
        <v>25</v>
      </c>
      <c r="G2508" s="7" t="s">
        <v>1569</v>
      </c>
      <c r="H2508" s="7" t="s">
        <v>14128</v>
      </c>
      <c r="I2508" s="7" t="s">
        <v>14129</v>
      </c>
      <c r="J2508" s="7" t="s">
        <v>14130</v>
      </c>
      <c r="K2508" s="7" t="s">
        <v>14131</v>
      </c>
      <c r="L2508" s="8" t="s">
        <v>14132</v>
      </c>
      <c r="M2508" s="8" t="s">
        <v>14133</v>
      </c>
      <c r="N2508" s="9"/>
      <c r="O2508" s="10"/>
    </row>
    <row r="2509" spans="1:15">
      <c r="A2509" s="6">
        <v>43618</v>
      </c>
      <c r="B2509" s="9" t="s">
        <v>27</v>
      </c>
      <c r="C2509" s="9" t="s">
        <v>23</v>
      </c>
      <c r="D2509" s="9" t="s">
        <v>36</v>
      </c>
      <c r="E2509" s="9" t="s">
        <v>29</v>
      </c>
      <c r="F2509" s="9" t="s">
        <v>50</v>
      </c>
      <c r="G2509" s="11" t="s">
        <v>648</v>
      </c>
      <c r="H2509" s="11" t="s">
        <v>14134</v>
      </c>
      <c r="I2509" s="11" t="s">
        <v>14135</v>
      </c>
      <c r="J2509" s="11" t="s">
        <v>14136</v>
      </c>
      <c r="K2509" s="11" t="s">
        <v>14137</v>
      </c>
      <c r="L2509" s="8" t="s">
        <v>14138</v>
      </c>
      <c r="M2509" s="8" t="s">
        <v>14139</v>
      </c>
      <c r="N2509" s="9"/>
      <c r="O2509" s="10"/>
    </row>
    <row r="2510" spans="1:15">
      <c r="A2510" s="6">
        <v>28666</v>
      </c>
      <c r="B2510" s="9" t="s">
        <v>41</v>
      </c>
      <c r="C2510" s="9" t="s">
        <v>23</v>
      </c>
      <c r="D2510" s="9" t="s">
        <v>44</v>
      </c>
      <c r="E2510" s="9" t="s">
        <v>18</v>
      </c>
      <c r="F2510" s="9" t="s">
        <v>30</v>
      </c>
      <c r="G2510" s="11" t="s">
        <v>40</v>
      </c>
      <c r="H2510" s="6" t="s">
        <v>14140</v>
      </c>
      <c r="I2510" s="6" t="s">
        <v>14141</v>
      </c>
      <c r="J2510" s="6" t="s">
        <v>14142</v>
      </c>
      <c r="K2510" s="6" t="s">
        <v>552</v>
      </c>
      <c r="L2510" s="8" t="s">
        <v>10693</v>
      </c>
      <c r="M2510" s="8" t="s">
        <v>10694</v>
      </c>
      <c r="N2510" s="9"/>
      <c r="O2510" s="10"/>
    </row>
    <row r="2511" spans="1:15">
      <c r="A2511" s="6">
        <v>2201</v>
      </c>
      <c r="B2511" s="9" t="s">
        <v>27</v>
      </c>
      <c r="C2511" s="9" t="s">
        <v>23</v>
      </c>
      <c r="D2511" s="9" t="s">
        <v>31</v>
      </c>
      <c r="E2511" s="9" t="s">
        <v>49</v>
      </c>
      <c r="F2511" s="9" t="s">
        <v>50</v>
      </c>
      <c r="G2511" s="11" t="s">
        <v>466</v>
      </c>
      <c r="H2511" s="6" t="s">
        <v>14143</v>
      </c>
      <c r="I2511" s="6" t="s">
        <v>14144</v>
      </c>
      <c r="J2511" s="6" t="s">
        <v>14145</v>
      </c>
      <c r="K2511" s="6" t="s">
        <v>14146</v>
      </c>
      <c r="L2511" s="8" t="s">
        <v>14147</v>
      </c>
      <c r="M2511" s="8" t="s">
        <v>14148</v>
      </c>
      <c r="N2511" s="9"/>
      <c r="O2511" s="10"/>
    </row>
    <row r="2512" spans="1:15">
      <c r="A2512" s="6">
        <v>23156</v>
      </c>
      <c r="B2512" s="7" t="s">
        <v>15</v>
      </c>
      <c r="C2512" s="7" t="s">
        <v>2540</v>
      </c>
      <c r="D2512" s="6" t="s">
        <v>17</v>
      </c>
      <c r="E2512" s="7" t="s">
        <v>18</v>
      </c>
      <c r="F2512" s="7" t="s">
        <v>25</v>
      </c>
      <c r="G2512" s="6" t="s">
        <v>437</v>
      </c>
      <c r="H2512" s="6" t="s">
        <v>14149</v>
      </c>
      <c r="I2512" s="6" t="s">
        <v>14150</v>
      </c>
      <c r="J2512" s="6" t="s">
        <v>14151</v>
      </c>
      <c r="K2512" s="6" t="s">
        <v>14152</v>
      </c>
      <c r="L2512" s="8" t="s">
        <v>14153</v>
      </c>
      <c r="M2512" s="8" t="s">
        <v>14154</v>
      </c>
      <c r="N2512" s="9"/>
      <c r="O2512" s="10"/>
    </row>
    <row r="2513" spans="1:15">
      <c r="A2513" s="6">
        <v>21433</v>
      </c>
      <c r="B2513" s="7" t="s">
        <v>22</v>
      </c>
      <c r="C2513" s="7" t="s">
        <v>23</v>
      </c>
      <c r="D2513" s="7" t="s">
        <v>459</v>
      </c>
      <c r="E2513" s="7" t="s">
        <v>18</v>
      </c>
      <c r="F2513" s="7" t="s">
        <v>37</v>
      </c>
      <c r="G2513" s="6" t="s">
        <v>486</v>
      </c>
      <c r="H2513" s="6" t="s">
        <v>14155</v>
      </c>
      <c r="I2513" s="6" t="s">
        <v>14156</v>
      </c>
      <c r="J2513" s="6" t="s">
        <v>14157</v>
      </c>
      <c r="K2513" s="6" t="s">
        <v>14158</v>
      </c>
      <c r="L2513" s="8"/>
      <c r="M2513" s="8"/>
      <c r="N2513" s="9"/>
      <c r="O2513" s="10"/>
    </row>
    <row r="2514" spans="1:15">
      <c r="A2514" s="6">
        <v>9485</v>
      </c>
      <c r="B2514" s="9" t="s">
        <v>41</v>
      </c>
      <c r="C2514" s="9" t="s">
        <v>23</v>
      </c>
      <c r="D2514" s="9" t="s">
        <v>67</v>
      </c>
      <c r="E2514" s="9" t="s">
        <v>18</v>
      </c>
      <c r="F2514" s="9" t="s">
        <v>50</v>
      </c>
      <c r="G2514" s="11" t="s">
        <v>648</v>
      </c>
      <c r="H2514" s="12" t="s">
        <v>14159</v>
      </c>
      <c r="I2514" s="12" t="s">
        <v>14160</v>
      </c>
      <c r="J2514" s="12" t="s">
        <v>14161</v>
      </c>
      <c r="K2514" s="12" t="s">
        <v>14162</v>
      </c>
      <c r="L2514" s="8" t="s">
        <v>14163</v>
      </c>
      <c r="M2514" s="8" t="s">
        <v>14164</v>
      </c>
      <c r="N2514" s="9"/>
      <c r="O2514" s="10"/>
    </row>
    <row r="2515" spans="1:15">
      <c r="A2515" s="6">
        <v>32993</v>
      </c>
      <c r="B2515" s="9" t="s">
        <v>27</v>
      </c>
      <c r="C2515" s="9" t="s">
        <v>23</v>
      </c>
      <c r="D2515" s="6" t="s">
        <v>28</v>
      </c>
      <c r="E2515" s="9" t="s">
        <v>29</v>
      </c>
      <c r="F2515" s="9" t="s">
        <v>30</v>
      </c>
      <c r="G2515" s="11" t="s">
        <v>52</v>
      </c>
      <c r="H2515" s="12" t="s">
        <v>14165</v>
      </c>
      <c r="I2515" s="12" t="s">
        <v>14166</v>
      </c>
      <c r="J2515" s="12" t="s">
        <v>14167</v>
      </c>
      <c r="K2515" s="12" t="s">
        <v>14168</v>
      </c>
      <c r="L2515" s="8" t="s">
        <v>14169</v>
      </c>
      <c r="M2515" s="8" t="s">
        <v>14170</v>
      </c>
      <c r="N2515" s="9"/>
      <c r="O2515" s="10"/>
    </row>
    <row r="2516" spans="1:15">
      <c r="A2516" s="6">
        <v>7306</v>
      </c>
      <c r="B2516" s="9" t="s">
        <v>22</v>
      </c>
      <c r="C2516" s="9" t="s">
        <v>16</v>
      </c>
      <c r="D2516" s="9" t="s">
        <v>459</v>
      </c>
      <c r="E2516" s="9" t="s">
        <v>18</v>
      </c>
      <c r="F2516" s="9" t="s">
        <v>25</v>
      </c>
      <c r="G2516" s="11" t="s">
        <v>26</v>
      </c>
      <c r="H2516" s="26" t="s">
        <v>14171</v>
      </c>
      <c r="I2516" s="26" t="s">
        <v>14172</v>
      </c>
      <c r="J2516" s="26" t="s">
        <v>14173</v>
      </c>
      <c r="K2516" s="26" t="s">
        <v>14174</v>
      </c>
      <c r="L2516" s="8"/>
      <c r="M2516" s="8"/>
      <c r="N2516" s="9"/>
      <c r="O2516" s="10"/>
    </row>
    <row r="2517" spans="1:15">
      <c r="A2517" s="6">
        <v>50075</v>
      </c>
      <c r="B2517" s="38" t="s">
        <v>15</v>
      </c>
      <c r="C2517" s="38" t="s">
        <v>23</v>
      </c>
      <c r="D2517" s="6" t="s">
        <v>38</v>
      </c>
      <c r="E2517" s="38" t="s">
        <v>18</v>
      </c>
      <c r="F2517" s="38" t="s">
        <v>30</v>
      </c>
      <c r="G2517" s="38" t="s">
        <v>40</v>
      </c>
      <c r="H2517" s="28" t="s">
        <v>14175</v>
      </c>
      <c r="I2517" s="28" t="s">
        <v>14176</v>
      </c>
      <c r="J2517" s="28" t="s">
        <v>14177</v>
      </c>
      <c r="K2517" s="28" t="s">
        <v>14178</v>
      </c>
      <c r="L2517" s="28" t="s">
        <v>14179</v>
      </c>
      <c r="M2517" s="28" t="s">
        <v>14180</v>
      </c>
      <c r="N2517" s="28" t="s">
        <v>14181</v>
      </c>
      <c r="O2517" s="28" t="s">
        <v>14182</v>
      </c>
    </row>
    <row r="2518" spans="1:15">
      <c r="A2518" s="6">
        <v>45626</v>
      </c>
      <c r="B2518" s="9" t="s">
        <v>41</v>
      </c>
      <c r="C2518" s="9" t="s">
        <v>16</v>
      </c>
      <c r="D2518" s="9" t="s">
        <v>67</v>
      </c>
      <c r="E2518" s="9" t="s">
        <v>18</v>
      </c>
      <c r="F2518" s="9" t="s">
        <v>19</v>
      </c>
      <c r="G2518" s="11" t="s">
        <v>53</v>
      </c>
      <c r="H2518" s="24" t="s">
        <v>14183</v>
      </c>
      <c r="I2518" s="24" t="s">
        <v>14184</v>
      </c>
      <c r="J2518" s="11" t="s">
        <v>14185</v>
      </c>
      <c r="K2518" s="11" t="s">
        <v>14186</v>
      </c>
      <c r="L2518" s="8"/>
      <c r="M2518" s="8"/>
      <c r="N2518" s="9"/>
      <c r="O2518" s="10"/>
    </row>
    <row r="2519" spans="1:15">
      <c r="A2519" s="6">
        <v>9827</v>
      </c>
      <c r="B2519" s="9" t="s">
        <v>22</v>
      </c>
      <c r="C2519" s="9" t="s">
        <v>16</v>
      </c>
      <c r="D2519" s="6" t="s">
        <v>24</v>
      </c>
      <c r="E2519" s="9" t="s">
        <v>18</v>
      </c>
      <c r="F2519" s="9" t="s">
        <v>30</v>
      </c>
      <c r="G2519" s="11" t="s">
        <v>30</v>
      </c>
      <c r="H2519" s="12" t="s">
        <v>14187</v>
      </c>
      <c r="I2519" s="12" t="s">
        <v>14188</v>
      </c>
      <c r="J2519" s="12" t="s">
        <v>14189</v>
      </c>
      <c r="K2519" s="12" t="s">
        <v>14190</v>
      </c>
      <c r="L2519" s="8" t="s">
        <v>14191</v>
      </c>
      <c r="M2519" s="8" t="s">
        <v>14192</v>
      </c>
      <c r="N2519" s="9"/>
      <c r="O2519" s="10"/>
    </row>
    <row r="2520" spans="1:15">
      <c r="A2520" s="6">
        <v>22663</v>
      </c>
      <c r="B2520" s="7" t="s">
        <v>15</v>
      </c>
      <c r="C2520" s="7" t="s">
        <v>23</v>
      </c>
      <c r="D2520" s="7" t="s">
        <v>31</v>
      </c>
      <c r="E2520" s="7" t="s">
        <v>18</v>
      </c>
      <c r="F2520" s="7" t="s">
        <v>34</v>
      </c>
      <c r="G2520" s="6" t="s">
        <v>542</v>
      </c>
      <c r="H2520" s="6" t="s">
        <v>14193</v>
      </c>
      <c r="I2520" s="6" t="s">
        <v>14194</v>
      </c>
      <c r="J2520" s="6" t="s">
        <v>14195</v>
      </c>
      <c r="K2520" s="6" t="s">
        <v>14196</v>
      </c>
      <c r="L2520" s="8" t="s">
        <v>14197</v>
      </c>
      <c r="M2520" s="8" t="s">
        <v>14198</v>
      </c>
      <c r="N2520" s="9"/>
      <c r="O2520" s="10"/>
    </row>
    <row r="2521" spans="1:15">
      <c r="A2521" s="6">
        <v>47960</v>
      </c>
      <c r="B2521" s="21" t="s">
        <v>15</v>
      </c>
      <c r="C2521" s="22" t="s">
        <v>23</v>
      </c>
      <c r="D2521" s="22" t="s">
        <v>31</v>
      </c>
      <c r="E2521" s="22" t="s">
        <v>18</v>
      </c>
      <c r="F2521" s="22" t="s">
        <v>25</v>
      </c>
      <c r="G2521" s="22" t="s">
        <v>1024</v>
      </c>
      <c r="H2521" s="22" t="s">
        <v>14199</v>
      </c>
      <c r="I2521" s="22" t="s">
        <v>14200</v>
      </c>
      <c r="J2521" s="22" t="s">
        <v>14201</v>
      </c>
      <c r="K2521" s="22" t="s">
        <v>14202</v>
      </c>
      <c r="L2521" s="8"/>
      <c r="M2521" s="8"/>
      <c r="N2521" s="9"/>
      <c r="O2521" s="10"/>
    </row>
    <row r="2522" spans="1:15">
      <c r="A2522" s="6">
        <v>40953</v>
      </c>
      <c r="B2522" s="7" t="s">
        <v>27</v>
      </c>
      <c r="C2522" s="7" t="s">
        <v>23</v>
      </c>
      <c r="D2522" s="6" t="s">
        <v>31</v>
      </c>
      <c r="E2522" s="6" t="s">
        <v>29</v>
      </c>
      <c r="F2522" s="6" t="s">
        <v>37</v>
      </c>
      <c r="G2522" s="6" t="s">
        <v>167</v>
      </c>
      <c r="H2522" s="6" t="s">
        <v>14203</v>
      </c>
      <c r="I2522" s="6" t="s">
        <v>14204</v>
      </c>
      <c r="J2522" s="6" t="s">
        <v>14205</v>
      </c>
      <c r="K2522" s="6" t="s">
        <v>14206</v>
      </c>
      <c r="L2522" s="8" t="s">
        <v>14207</v>
      </c>
      <c r="M2522" s="8" t="s">
        <v>14208</v>
      </c>
      <c r="N2522" s="9"/>
      <c r="O2522" s="10"/>
    </row>
    <row r="2523" spans="1:15">
      <c r="A2523" s="6">
        <v>14306</v>
      </c>
      <c r="B2523" s="9" t="s">
        <v>27</v>
      </c>
      <c r="C2523" s="9" t="s">
        <v>16</v>
      </c>
      <c r="D2523" s="9" t="s">
        <v>31</v>
      </c>
      <c r="E2523" s="9" t="s">
        <v>49</v>
      </c>
      <c r="F2523" s="9" t="s">
        <v>34</v>
      </c>
      <c r="G2523" s="11" t="s">
        <v>343</v>
      </c>
      <c r="H2523" s="6" t="s">
        <v>14209</v>
      </c>
      <c r="I2523" s="6" t="s">
        <v>14210</v>
      </c>
      <c r="J2523" s="6" t="s">
        <v>14211</v>
      </c>
      <c r="K2523" s="6" t="s">
        <v>14212</v>
      </c>
      <c r="L2523" s="8" t="s">
        <v>14213</v>
      </c>
      <c r="M2523" s="8" t="s">
        <v>14214</v>
      </c>
      <c r="N2523" s="9"/>
      <c r="O2523" s="10"/>
    </row>
    <row r="2524" spans="1:15">
      <c r="A2524" s="6">
        <v>20328</v>
      </c>
      <c r="B2524" s="7" t="s">
        <v>15</v>
      </c>
      <c r="C2524" s="7" t="s">
        <v>16</v>
      </c>
      <c r="D2524" s="7" t="s">
        <v>31</v>
      </c>
      <c r="E2524" s="7" t="s">
        <v>18</v>
      </c>
      <c r="F2524" s="7" t="s">
        <v>14215</v>
      </c>
      <c r="G2524" s="6" t="s">
        <v>310</v>
      </c>
      <c r="H2524" s="6" t="s">
        <v>14216</v>
      </c>
      <c r="I2524" s="6" t="s">
        <v>14217</v>
      </c>
      <c r="J2524" s="6" t="s">
        <v>14218</v>
      </c>
      <c r="K2524" s="6" t="s">
        <v>14219</v>
      </c>
      <c r="L2524" s="8" t="s">
        <v>14220</v>
      </c>
      <c r="M2524" s="8" t="s">
        <v>14221</v>
      </c>
      <c r="N2524" s="9"/>
      <c r="O2524" s="10"/>
    </row>
    <row r="2525" spans="1:15">
      <c r="A2525" s="6">
        <v>30361</v>
      </c>
      <c r="B2525" s="22" t="s">
        <v>22</v>
      </c>
      <c r="C2525" s="22" t="s">
        <v>16</v>
      </c>
      <c r="D2525" s="22" t="s">
        <v>46</v>
      </c>
      <c r="E2525" s="22" t="s">
        <v>18</v>
      </c>
      <c r="F2525" s="22" t="s">
        <v>37</v>
      </c>
      <c r="G2525" s="23" t="s">
        <v>105</v>
      </c>
      <c r="H2525" s="23" t="s">
        <v>14222</v>
      </c>
      <c r="I2525" s="23" t="s">
        <v>14223</v>
      </c>
      <c r="J2525" s="23" t="s">
        <v>14224</v>
      </c>
      <c r="K2525" s="23" t="s">
        <v>14225</v>
      </c>
      <c r="L2525" s="8" t="s">
        <v>14226</v>
      </c>
      <c r="M2525" s="8" t="s">
        <v>14227</v>
      </c>
      <c r="N2525" s="9"/>
      <c r="O2525" s="10"/>
    </row>
    <row r="2526" spans="1:15">
      <c r="A2526" s="6">
        <v>24258</v>
      </c>
      <c r="B2526" s="17" t="s">
        <v>15</v>
      </c>
      <c r="C2526" s="17" t="s">
        <v>16</v>
      </c>
      <c r="D2526" s="6" t="s">
        <v>1296</v>
      </c>
      <c r="E2526" s="17" t="s">
        <v>18</v>
      </c>
      <c r="F2526" s="17" t="s">
        <v>30</v>
      </c>
      <c r="G2526" s="18" t="s">
        <v>74</v>
      </c>
      <c r="H2526" s="18" t="s">
        <v>14228</v>
      </c>
      <c r="I2526" s="18" t="s">
        <v>14229</v>
      </c>
      <c r="J2526" s="6" t="s">
        <v>14230</v>
      </c>
      <c r="K2526" s="6" t="s">
        <v>14231</v>
      </c>
      <c r="L2526" s="8" t="s">
        <v>14232</v>
      </c>
      <c r="M2526" s="8" t="s">
        <v>14233</v>
      </c>
      <c r="N2526" s="9"/>
      <c r="O2526" s="10"/>
    </row>
    <row r="2527" spans="1:15">
      <c r="A2527" s="6">
        <v>32460</v>
      </c>
      <c r="B2527" s="9" t="s">
        <v>27</v>
      </c>
      <c r="C2527" s="9" t="s">
        <v>16</v>
      </c>
      <c r="D2527" s="6" t="s">
        <v>28</v>
      </c>
      <c r="E2527" s="9" t="s">
        <v>29</v>
      </c>
      <c r="F2527" s="9" t="s">
        <v>30</v>
      </c>
      <c r="G2527" s="11" t="s">
        <v>406</v>
      </c>
      <c r="H2527" s="12" t="s">
        <v>14234</v>
      </c>
      <c r="I2527" s="12" t="s">
        <v>14235</v>
      </c>
      <c r="J2527" s="12" t="s">
        <v>14236</v>
      </c>
      <c r="K2527" s="12" t="s">
        <v>14237</v>
      </c>
      <c r="L2527" s="8" t="s">
        <v>14238</v>
      </c>
      <c r="M2527" s="8" t="s">
        <v>14239</v>
      </c>
      <c r="N2527" s="9"/>
      <c r="O2527" s="10"/>
    </row>
    <row r="2528" spans="1:15">
      <c r="A2528" s="6">
        <v>24850</v>
      </c>
      <c r="B2528" s="17" t="s">
        <v>22</v>
      </c>
      <c r="C2528" s="17" t="s">
        <v>16</v>
      </c>
      <c r="D2528" s="6" t="s">
        <v>24</v>
      </c>
      <c r="E2528" s="17" t="s">
        <v>18</v>
      </c>
      <c r="F2528" s="17" t="s">
        <v>25</v>
      </c>
      <c r="G2528" s="18" t="s">
        <v>454</v>
      </c>
      <c r="H2528" s="18" t="s">
        <v>14240</v>
      </c>
      <c r="I2528" s="18" t="s">
        <v>14241</v>
      </c>
      <c r="J2528" s="18" t="s">
        <v>14242</v>
      </c>
      <c r="K2528" s="18" t="s">
        <v>14243</v>
      </c>
      <c r="L2528" s="8"/>
      <c r="M2528" s="8"/>
      <c r="N2528" s="9"/>
      <c r="O2528" s="10"/>
    </row>
    <row r="2529" spans="1:15">
      <c r="A2529" s="6">
        <v>35492</v>
      </c>
      <c r="B2529" s="9" t="s">
        <v>27</v>
      </c>
      <c r="C2529" s="9" t="s">
        <v>23</v>
      </c>
      <c r="D2529" s="6" t="s">
        <v>28</v>
      </c>
      <c r="E2529" s="9" t="s">
        <v>49</v>
      </c>
      <c r="F2529" s="9" t="s">
        <v>37</v>
      </c>
      <c r="G2529" s="11" t="s">
        <v>105</v>
      </c>
      <c r="H2529" s="12" t="s">
        <v>14244</v>
      </c>
      <c r="I2529" s="12" t="s">
        <v>14245</v>
      </c>
      <c r="J2529" s="12" t="s">
        <v>14246</v>
      </c>
      <c r="K2529" s="12" t="s">
        <v>14247</v>
      </c>
      <c r="L2529" s="8" t="s">
        <v>14248</v>
      </c>
      <c r="M2529" s="8" t="s">
        <v>14249</v>
      </c>
      <c r="N2529" s="9"/>
      <c r="O2529" s="10"/>
    </row>
    <row r="2530" spans="1:15">
      <c r="A2530" s="6">
        <v>4490</v>
      </c>
      <c r="B2530" s="9" t="s">
        <v>41</v>
      </c>
      <c r="C2530" s="9" t="s">
        <v>16</v>
      </c>
      <c r="D2530" s="9" t="s">
        <v>44</v>
      </c>
      <c r="E2530" s="9" t="s">
        <v>18</v>
      </c>
      <c r="F2530" s="9" t="s">
        <v>25</v>
      </c>
      <c r="G2530" s="11" t="s">
        <v>1024</v>
      </c>
      <c r="H2530" s="6" t="s">
        <v>14250</v>
      </c>
      <c r="I2530" s="6" t="s">
        <v>14251</v>
      </c>
      <c r="J2530" s="6" t="s">
        <v>14252</v>
      </c>
      <c r="K2530" s="6" t="s">
        <v>14253</v>
      </c>
      <c r="L2530" s="8" t="s">
        <v>14254</v>
      </c>
      <c r="M2530" s="8" t="s">
        <v>14255</v>
      </c>
      <c r="N2530" s="9"/>
      <c r="O2530" s="10"/>
    </row>
    <row r="2531" spans="1:15">
      <c r="A2531" s="6">
        <v>34912</v>
      </c>
      <c r="B2531" s="9" t="s">
        <v>27</v>
      </c>
      <c r="C2531" s="9" t="s">
        <v>23</v>
      </c>
      <c r="D2531" s="6" t="s">
        <v>28</v>
      </c>
      <c r="E2531" s="9" t="s">
        <v>49</v>
      </c>
      <c r="F2531" s="9" t="s">
        <v>19</v>
      </c>
      <c r="G2531" s="11" t="s">
        <v>520</v>
      </c>
      <c r="H2531" s="12" t="s">
        <v>14256</v>
      </c>
      <c r="I2531" s="12" t="s">
        <v>14257</v>
      </c>
      <c r="J2531" s="12" t="s">
        <v>14258</v>
      </c>
      <c r="K2531" s="12" t="s">
        <v>14259</v>
      </c>
      <c r="L2531" s="8" t="s">
        <v>5873</v>
      </c>
      <c r="M2531" s="8" t="s">
        <v>5874</v>
      </c>
      <c r="N2531" s="9"/>
      <c r="O2531" s="10"/>
    </row>
    <row r="2532" spans="1:15">
      <c r="A2532" s="6">
        <v>38965</v>
      </c>
      <c r="B2532" s="7" t="s">
        <v>22</v>
      </c>
      <c r="C2532" s="7" t="s">
        <v>23</v>
      </c>
      <c r="D2532" s="6" t="s">
        <v>39</v>
      </c>
      <c r="E2532" s="7" t="s">
        <v>18</v>
      </c>
      <c r="F2532" s="7" t="s">
        <v>30</v>
      </c>
      <c r="G2532" s="7" t="s">
        <v>30</v>
      </c>
      <c r="H2532" s="7" t="s">
        <v>14260</v>
      </c>
      <c r="I2532" s="7" t="s">
        <v>14261</v>
      </c>
      <c r="J2532" s="7" t="s">
        <v>14262</v>
      </c>
      <c r="K2532" s="7" t="s">
        <v>14263</v>
      </c>
      <c r="L2532" s="8" t="s">
        <v>14264</v>
      </c>
      <c r="M2532" s="8" t="s">
        <v>14265</v>
      </c>
      <c r="N2532" s="9"/>
      <c r="O2532" s="10"/>
    </row>
    <row r="2533" spans="1:15">
      <c r="A2533" s="6">
        <v>51125</v>
      </c>
      <c r="B2533" s="55" t="s">
        <v>41</v>
      </c>
      <c r="C2533" s="55" t="s">
        <v>16</v>
      </c>
      <c r="D2533" s="55" t="s">
        <v>42</v>
      </c>
      <c r="E2533" s="55" t="s">
        <v>18</v>
      </c>
      <c r="F2533" s="55" t="s">
        <v>25</v>
      </c>
      <c r="G2533" s="55" t="s">
        <v>454</v>
      </c>
      <c r="H2533" s="55" t="s">
        <v>14266</v>
      </c>
      <c r="I2533" s="55" t="s">
        <v>14267</v>
      </c>
      <c r="J2533" s="55" t="s">
        <v>14268</v>
      </c>
      <c r="K2533" s="55" t="s">
        <v>14269</v>
      </c>
      <c r="L2533" s="55" t="s">
        <v>14270</v>
      </c>
      <c r="M2533" s="55" t="s">
        <v>14271</v>
      </c>
      <c r="N2533" s="7" t="s">
        <v>14272</v>
      </c>
      <c r="O2533" s="55" t="s">
        <v>14273</v>
      </c>
    </row>
    <row r="2534" spans="1:15">
      <c r="A2534" s="6">
        <v>11906</v>
      </c>
      <c r="B2534" s="9" t="s">
        <v>27</v>
      </c>
      <c r="C2534" s="9" t="s">
        <v>16</v>
      </c>
      <c r="D2534" s="9" t="s">
        <v>36</v>
      </c>
      <c r="E2534" s="9" t="s">
        <v>49</v>
      </c>
      <c r="F2534" s="9" t="s">
        <v>25</v>
      </c>
      <c r="G2534" s="11" t="s">
        <v>184</v>
      </c>
      <c r="H2534" s="6" t="s">
        <v>14274</v>
      </c>
      <c r="I2534" s="6" t="s">
        <v>14275</v>
      </c>
      <c r="J2534" s="6" t="s">
        <v>14276</v>
      </c>
      <c r="K2534" s="6" t="s">
        <v>14277</v>
      </c>
      <c r="L2534" s="8"/>
      <c r="M2534" s="8"/>
      <c r="N2534" s="9"/>
      <c r="O2534" s="10"/>
    </row>
    <row r="2535" spans="1:15">
      <c r="A2535" s="6">
        <v>31634</v>
      </c>
      <c r="B2535" s="9" t="s">
        <v>22</v>
      </c>
      <c r="C2535" s="9" t="s">
        <v>23</v>
      </c>
      <c r="D2535" s="9" t="s">
        <v>46</v>
      </c>
      <c r="E2535" s="9" t="s">
        <v>18</v>
      </c>
      <c r="F2535" s="9" t="s">
        <v>25</v>
      </c>
      <c r="G2535" s="11" t="s">
        <v>437</v>
      </c>
      <c r="H2535" s="29" t="s">
        <v>14278</v>
      </c>
      <c r="I2535" s="29" t="s">
        <v>14279</v>
      </c>
      <c r="J2535" s="29" t="s">
        <v>14280</v>
      </c>
      <c r="K2535" s="29" t="s">
        <v>14281</v>
      </c>
      <c r="L2535" s="8" t="s">
        <v>14282</v>
      </c>
      <c r="M2535" s="8" t="s">
        <v>14283</v>
      </c>
      <c r="N2535" s="9"/>
      <c r="O2535" s="10"/>
    </row>
    <row r="2536" spans="1:15">
      <c r="A2536" s="6">
        <v>33654</v>
      </c>
      <c r="B2536" s="9" t="s">
        <v>41</v>
      </c>
      <c r="C2536" s="9" t="s">
        <v>23</v>
      </c>
      <c r="D2536" s="9" t="s">
        <v>44</v>
      </c>
      <c r="E2536" s="9" t="s">
        <v>18</v>
      </c>
      <c r="F2536" s="9" t="s">
        <v>50</v>
      </c>
      <c r="G2536" s="11" t="s">
        <v>241</v>
      </c>
      <c r="H2536" s="12" t="s">
        <v>14284</v>
      </c>
      <c r="I2536" s="12" t="s">
        <v>14285</v>
      </c>
      <c r="J2536" s="12" t="s">
        <v>14286</v>
      </c>
      <c r="K2536" s="12" t="s">
        <v>14287</v>
      </c>
      <c r="L2536" s="8" t="s">
        <v>14288</v>
      </c>
      <c r="M2536" s="8" t="s">
        <v>14289</v>
      </c>
      <c r="N2536" s="9"/>
      <c r="O2536" s="10"/>
    </row>
    <row r="2537" spans="1:15">
      <c r="A2537" s="6">
        <v>13264</v>
      </c>
      <c r="B2537" s="9" t="s">
        <v>15</v>
      </c>
      <c r="C2537" s="9" t="s">
        <v>16</v>
      </c>
      <c r="D2537" s="9" t="s">
        <v>31</v>
      </c>
      <c r="E2537" s="9" t="s">
        <v>18</v>
      </c>
      <c r="F2537" s="9" t="s">
        <v>34</v>
      </c>
      <c r="G2537" s="11" t="s">
        <v>222</v>
      </c>
      <c r="H2537" s="6" t="s">
        <v>14290</v>
      </c>
      <c r="I2537" s="6" t="s">
        <v>14291</v>
      </c>
      <c r="J2537" s="6" t="s">
        <v>14292</v>
      </c>
      <c r="K2537" s="6" t="s">
        <v>14293</v>
      </c>
      <c r="L2537" s="8"/>
      <c r="M2537" s="8"/>
      <c r="N2537" s="9"/>
      <c r="O2537" s="10"/>
    </row>
    <row r="2538" spans="1:15">
      <c r="A2538" s="6">
        <v>23723</v>
      </c>
      <c r="B2538" s="17" t="s">
        <v>14294</v>
      </c>
      <c r="C2538" s="17" t="s">
        <v>16</v>
      </c>
      <c r="D2538" s="17" t="s">
        <v>31</v>
      </c>
      <c r="E2538" s="81" t="s">
        <v>6787</v>
      </c>
      <c r="F2538" s="81" t="s">
        <v>19</v>
      </c>
      <c r="G2538" s="36" t="s">
        <v>391</v>
      </c>
      <c r="H2538" s="6" t="s">
        <v>14295</v>
      </c>
      <c r="I2538" s="6" t="s">
        <v>14296</v>
      </c>
      <c r="J2538" s="6" t="s">
        <v>14297</v>
      </c>
      <c r="K2538" s="6" t="s">
        <v>14298</v>
      </c>
      <c r="L2538" s="8" t="s">
        <v>14299</v>
      </c>
      <c r="M2538" s="8" t="s">
        <v>14300</v>
      </c>
      <c r="N2538" s="9"/>
      <c r="O2538" s="10"/>
    </row>
    <row r="2539" spans="1:15">
      <c r="A2539" s="6">
        <v>12140</v>
      </c>
      <c r="B2539" s="9" t="s">
        <v>27</v>
      </c>
      <c r="C2539" s="9" t="s">
        <v>16</v>
      </c>
      <c r="D2539" s="6" t="s">
        <v>28</v>
      </c>
      <c r="E2539" s="9" t="s">
        <v>49</v>
      </c>
      <c r="F2539" s="9" t="s">
        <v>30</v>
      </c>
      <c r="G2539" s="11" t="s">
        <v>74</v>
      </c>
      <c r="H2539" s="6" t="s">
        <v>14301</v>
      </c>
      <c r="I2539" s="6" t="s">
        <v>14302</v>
      </c>
      <c r="J2539" s="6" t="s">
        <v>14303</v>
      </c>
      <c r="K2539" s="6" t="s">
        <v>14304</v>
      </c>
      <c r="L2539" s="8"/>
      <c r="M2539" s="8"/>
      <c r="N2539" s="9"/>
      <c r="O2539" s="10"/>
    </row>
    <row r="2540" spans="1:15">
      <c r="A2540" s="6">
        <v>39594</v>
      </c>
      <c r="B2540" s="7" t="s">
        <v>27</v>
      </c>
      <c r="C2540" s="7" t="s">
        <v>16</v>
      </c>
      <c r="D2540" s="7" t="s">
        <v>31</v>
      </c>
      <c r="E2540" s="7" t="s">
        <v>29</v>
      </c>
      <c r="F2540" s="7" t="s">
        <v>50</v>
      </c>
      <c r="G2540" s="7" t="s">
        <v>40</v>
      </c>
      <c r="H2540" s="7" t="s">
        <v>14305</v>
      </c>
      <c r="I2540" s="7" t="s">
        <v>14306</v>
      </c>
      <c r="J2540" s="7" t="s">
        <v>14307</v>
      </c>
      <c r="K2540" s="7" t="s">
        <v>14308</v>
      </c>
      <c r="L2540" s="8" t="s">
        <v>14309</v>
      </c>
      <c r="M2540" s="8" t="s">
        <v>14310</v>
      </c>
      <c r="N2540" s="9"/>
      <c r="O2540" s="10"/>
    </row>
    <row r="2541" spans="1:15">
      <c r="A2541" s="6">
        <v>49826</v>
      </c>
      <c r="B2541" s="7" t="s">
        <v>15</v>
      </c>
      <c r="C2541" s="7" t="s">
        <v>16</v>
      </c>
      <c r="D2541" s="7" t="s">
        <v>31</v>
      </c>
      <c r="E2541" s="7" t="s">
        <v>18</v>
      </c>
      <c r="F2541" s="7" t="s">
        <v>30</v>
      </c>
      <c r="G2541" s="7" t="s">
        <v>43</v>
      </c>
      <c r="H2541" s="28" t="s">
        <v>14311</v>
      </c>
      <c r="I2541" s="28" t="s">
        <v>14312</v>
      </c>
      <c r="J2541" s="28" t="s">
        <v>14313</v>
      </c>
      <c r="K2541" s="28" t="s">
        <v>14314</v>
      </c>
      <c r="L2541" s="28" t="s">
        <v>14315</v>
      </c>
      <c r="M2541" s="10" t="s">
        <v>14316</v>
      </c>
      <c r="N2541" s="10" t="s">
        <v>14317</v>
      </c>
      <c r="O2541" s="28" t="s">
        <v>14318</v>
      </c>
    </row>
    <row r="2542" spans="1:15">
      <c r="A2542" s="6">
        <v>37675</v>
      </c>
      <c r="B2542" s="7" t="s">
        <v>22</v>
      </c>
      <c r="C2542" s="7" t="s">
        <v>16</v>
      </c>
      <c r="D2542" s="7" t="s">
        <v>46</v>
      </c>
      <c r="E2542" s="7" t="s">
        <v>18</v>
      </c>
      <c r="F2542" s="7" t="s">
        <v>50</v>
      </c>
      <c r="G2542" s="7" t="s">
        <v>50</v>
      </c>
      <c r="H2542" s="7" t="s">
        <v>14319</v>
      </c>
      <c r="I2542" s="7" t="s">
        <v>14320</v>
      </c>
      <c r="J2542" s="7" t="s">
        <v>14321</v>
      </c>
      <c r="K2542" s="7" t="s">
        <v>14322</v>
      </c>
      <c r="L2542" s="8" t="s">
        <v>14323</v>
      </c>
      <c r="M2542" s="8" t="s">
        <v>14324</v>
      </c>
      <c r="N2542" s="9"/>
      <c r="O2542" s="10"/>
    </row>
    <row r="2543" spans="1:15">
      <c r="A2543" s="6">
        <v>51370</v>
      </c>
      <c r="B2543" s="10" t="s">
        <v>27</v>
      </c>
      <c r="C2543" s="10" t="s">
        <v>4523</v>
      </c>
      <c r="D2543" s="10" t="s">
        <v>10202</v>
      </c>
      <c r="E2543" s="10" t="s">
        <v>49</v>
      </c>
      <c r="F2543" s="10" t="s">
        <v>34</v>
      </c>
      <c r="G2543" s="10" t="s">
        <v>227</v>
      </c>
      <c r="H2543" s="10" t="s">
        <v>14325</v>
      </c>
      <c r="I2543" s="10" t="s">
        <v>14326</v>
      </c>
      <c r="J2543" s="10" t="s">
        <v>14327</v>
      </c>
      <c r="K2543" s="10" t="s">
        <v>14328</v>
      </c>
      <c r="L2543" s="10" t="s">
        <v>14329</v>
      </c>
      <c r="M2543" s="10" t="s">
        <v>14330</v>
      </c>
      <c r="N2543" s="10"/>
      <c r="O2543" s="10"/>
    </row>
    <row r="2544" spans="1:15">
      <c r="A2544" s="6">
        <v>17326</v>
      </c>
      <c r="B2544" s="9" t="s">
        <v>22</v>
      </c>
      <c r="C2544" s="9" t="s">
        <v>16</v>
      </c>
      <c r="D2544" s="6" t="s">
        <v>24</v>
      </c>
      <c r="E2544" s="9" t="s">
        <v>18</v>
      </c>
      <c r="F2544" s="9" t="s">
        <v>30</v>
      </c>
      <c r="G2544" s="11" t="s">
        <v>74</v>
      </c>
      <c r="H2544" s="12" t="s">
        <v>14331</v>
      </c>
      <c r="I2544" s="12" t="s">
        <v>14332</v>
      </c>
      <c r="J2544" s="12" t="s">
        <v>14333</v>
      </c>
      <c r="K2544" s="12" t="s">
        <v>14334</v>
      </c>
      <c r="L2544" s="8"/>
      <c r="M2544" s="8"/>
      <c r="N2544" s="9"/>
      <c r="O2544" s="10"/>
    </row>
    <row r="2545" spans="1:15">
      <c r="A2545" s="6">
        <v>14896</v>
      </c>
      <c r="B2545" s="9" t="s">
        <v>41</v>
      </c>
      <c r="C2545" s="9" t="s">
        <v>16</v>
      </c>
      <c r="D2545" s="9" t="s">
        <v>67</v>
      </c>
      <c r="E2545" s="9" t="s">
        <v>18</v>
      </c>
      <c r="F2545" s="9" t="s">
        <v>37</v>
      </c>
      <c r="G2545" s="11" t="s">
        <v>105</v>
      </c>
      <c r="H2545" s="6" t="s">
        <v>14335</v>
      </c>
      <c r="I2545" s="6" t="s">
        <v>14336</v>
      </c>
      <c r="J2545" s="6" t="s">
        <v>14337</v>
      </c>
      <c r="K2545" s="6" t="s">
        <v>14338</v>
      </c>
      <c r="L2545" s="8" t="s">
        <v>14339</v>
      </c>
      <c r="M2545" s="8" t="s">
        <v>14340</v>
      </c>
      <c r="N2545" s="9"/>
      <c r="O2545" s="10"/>
    </row>
    <row r="2546" spans="1:15">
      <c r="A2546" s="6">
        <v>4412</v>
      </c>
      <c r="B2546" s="9" t="s">
        <v>41</v>
      </c>
      <c r="C2546" s="9" t="s">
        <v>23</v>
      </c>
      <c r="D2546" s="9" t="s">
        <v>44</v>
      </c>
      <c r="E2546" s="9" t="s">
        <v>18</v>
      </c>
      <c r="F2546" s="9" t="s">
        <v>37</v>
      </c>
      <c r="G2546" s="11" t="s">
        <v>48</v>
      </c>
      <c r="H2546" s="6" t="s">
        <v>14341</v>
      </c>
      <c r="I2546" s="6" t="s">
        <v>14342</v>
      </c>
      <c r="J2546" s="6" t="s">
        <v>14343</v>
      </c>
      <c r="K2546" s="6" t="s">
        <v>8006</v>
      </c>
      <c r="L2546" s="8" t="s">
        <v>14344</v>
      </c>
      <c r="M2546" s="8" t="s">
        <v>14345</v>
      </c>
      <c r="N2546" s="9"/>
      <c r="O2546" s="10"/>
    </row>
    <row r="2547" spans="1:15">
      <c r="A2547" s="6">
        <v>15799</v>
      </c>
      <c r="B2547" s="9" t="s">
        <v>41</v>
      </c>
      <c r="C2547" s="9" t="s">
        <v>23</v>
      </c>
      <c r="D2547" s="9" t="s">
        <v>44</v>
      </c>
      <c r="E2547" s="9" t="s">
        <v>18</v>
      </c>
      <c r="F2547" s="9" t="s">
        <v>37</v>
      </c>
      <c r="G2547" s="11" t="s">
        <v>751</v>
      </c>
      <c r="H2547" s="12" t="s">
        <v>14346</v>
      </c>
      <c r="I2547" s="12" t="s">
        <v>14347</v>
      </c>
      <c r="J2547" s="12" t="s">
        <v>14348</v>
      </c>
      <c r="K2547" s="12" t="s">
        <v>14349</v>
      </c>
      <c r="L2547" s="8" t="s">
        <v>14350</v>
      </c>
      <c r="M2547" s="8" t="s">
        <v>14351</v>
      </c>
      <c r="N2547" s="9"/>
      <c r="O2547" s="10"/>
    </row>
    <row r="2548" spans="1:15">
      <c r="A2548" s="6">
        <v>24300</v>
      </c>
      <c r="B2548" s="17" t="s">
        <v>22</v>
      </c>
      <c r="C2548" s="17" t="s">
        <v>16</v>
      </c>
      <c r="D2548" s="17" t="s">
        <v>459</v>
      </c>
      <c r="E2548" s="17" t="s">
        <v>18</v>
      </c>
      <c r="F2548" s="17" t="s">
        <v>25</v>
      </c>
      <c r="G2548" s="18" t="s">
        <v>25</v>
      </c>
      <c r="H2548" s="18" t="s">
        <v>14352</v>
      </c>
      <c r="I2548" s="6" t="s">
        <v>14353</v>
      </c>
      <c r="J2548" s="18" t="s">
        <v>14354</v>
      </c>
      <c r="K2548" s="18" t="s">
        <v>14355</v>
      </c>
      <c r="L2548" s="8"/>
      <c r="M2548" s="8"/>
      <c r="N2548" s="9"/>
      <c r="O2548" s="10"/>
    </row>
    <row r="2549" spans="1:15">
      <c r="A2549" s="6">
        <v>16419</v>
      </c>
      <c r="B2549" s="9" t="s">
        <v>22</v>
      </c>
      <c r="C2549" s="9" t="s">
        <v>16</v>
      </c>
      <c r="D2549" s="6" t="s">
        <v>39</v>
      </c>
      <c r="E2549" s="9" t="s">
        <v>18</v>
      </c>
      <c r="F2549" s="9" t="s">
        <v>50</v>
      </c>
      <c r="G2549" s="11" t="s">
        <v>466</v>
      </c>
      <c r="H2549" s="12" t="s">
        <v>14356</v>
      </c>
      <c r="I2549" s="12" t="s">
        <v>14357</v>
      </c>
      <c r="J2549" s="12" t="s">
        <v>14358</v>
      </c>
      <c r="K2549" s="12" t="s">
        <v>14359</v>
      </c>
      <c r="L2549" s="8" t="s">
        <v>14360</v>
      </c>
      <c r="M2549" s="8" t="s">
        <v>14361</v>
      </c>
      <c r="N2549" s="9"/>
      <c r="O2549" s="10"/>
    </row>
    <row r="2550" spans="1:15">
      <c r="A2550" s="6">
        <v>1889</v>
      </c>
      <c r="B2550" s="9" t="s">
        <v>41</v>
      </c>
      <c r="C2550" s="9" t="s">
        <v>16</v>
      </c>
      <c r="D2550" s="9" t="s">
        <v>42</v>
      </c>
      <c r="E2550" s="9" t="s">
        <v>18</v>
      </c>
      <c r="F2550" s="9" t="s">
        <v>37</v>
      </c>
      <c r="G2550" s="11" t="s">
        <v>751</v>
      </c>
      <c r="H2550" s="6" t="s">
        <v>14362</v>
      </c>
      <c r="I2550" s="6" t="s">
        <v>14363</v>
      </c>
      <c r="J2550" s="6" t="s">
        <v>14364</v>
      </c>
      <c r="K2550" s="6" t="s">
        <v>14365</v>
      </c>
      <c r="L2550" s="8" t="s">
        <v>14366</v>
      </c>
      <c r="M2550" s="8" t="s">
        <v>14367</v>
      </c>
      <c r="N2550" s="9"/>
      <c r="O2550" s="10"/>
    </row>
    <row r="2551" spans="1:15">
      <c r="A2551" s="6">
        <v>2971</v>
      </c>
      <c r="B2551" s="9" t="s">
        <v>22</v>
      </c>
      <c r="C2551" s="9" t="s">
        <v>16</v>
      </c>
      <c r="D2551" s="6" t="s">
        <v>39</v>
      </c>
      <c r="E2551" s="9" t="s">
        <v>18</v>
      </c>
      <c r="F2551" s="9" t="s">
        <v>30</v>
      </c>
      <c r="G2551" s="11" t="s">
        <v>52</v>
      </c>
      <c r="H2551" s="6" t="s">
        <v>14368</v>
      </c>
      <c r="I2551" s="6" t="s">
        <v>14369</v>
      </c>
      <c r="J2551" s="6" t="s">
        <v>14370</v>
      </c>
      <c r="K2551" s="6" t="s">
        <v>14371</v>
      </c>
      <c r="L2551" s="8" t="s">
        <v>14372</v>
      </c>
      <c r="M2551" s="8" t="s">
        <v>14373</v>
      </c>
      <c r="N2551" s="9"/>
      <c r="O2551" s="10"/>
    </row>
    <row r="2552" spans="1:15">
      <c r="A2552" s="6">
        <v>5449</v>
      </c>
      <c r="B2552" s="30" t="s">
        <v>15</v>
      </c>
      <c r="C2552" s="30" t="s">
        <v>23</v>
      </c>
      <c r="D2552" s="6" t="s">
        <v>17</v>
      </c>
      <c r="E2552" s="30" t="s">
        <v>18</v>
      </c>
      <c r="F2552" s="30" t="s">
        <v>50</v>
      </c>
      <c r="G2552" s="11" t="s">
        <v>561</v>
      </c>
      <c r="H2552" s="12" t="s">
        <v>14374</v>
      </c>
      <c r="I2552" s="12" t="s">
        <v>14375</v>
      </c>
      <c r="J2552" s="12" t="s">
        <v>14376</v>
      </c>
      <c r="K2552" s="12" t="s">
        <v>14377</v>
      </c>
      <c r="L2552" s="8" t="s">
        <v>14378</v>
      </c>
      <c r="M2552" s="8" t="s">
        <v>14379</v>
      </c>
      <c r="N2552" s="9"/>
      <c r="O2552" s="10"/>
    </row>
    <row r="2553" spans="1:15">
      <c r="A2553" s="6">
        <v>23893</v>
      </c>
      <c r="B2553" s="69" t="s">
        <v>22</v>
      </c>
      <c r="C2553" s="69" t="s">
        <v>23</v>
      </c>
      <c r="D2553" s="69" t="s">
        <v>46</v>
      </c>
      <c r="E2553" s="69" t="s">
        <v>18</v>
      </c>
      <c r="F2553" s="69" t="s">
        <v>25</v>
      </c>
      <c r="G2553" s="70" t="s">
        <v>26</v>
      </c>
      <c r="H2553" s="18" t="s">
        <v>14380</v>
      </c>
      <c r="I2553" s="6" t="s">
        <v>14381</v>
      </c>
      <c r="J2553" s="6" t="s">
        <v>14382</v>
      </c>
      <c r="K2553" s="18" t="s">
        <v>14383</v>
      </c>
      <c r="L2553" s="8" t="s">
        <v>14384</v>
      </c>
      <c r="M2553" s="8" t="s">
        <v>14385</v>
      </c>
      <c r="N2553" s="9"/>
      <c r="O2553" s="10"/>
    </row>
    <row r="2554" spans="1:15">
      <c r="A2554" s="6">
        <v>6786</v>
      </c>
      <c r="B2554" s="9" t="s">
        <v>22</v>
      </c>
      <c r="C2554" s="9" t="s">
        <v>16</v>
      </c>
      <c r="D2554" s="6" t="s">
        <v>471</v>
      </c>
      <c r="E2554" s="9" t="s">
        <v>18</v>
      </c>
      <c r="F2554" s="9" t="s">
        <v>19</v>
      </c>
      <c r="G2554" s="11" t="s">
        <v>520</v>
      </c>
      <c r="H2554" s="26" t="s">
        <v>14386</v>
      </c>
      <c r="I2554" s="26" t="s">
        <v>14387</v>
      </c>
      <c r="J2554" s="26" t="s">
        <v>14388</v>
      </c>
      <c r="K2554" s="26" t="s">
        <v>14389</v>
      </c>
      <c r="L2554" s="8"/>
      <c r="M2554" s="8"/>
      <c r="N2554" s="9"/>
      <c r="O2554" s="10"/>
    </row>
    <row r="2555" spans="1:15">
      <c r="A2555" s="6">
        <v>28526</v>
      </c>
      <c r="B2555" s="9" t="s">
        <v>41</v>
      </c>
      <c r="C2555" s="9" t="s">
        <v>23</v>
      </c>
      <c r="D2555" s="9" t="s">
        <v>42</v>
      </c>
      <c r="E2555" s="9" t="s">
        <v>18</v>
      </c>
      <c r="F2555" s="9" t="s">
        <v>30</v>
      </c>
      <c r="G2555" s="11" t="s">
        <v>40</v>
      </c>
      <c r="H2555" s="6" t="s">
        <v>14390</v>
      </c>
      <c r="I2555" s="6" t="s">
        <v>14391</v>
      </c>
      <c r="J2555" s="6" t="s">
        <v>14392</v>
      </c>
      <c r="K2555" s="6" t="s">
        <v>14393</v>
      </c>
      <c r="L2555" s="8" t="s">
        <v>14394</v>
      </c>
      <c r="M2555" s="8" t="s">
        <v>14395</v>
      </c>
      <c r="N2555" s="9"/>
      <c r="O2555" s="10"/>
    </row>
    <row r="2556" spans="1:15">
      <c r="A2556" s="6">
        <v>28919</v>
      </c>
      <c r="B2556" s="9" t="s">
        <v>27</v>
      </c>
      <c r="C2556" s="9" t="s">
        <v>16</v>
      </c>
      <c r="D2556" s="9" t="s">
        <v>36</v>
      </c>
      <c r="E2556" s="9" t="s">
        <v>49</v>
      </c>
      <c r="F2556" s="9" t="s">
        <v>25</v>
      </c>
      <c r="G2556" s="11" t="s">
        <v>26</v>
      </c>
      <c r="H2556" s="6" t="s">
        <v>14396</v>
      </c>
      <c r="I2556" s="6" t="s">
        <v>14397</v>
      </c>
      <c r="J2556" s="6" t="s">
        <v>14398</v>
      </c>
      <c r="K2556" s="6" t="s">
        <v>14399</v>
      </c>
      <c r="L2556" s="8" t="s">
        <v>14400</v>
      </c>
      <c r="M2556" s="8" t="s">
        <v>14401</v>
      </c>
      <c r="N2556" s="9"/>
      <c r="O2556" s="10"/>
    </row>
    <row r="2557" spans="1:15">
      <c r="A2557" s="6">
        <v>33383</v>
      </c>
      <c r="B2557" s="9" t="s">
        <v>15</v>
      </c>
      <c r="C2557" s="9" t="s">
        <v>23</v>
      </c>
      <c r="D2557" s="9" t="s">
        <v>31</v>
      </c>
      <c r="E2557" s="9" t="s">
        <v>18</v>
      </c>
      <c r="F2557" s="9" t="s">
        <v>34</v>
      </c>
      <c r="G2557" s="11" t="s">
        <v>34</v>
      </c>
      <c r="H2557" s="12" t="s">
        <v>14402</v>
      </c>
      <c r="I2557" s="12" t="s">
        <v>14403</v>
      </c>
      <c r="J2557" s="12" t="s">
        <v>14404</v>
      </c>
      <c r="K2557" s="12" t="s">
        <v>14405</v>
      </c>
      <c r="L2557" s="8" t="s">
        <v>14406</v>
      </c>
      <c r="M2557" s="8" t="s">
        <v>14407</v>
      </c>
      <c r="N2557" s="9"/>
      <c r="O2557" s="10"/>
    </row>
    <row r="2558" spans="1:15">
      <c r="A2558" s="6">
        <v>2450</v>
      </c>
      <c r="B2558" s="9" t="s">
        <v>22</v>
      </c>
      <c r="C2558" s="9" t="s">
        <v>16</v>
      </c>
      <c r="D2558" s="6" t="s">
        <v>24</v>
      </c>
      <c r="E2558" s="9" t="s">
        <v>18</v>
      </c>
      <c r="F2558" s="9" t="s">
        <v>19</v>
      </c>
      <c r="G2558" s="11" t="s">
        <v>53</v>
      </c>
      <c r="H2558" s="6" t="s">
        <v>14408</v>
      </c>
      <c r="I2558" s="6" t="s">
        <v>14409</v>
      </c>
      <c r="J2558" s="6" t="s">
        <v>14410</v>
      </c>
      <c r="K2558" s="6" t="s">
        <v>14411</v>
      </c>
      <c r="L2558" s="8" t="s">
        <v>14412</v>
      </c>
      <c r="M2558" s="8" t="s">
        <v>14413</v>
      </c>
      <c r="N2558" s="9"/>
      <c r="O2558" s="10"/>
    </row>
    <row r="2559" spans="1:15">
      <c r="A2559" s="6">
        <v>15014</v>
      </c>
      <c r="B2559" s="9" t="s">
        <v>15</v>
      </c>
      <c r="C2559" s="9" t="s">
        <v>16</v>
      </c>
      <c r="D2559" s="6" t="s">
        <v>963</v>
      </c>
      <c r="E2559" s="9" t="s">
        <v>18</v>
      </c>
      <c r="F2559" s="9" t="s">
        <v>25</v>
      </c>
      <c r="G2559" s="11" t="s">
        <v>215</v>
      </c>
      <c r="H2559" s="12" t="s">
        <v>14414</v>
      </c>
      <c r="I2559" s="12" t="s">
        <v>14415</v>
      </c>
      <c r="J2559" s="12" t="s">
        <v>14416</v>
      </c>
      <c r="K2559" s="12" t="s">
        <v>14417</v>
      </c>
      <c r="L2559" s="8" t="s">
        <v>14418</v>
      </c>
      <c r="M2559" s="8" t="s">
        <v>14419</v>
      </c>
      <c r="N2559" s="9"/>
      <c r="O2559" s="10"/>
    </row>
    <row r="2560" spans="1:15">
      <c r="A2560" s="6">
        <v>28554</v>
      </c>
      <c r="B2560" s="9" t="s">
        <v>15</v>
      </c>
      <c r="C2560" s="9" t="s">
        <v>23</v>
      </c>
      <c r="D2560" s="9" t="s">
        <v>31</v>
      </c>
      <c r="E2560" s="9" t="s">
        <v>18</v>
      </c>
      <c r="F2560" s="9" t="s">
        <v>19</v>
      </c>
      <c r="G2560" s="11" t="s">
        <v>1039</v>
      </c>
      <c r="H2560" s="6" t="s">
        <v>14420</v>
      </c>
      <c r="I2560" s="6" t="s">
        <v>14421</v>
      </c>
      <c r="J2560" s="6" t="s">
        <v>14422</v>
      </c>
      <c r="K2560" s="6" t="s">
        <v>14423</v>
      </c>
      <c r="L2560" s="8" t="s">
        <v>14424</v>
      </c>
      <c r="M2560" s="8" t="s">
        <v>14425</v>
      </c>
      <c r="N2560" s="9"/>
      <c r="O2560" s="10"/>
    </row>
    <row r="2561" spans="1:15">
      <c r="A2561" s="6">
        <v>2264</v>
      </c>
      <c r="B2561" s="9" t="s">
        <v>22</v>
      </c>
      <c r="C2561" s="9" t="s">
        <v>16</v>
      </c>
      <c r="D2561" s="6" t="s">
        <v>471</v>
      </c>
      <c r="E2561" s="9" t="s">
        <v>18</v>
      </c>
      <c r="F2561" s="9" t="s">
        <v>19</v>
      </c>
      <c r="G2561" s="11" t="s">
        <v>53</v>
      </c>
      <c r="H2561" s="6" t="s">
        <v>14426</v>
      </c>
      <c r="I2561" s="6" t="s">
        <v>14427</v>
      </c>
      <c r="J2561" s="6" t="s">
        <v>14428</v>
      </c>
      <c r="K2561" s="6" t="s">
        <v>14429</v>
      </c>
      <c r="L2561" s="8" t="s">
        <v>14430</v>
      </c>
      <c r="M2561" s="8" t="s">
        <v>14431</v>
      </c>
      <c r="N2561" s="9"/>
      <c r="O2561" s="10"/>
    </row>
    <row r="2562" spans="1:15">
      <c r="A2562" s="6">
        <v>37219</v>
      </c>
      <c r="B2562" s="7" t="s">
        <v>15</v>
      </c>
      <c r="C2562" s="7" t="s">
        <v>23</v>
      </c>
      <c r="D2562" s="7" t="s">
        <v>31</v>
      </c>
      <c r="E2562" s="7" t="s">
        <v>18</v>
      </c>
      <c r="F2562" s="7" t="s">
        <v>19</v>
      </c>
      <c r="G2562" s="7" t="s">
        <v>280</v>
      </c>
      <c r="H2562" s="7" t="s">
        <v>14432</v>
      </c>
      <c r="I2562" s="7" t="s">
        <v>14433</v>
      </c>
      <c r="J2562" s="7" t="s">
        <v>14434</v>
      </c>
      <c r="K2562" s="7" t="s">
        <v>14435</v>
      </c>
      <c r="L2562" s="8" t="s">
        <v>14436</v>
      </c>
      <c r="M2562" s="8" t="s">
        <v>14437</v>
      </c>
      <c r="N2562" s="9"/>
      <c r="O2562" s="10"/>
    </row>
    <row r="2563" spans="1:15">
      <c r="A2563" s="6">
        <v>31475</v>
      </c>
      <c r="B2563" s="9" t="s">
        <v>15</v>
      </c>
      <c r="C2563" s="9" t="s">
        <v>23</v>
      </c>
      <c r="D2563" s="6" t="s">
        <v>655</v>
      </c>
      <c r="E2563" s="9" t="s">
        <v>18</v>
      </c>
      <c r="F2563" s="9" t="s">
        <v>50</v>
      </c>
      <c r="G2563" s="11" t="s">
        <v>50</v>
      </c>
      <c r="H2563" s="29" t="s">
        <v>14438</v>
      </c>
      <c r="I2563" s="29" t="s">
        <v>14439</v>
      </c>
      <c r="J2563" s="29" t="s">
        <v>14440</v>
      </c>
      <c r="K2563" s="29" t="s">
        <v>14441</v>
      </c>
      <c r="L2563" s="8" t="s">
        <v>14442</v>
      </c>
      <c r="M2563" s="8" t="s">
        <v>14443</v>
      </c>
      <c r="N2563" s="9"/>
      <c r="O2563" s="10"/>
    </row>
    <row r="2564" spans="1:15">
      <c r="A2564" s="6">
        <v>49232</v>
      </c>
      <c r="B2564" s="54" t="s">
        <v>405</v>
      </c>
      <c r="C2564" s="7" t="s">
        <v>16</v>
      </c>
      <c r="D2564" s="7" t="s">
        <v>44</v>
      </c>
      <c r="E2564" s="7" t="s">
        <v>18</v>
      </c>
      <c r="F2564" s="7" t="s">
        <v>30</v>
      </c>
      <c r="G2564" s="7" t="s">
        <v>14444</v>
      </c>
      <c r="H2564" s="7" t="s">
        <v>14445</v>
      </c>
      <c r="I2564" s="7" t="s">
        <v>14446</v>
      </c>
      <c r="J2564" s="7" t="s">
        <v>14447</v>
      </c>
      <c r="K2564" s="7" t="s">
        <v>14448</v>
      </c>
      <c r="L2564" s="8" t="s">
        <v>14449</v>
      </c>
      <c r="M2564" s="8" t="s">
        <v>14450</v>
      </c>
      <c r="N2564" s="9"/>
      <c r="O2564" s="10"/>
    </row>
    <row r="2565" spans="1:15">
      <c r="A2565" s="6">
        <v>34620</v>
      </c>
      <c r="B2565" s="9" t="s">
        <v>15</v>
      </c>
      <c r="C2565" s="9" t="s">
        <v>23</v>
      </c>
      <c r="D2565" s="6" t="s">
        <v>33</v>
      </c>
      <c r="E2565" s="9" t="s">
        <v>18</v>
      </c>
      <c r="F2565" s="9" t="s">
        <v>19</v>
      </c>
      <c r="G2565" s="11" t="s">
        <v>391</v>
      </c>
      <c r="H2565" s="12" t="s">
        <v>14451</v>
      </c>
      <c r="I2565" s="12" t="s">
        <v>14452</v>
      </c>
      <c r="J2565" s="12" t="s">
        <v>14453</v>
      </c>
      <c r="K2565" s="12" t="s">
        <v>14454</v>
      </c>
      <c r="L2565" s="8" t="s">
        <v>14455</v>
      </c>
      <c r="M2565" s="8" t="s">
        <v>14456</v>
      </c>
      <c r="N2565" s="9"/>
      <c r="O2565" s="10"/>
    </row>
    <row r="2566" spans="1:15">
      <c r="A2566" s="6">
        <v>10184</v>
      </c>
      <c r="B2566" s="9" t="s">
        <v>27</v>
      </c>
      <c r="C2566" s="9" t="s">
        <v>23</v>
      </c>
      <c r="D2566" s="9" t="s">
        <v>31</v>
      </c>
      <c r="E2566" s="9" t="s">
        <v>29</v>
      </c>
      <c r="F2566" s="9" t="s">
        <v>37</v>
      </c>
      <c r="G2566" s="11" t="s">
        <v>386</v>
      </c>
      <c r="H2566" s="6" t="s">
        <v>14457</v>
      </c>
      <c r="I2566" s="6" t="s">
        <v>14458</v>
      </c>
      <c r="J2566" s="6" t="s">
        <v>14459</v>
      </c>
      <c r="K2566" s="6" t="s">
        <v>14460</v>
      </c>
      <c r="L2566" s="8" t="s">
        <v>14461</v>
      </c>
      <c r="M2566" s="8" t="s">
        <v>14462</v>
      </c>
      <c r="N2566" s="9"/>
      <c r="O2566" s="10"/>
    </row>
    <row r="2567" spans="1:15">
      <c r="A2567" s="6">
        <v>29958</v>
      </c>
      <c r="B2567" s="9" t="s">
        <v>15</v>
      </c>
      <c r="C2567" s="9" t="s">
        <v>16</v>
      </c>
      <c r="D2567" s="6" t="s">
        <v>38</v>
      </c>
      <c r="E2567" s="9" t="s">
        <v>18</v>
      </c>
      <c r="F2567" s="9" t="s">
        <v>19</v>
      </c>
      <c r="G2567" s="11" t="s">
        <v>1039</v>
      </c>
      <c r="H2567" s="6" t="s">
        <v>14463</v>
      </c>
      <c r="I2567" s="6" t="s">
        <v>14464</v>
      </c>
      <c r="J2567" s="6" t="s">
        <v>14465</v>
      </c>
      <c r="K2567" s="6" t="s">
        <v>14466</v>
      </c>
      <c r="L2567" s="8" t="s">
        <v>14467</v>
      </c>
      <c r="M2567" s="8" t="s">
        <v>14468</v>
      </c>
      <c r="N2567" s="9"/>
      <c r="O2567" s="10"/>
    </row>
    <row r="2568" spans="1:15">
      <c r="A2568" s="6">
        <v>15475</v>
      </c>
      <c r="B2568" s="9" t="s">
        <v>15</v>
      </c>
      <c r="C2568" s="9" t="s">
        <v>16</v>
      </c>
      <c r="D2568" s="6" t="s">
        <v>655</v>
      </c>
      <c r="E2568" s="9" t="s">
        <v>18</v>
      </c>
      <c r="F2568" s="9" t="s">
        <v>50</v>
      </c>
      <c r="G2568" s="11" t="s">
        <v>51</v>
      </c>
      <c r="H2568" s="12" t="s">
        <v>14469</v>
      </c>
      <c r="I2568" s="12" t="s">
        <v>14470</v>
      </c>
      <c r="J2568" s="12" t="s">
        <v>14471</v>
      </c>
      <c r="K2568" s="12" t="s">
        <v>14472</v>
      </c>
      <c r="L2568" s="8"/>
      <c r="M2568" s="8"/>
      <c r="N2568" s="9"/>
      <c r="O2568" s="10"/>
    </row>
    <row r="2569" spans="1:15">
      <c r="A2569" s="6">
        <v>24156</v>
      </c>
      <c r="B2569" s="40" t="s">
        <v>15</v>
      </c>
      <c r="C2569" s="40" t="s">
        <v>23</v>
      </c>
      <c r="D2569" s="6" t="s">
        <v>963</v>
      </c>
      <c r="E2569" s="40" t="s">
        <v>18</v>
      </c>
      <c r="F2569" s="40" t="s">
        <v>30</v>
      </c>
      <c r="G2569" s="41" t="s">
        <v>74</v>
      </c>
      <c r="H2569" s="42" t="s">
        <v>14473</v>
      </c>
      <c r="I2569" s="41" t="s">
        <v>14474</v>
      </c>
      <c r="J2569" s="41" t="s">
        <v>14475</v>
      </c>
      <c r="K2569" s="41" t="s">
        <v>14476</v>
      </c>
      <c r="L2569" s="8" t="s">
        <v>14477</v>
      </c>
      <c r="M2569" s="8" t="s">
        <v>14478</v>
      </c>
      <c r="N2569" s="43"/>
      <c r="O2569" s="10"/>
    </row>
    <row r="2570" spans="1:15">
      <c r="A2570" s="6">
        <v>32716</v>
      </c>
      <c r="B2570" s="9" t="s">
        <v>41</v>
      </c>
      <c r="C2570" s="9" t="s">
        <v>23</v>
      </c>
      <c r="D2570" s="9" t="s">
        <v>42</v>
      </c>
      <c r="E2570" s="9" t="s">
        <v>18</v>
      </c>
      <c r="F2570" s="9" t="s">
        <v>25</v>
      </c>
      <c r="G2570" s="11" t="s">
        <v>45</v>
      </c>
      <c r="H2570" s="12" t="s">
        <v>14479</v>
      </c>
      <c r="I2570" s="12" t="s">
        <v>14480</v>
      </c>
      <c r="J2570" s="12" t="s">
        <v>14481</v>
      </c>
      <c r="K2570" s="12" t="s">
        <v>14482</v>
      </c>
      <c r="L2570" s="8" t="s">
        <v>14483</v>
      </c>
      <c r="M2570" s="8" t="s">
        <v>14484</v>
      </c>
      <c r="N2570" s="9"/>
      <c r="O2570" s="10"/>
    </row>
    <row r="2571" spans="1:15">
      <c r="A2571" s="6">
        <v>3381</v>
      </c>
      <c r="B2571" s="9" t="s">
        <v>15</v>
      </c>
      <c r="C2571" s="9" t="s">
        <v>23</v>
      </c>
      <c r="D2571" s="9" t="s">
        <v>31</v>
      </c>
      <c r="E2571" s="9" t="s">
        <v>18</v>
      </c>
      <c r="F2571" s="9" t="s">
        <v>25</v>
      </c>
      <c r="G2571" s="11" t="s">
        <v>26</v>
      </c>
      <c r="H2571" s="6" t="s">
        <v>14485</v>
      </c>
      <c r="I2571" s="6" t="s">
        <v>14486</v>
      </c>
      <c r="J2571" s="6" t="s">
        <v>14487</v>
      </c>
      <c r="K2571" s="6" t="s">
        <v>14488</v>
      </c>
      <c r="L2571" s="8" t="s">
        <v>14489</v>
      </c>
      <c r="M2571" s="8" t="s">
        <v>14490</v>
      </c>
      <c r="N2571" s="9"/>
      <c r="O2571" s="10"/>
    </row>
    <row r="2572" spans="1:15">
      <c r="A2572" s="6">
        <v>8777</v>
      </c>
      <c r="B2572" s="9" t="s">
        <v>41</v>
      </c>
      <c r="C2572" s="9" t="s">
        <v>23</v>
      </c>
      <c r="D2572" s="9" t="s">
        <v>44</v>
      </c>
      <c r="E2572" s="9" t="s">
        <v>18</v>
      </c>
      <c r="F2572" s="9" t="s">
        <v>50</v>
      </c>
      <c r="G2572" s="11" t="s">
        <v>191</v>
      </c>
      <c r="H2572" s="26" t="s">
        <v>14491</v>
      </c>
      <c r="I2572" s="26" t="s">
        <v>14492</v>
      </c>
      <c r="J2572" s="26" t="s">
        <v>14493</v>
      </c>
      <c r="K2572" s="26" t="s">
        <v>14494</v>
      </c>
      <c r="L2572" s="8" t="s">
        <v>14495</v>
      </c>
      <c r="M2572" s="8" t="s">
        <v>14496</v>
      </c>
      <c r="N2572" s="9"/>
      <c r="O2572" s="10"/>
    </row>
    <row r="2573" spans="1:15">
      <c r="A2573" s="6">
        <v>26423</v>
      </c>
      <c r="B2573" s="7" t="s">
        <v>15</v>
      </c>
      <c r="C2573" s="7" t="s">
        <v>16</v>
      </c>
      <c r="D2573" s="6" t="s">
        <v>38</v>
      </c>
      <c r="E2573" s="7" t="s">
        <v>18</v>
      </c>
      <c r="F2573" s="7" t="s">
        <v>34</v>
      </c>
      <c r="G2573" s="6" t="s">
        <v>222</v>
      </c>
      <c r="H2573" s="6" t="s">
        <v>14497</v>
      </c>
      <c r="I2573" s="6" t="s">
        <v>14498</v>
      </c>
      <c r="J2573" s="6" t="s">
        <v>14499</v>
      </c>
      <c r="K2573" s="6" t="s">
        <v>14500</v>
      </c>
      <c r="L2573" s="8" t="s">
        <v>14501</v>
      </c>
      <c r="M2573" s="8" t="s">
        <v>14502</v>
      </c>
      <c r="N2573" s="9"/>
      <c r="O2573" s="10"/>
    </row>
    <row r="2574" spans="1:15">
      <c r="A2574" s="6">
        <v>29233</v>
      </c>
      <c r="B2574" s="9" t="s">
        <v>27</v>
      </c>
      <c r="C2574" s="9" t="s">
        <v>16</v>
      </c>
      <c r="D2574" s="9" t="s">
        <v>31</v>
      </c>
      <c r="E2574" s="9" t="s">
        <v>29</v>
      </c>
      <c r="F2574" s="9" t="s">
        <v>34</v>
      </c>
      <c r="G2574" s="11" t="s">
        <v>35</v>
      </c>
      <c r="H2574" s="6" t="s">
        <v>14503</v>
      </c>
      <c r="I2574" s="6" t="s">
        <v>14504</v>
      </c>
      <c r="J2574" s="6" t="s">
        <v>14505</v>
      </c>
      <c r="K2574" s="6" t="s">
        <v>14506</v>
      </c>
      <c r="L2574" s="8" t="s">
        <v>14507</v>
      </c>
      <c r="M2574" s="8" t="s">
        <v>14508</v>
      </c>
      <c r="N2574" s="9"/>
      <c r="O2574" s="10"/>
    </row>
    <row r="2575" spans="1:15">
      <c r="A2575" s="6">
        <v>27997</v>
      </c>
      <c r="B2575" s="9" t="s">
        <v>15</v>
      </c>
      <c r="C2575" s="9" t="s">
        <v>23</v>
      </c>
      <c r="D2575" s="9" t="s">
        <v>31</v>
      </c>
      <c r="E2575" s="9" t="s">
        <v>18</v>
      </c>
      <c r="F2575" s="9" t="s">
        <v>25</v>
      </c>
      <c r="G2575" s="11" t="s">
        <v>26</v>
      </c>
      <c r="H2575" s="6" t="s">
        <v>14509</v>
      </c>
      <c r="I2575" s="6" t="s">
        <v>14510</v>
      </c>
      <c r="J2575" s="6" t="s">
        <v>14511</v>
      </c>
      <c r="K2575" s="6" t="s">
        <v>14512</v>
      </c>
      <c r="L2575" s="8" t="s">
        <v>14513</v>
      </c>
      <c r="M2575" s="8" t="s">
        <v>14514</v>
      </c>
      <c r="N2575" s="9"/>
      <c r="O2575" s="10"/>
    </row>
    <row r="2576" spans="1:15">
      <c r="A2576" s="6">
        <v>37533</v>
      </c>
      <c r="B2576" s="7" t="s">
        <v>15</v>
      </c>
      <c r="C2576" s="7" t="s">
        <v>23</v>
      </c>
      <c r="D2576" s="6" t="s">
        <v>38</v>
      </c>
      <c r="E2576" s="7" t="s">
        <v>18</v>
      </c>
      <c r="F2576" s="7" t="s">
        <v>50</v>
      </c>
      <c r="G2576" s="7" t="s">
        <v>241</v>
      </c>
      <c r="H2576" s="7" t="s">
        <v>14515</v>
      </c>
      <c r="I2576" s="13" t="s">
        <v>14516</v>
      </c>
      <c r="J2576" s="7" t="s">
        <v>14517</v>
      </c>
      <c r="K2576" s="7" t="s">
        <v>14518</v>
      </c>
      <c r="L2576" s="8" t="s">
        <v>14519</v>
      </c>
      <c r="M2576" s="8" t="s">
        <v>14520</v>
      </c>
      <c r="N2576" s="9"/>
      <c r="O2576" s="10"/>
    </row>
    <row r="2577" spans="1:15">
      <c r="A2577" s="6">
        <v>23318</v>
      </c>
      <c r="B2577" s="7" t="s">
        <v>15</v>
      </c>
      <c r="C2577" s="7" t="s">
        <v>23</v>
      </c>
      <c r="D2577" s="6" t="s">
        <v>38</v>
      </c>
      <c r="E2577" s="7" t="s">
        <v>18</v>
      </c>
      <c r="F2577" s="7" t="s">
        <v>19</v>
      </c>
      <c r="G2577" s="6" t="s">
        <v>20</v>
      </c>
      <c r="H2577" s="6" t="s">
        <v>14521</v>
      </c>
      <c r="I2577" s="6" t="s">
        <v>14522</v>
      </c>
      <c r="J2577" s="6" t="s">
        <v>14523</v>
      </c>
      <c r="K2577" s="6" t="s">
        <v>14524</v>
      </c>
      <c r="L2577" s="8" t="s">
        <v>14525</v>
      </c>
      <c r="M2577" s="8" t="s">
        <v>14526</v>
      </c>
      <c r="N2577" s="9"/>
      <c r="O2577" s="10"/>
    </row>
    <row r="2578" spans="1:15">
      <c r="A2578" s="6">
        <v>38503</v>
      </c>
      <c r="B2578" s="7" t="s">
        <v>22</v>
      </c>
      <c r="C2578" s="7" t="s">
        <v>23</v>
      </c>
      <c r="D2578" s="6" t="s">
        <v>24</v>
      </c>
      <c r="E2578" s="7" t="s">
        <v>18</v>
      </c>
      <c r="F2578" s="7" t="s">
        <v>34</v>
      </c>
      <c r="G2578" s="7" t="s">
        <v>266</v>
      </c>
      <c r="H2578" s="7" t="s">
        <v>14527</v>
      </c>
      <c r="I2578" s="7" t="s">
        <v>14528</v>
      </c>
      <c r="J2578" s="7" t="s">
        <v>14529</v>
      </c>
      <c r="K2578" s="7" t="s">
        <v>14530</v>
      </c>
      <c r="L2578" s="8" t="s">
        <v>14531</v>
      </c>
      <c r="M2578" s="8" t="s">
        <v>14532</v>
      </c>
      <c r="N2578" s="9"/>
      <c r="O2578" s="10"/>
    </row>
    <row r="2579" spans="1:15">
      <c r="A2579" s="6">
        <v>47363</v>
      </c>
      <c r="B2579" s="22" t="s">
        <v>41</v>
      </c>
      <c r="C2579" s="22" t="s">
        <v>16</v>
      </c>
      <c r="D2579" s="22" t="s">
        <v>44</v>
      </c>
      <c r="E2579" s="22" t="s">
        <v>18</v>
      </c>
      <c r="F2579" s="22" t="s">
        <v>37</v>
      </c>
      <c r="G2579" s="22" t="s">
        <v>48</v>
      </c>
      <c r="H2579" s="22" t="s">
        <v>14533</v>
      </c>
      <c r="I2579" s="22" t="s">
        <v>14534</v>
      </c>
      <c r="J2579" s="22" t="s">
        <v>14535</v>
      </c>
      <c r="K2579" s="22" t="s">
        <v>14536</v>
      </c>
      <c r="L2579" s="8"/>
      <c r="M2579" s="8"/>
      <c r="N2579" s="9"/>
      <c r="O2579" s="10"/>
    </row>
    <row r="2580" spans="1:15">
      <c r="A2580" s="6">
        <v>27385</v>
      </c>
      <c r="B2580" s="9" t="s">
        <v>41</v>
      </c>
      <c r="C2580" s="9" t="s">
        <v>16</v>
      </c>
      <c r="D2580" s="9" t="s">
        <v>44</v>
      </c>
      <c r="E2580" s="9" t="s">
        <v>18</v>
      </c>
      <c r="F2580" s="9" t="s">
        <v>25</v>
      </c>
      <c r="G2580" s="11" t="s">
        <v>25</v>
      </c>
      <c r="H2580" s="6" t="s">
        <v>14537</v>
      </c>
      <c r="I2580" s="6" t="s">
        <v>14538</v>
      </c>
      <c r="J2580" s="6" t="s">
        <v>14539</v>
      </c>
      <c r="K2580" s="6" t="s">
        <v>14540</v>
      </c>
      <c r="L2580" s="8" t="s">
        <v>14541</v>
      </c>
      <c r="M2580" s="8" t="s">
        <v>14542</v>
      </c>
      <c r="N2580" s="9"/>
      <c r="O2580" s="10"/>
    </row>
    <row r="2581" spans="1:15">
      <c r="A2581" s="6">
        <v>49805</v>
      </c>
      <c r="B2581" s="22" t="s">
        <v>15</v>
      </c>
      <c r="C2581" s="22" t="s">
        <v>16</v>
      </c>
      <c r="D2581" s="6" t="s">
        <v>38</v>
      </c>
      <c r="E2581" s="22" t="s">
        <v>18</v>
      </c>
      <c r="F2581" s="22" t="s">
        <v>19</v>
      </c>
      <c r="G2581" s="22" t="s">
        <v>398</v>
      </c>
      <c r="H2581" s="22" t="s">
        <v>14543</v>
      </c>
      <c r="I2581" s="22" t="s">
        <v>14544</v>
      </c>
      <c r="J2581" s="22" t="s">
        <v>14545</v>
      </c>
      <c r="K2581" s="22" t="s">
        <v>14546</v>
      </c>
      <c r="L2581" s="22" t="s">
        <v>14547</v>
      </c>
      <c r="M2581" s="22" t="s">
        <v>14548</v>
      </c>
      <c r="N2581" s="22" t="s">
        <v>14549</v>
      </c>
      <c r="O2581" s="22" t="s">
        <v>14550</v>
      </c>
    </row>
    <row r="2582" spans="1:15">
      <c r="A2582" s="6">
        <v>35670</v>
      </c>
      <c r="B2582" s="9" t="s">
        <v>41</v>
      </c>
      <c r="C2582" s="9" t="s">
        <v>16</v>
      </c>
      <c r="D2582" s="9" t="s">
        <v>42</v>
      </c>
      <c r="E2582" s="9" t="s">
        <v>18</v>
      </c>
      <c r="F2582" s="9" t="s">
        <v>30</v>
      </c>
      <c r="G2582" s="11" t="s">
        <v>198</v>
      </c>
      <c r="H2582" s="12" t="s">
        <v>14551</v>
      </c>
      <c r="I2582" s="12" t="s">
        <v>14552</v>
      </c>
      <c r="J2582" s="12" t="s">
        <v>14553</v>
      </c>
      <c r="K2582" s="12" t="s">
        <v>14554</v>
      </c>
      <c r="L2582" s="8" t="s">
        <v>14555</v>
      </c>
      <c r="M2582" s="8" t="s">
        <v>14556</v>
      </c>
      <c r="N2582" s="9"/>
      <c r="O2582" s="10"/>
    </row>
    <row r="2583" spans="1:15">
      <c r="A2583" s="6">
        <v>34642</v>
      </c>
      <c r="B2583" s="9" t="s">
        <v>22</v>
      </c>
      <c r="C2583" s="9" t="s">
        <v>16</v>
      </c>
      <c r="D2583" s="9" t="s">
        <v>46</v>
      </c>
      <c r="E2583" s="9" t="s">
        <v>18</v>
      </c>
      <c r="F2583" s="9" t="s">
        <v>30</v>
      </c>
      <c r="G2583" s="11" t="s">
        <v>43</v>
      </c>
      <c r="H2583" s="12" t="s">
        <v>14557</v>
      </c>
      <c r="I2583" s="12" t="s">
        <v>14558</v>
      </c>
      <c r="J2583" s="12" t="s">
        <v>14559</v>
      </c>
      <c r="K2583" s="12" t="s">
        <v>14560</v>
      </c>
      <c r="L2583" s="8" t="s">
        <v>14561</v>
      </c>
      <c r="M2583" s="8" t="s">
        <v>14562</v>
      </c>
      <c r="N2583" s="9"/>
      <c r="O2583" s="10"/>
    </row>
    <row r="2584" spans="1:15">
      <c r="A2584" s="6">
        <v>7759</v>
      </c>
      <c r="B2584" s="9" t="s">
        <v>27</v>
      </c>
      <c r="C2584" s="9" t="s">
        <v>23</v>
      </c>
      <c r="D2584" s="9" t="s">
        <v>31</v>
      </c>
      <c r="E2584" s="9" t="s">
        <v>29</v>
      </c>
      <c r="F2584" s="9" t="s">
        <v>37</v>
      </c>
      <c r="G2584" s="11" t="s">
        <v>486</v>
      </c>
      <c r="H2584" s="26" t="s">
        <v>14563</v>
      </c>
      <c r="I2584" s="26" t="s">
        <v>14564</v>
      </c>
      <c r="J2584" s="26" t="s">
        <v>14565</v>
      </c>
      <c r="K2584" s="26" t="s">
        <v>14566</v>
      </c>
      <c r="L2584" s="8"/>
      <c r="M2584" s="8"/>
      <c r="N2584" s="9"/>
      <c r="O2584" s="10"/>
    </row>
    <row r="2585" spans="1:15">
      <c r="A2585" s="6">
        <v>37828</v>
      </c>
      <c r="B2585" s="7" t="s">
        <v>22</v>
      </c>
      <c r="C2585" s="7" t="s">
        <v>16</v>
      </c>
      <c r="D2585" s="6" t="s">
        <v>1124</v>
      </c>
      <c r="E2585" s="7" t="s">
        <v>18</v>
      </c>
      <c r="F2585" s="7" t="s">
        <v>30</v>
      </c>
      <c r="G2585" s="7" t="s">
        <v>198</v>
      </c>
      <c r="H2585" s="7" t="s">
        <v>14567</v>
      </c>
      <c r="I2585" s="7" t="s">
        <v>14568</v>
      </c>
      <c r="J2585" s="7" t="s">
        <v>14569</v>
      </c>
      <c r="K2585" s="7" t="s">
        <v>14570</v>
      </c>
      <c r="L2585" s="8" t="s">
        <v>14571</v>
      </c>
      <c r="M2585" s="8" t="s">
        <v>14572</v>
      </c>
      <c r="N2585" s="9"/>
      <c r="O2585" s="10"/>
    </row>
    <row r="2586" spans="1:15">
      <c r="A2586" s="6">
        <v>11308</v>
      </c>
      <c r="B2586" s="9" t="s">
        <v>27</v>
      </c>
      <c r="C2586" s="9" t="s">
        <v>23</v>
      </c>
      <c r="D2586" s="6" t="s">
        <v>136</v>
      </c>
      <c r="E2586" s="9" t="s">
        <v>49</v>
      </c>
      <c r="F2586" s="9" t="s">
        <v>30</v>
      </c>
      <c r="G2586" s="11" t="s">
        <v>40</v>
      </c>
      <c r="H2586" s="6" t="s">
        <v>14573</v>
      </c>
      <c r="I2586" s="6" t="s">
        <v>14574</v>
      </c>
      <c r="J2586" s="6" t="s">
        <v>14575</v>
      </c>
      <c r="K2586" s="6" t="s">
        <v>14576</v>
      </c>
      <c r="L2586" s="8"/>
      <c r="M2586" s="8"/>
      <c r="N2586" s="9"/>
      <c r="O2586" s="10"/>
    </row>
    <row r="2587" spans="1:15">
      <c r="A2587" s="6">
        <v>20883</v>
      </c>
      <c r="B2587" s="7" t="s">
        <v>41</v>
      </c>
      <c r="C2587" s="7" t="s">
        <v>16</v>
      </c>
      <c r="D2587" s="7" t="s">
        <v>42</v>
      </c>
      <c r="E2587" s="7" t="s">
        <v>18</v>
      </c>
      <c r="F2587" s="7" t="s">
        <v>25</v>
      </c>
      <c r="G2587" s="6" t="s">
        <v>437</v>
      </c>
      <c r="H2587" s="6" t="s">
        <v>14577</v>
      </c>
      <c r="I2587" s="6" t="s">
        <v>14578</v>
      </c>
      <c r="J2587" s="6" t="s">
        <v>14579</v>
      </c>
      <c r="K2587" s="6" t="s">
        <v>14580</v>
      </c>
      <c r="L2587" s="8"/>
      <c r="M2587" s="8"/>
      <c r="N2587" s="9"/>
      <c r="O2587" s="10"/>
    </row>
    <row r="2588" spans="1:15">
      <c r="A2588" s="6">
        <v>2142</v>
      </c>
      <c r="B2588" s="9" t="s">
        <v>27</v>
      </c>
      <c r="C2588" s="9" t="s">
        <v>23</v>
      </c>
      <c r="D2588" s="9" t="s">
        <v>31</v>
      </c>
      <c r="E2588" s="9" t="s">
        <v>29</v>
      </c>
      <c r="F2588" s="9" t="s">
        <v>50</v>
      </c>
      <c r="G2588" s="11" t="s">
        <v>191</v>
      </c>
      <c r="H2588" s="6" t="s">
        <v>14581</v>
      </c>
      <c r="I2588" s="6" t="s">
        <v>14582</v>
      </c>
      <c r="J2588" s="6" t="s">
        <v>14583</v>
      </c>
      <c r="K2588" s="6" t="s">
        <v>14584</v>
      </c>
      <c r="L2588" s="8" t="s">
        <v>14585</v>
      </c>
      <c r="M2588" s="8" t="s">
        <v>14586</v>
      </c>
      <c r="N2588" s="9"/>
      <c r="O2588" s="10"/>
    </row>
    <row r="2589" spans="1:15">
      <c r="A2589" s="6">
        <v>5535</v>
      </c>
      <c r="B2589" s="9" t="s">
        <v>15</v>
      </c>
      <c r="C2589" s="9" t="s">
        <v>16</v>
      </c>
      <c r="D2589" s="6" t="s">
        <v>655</v>
      </c>
      <c r="E2589" s="9" t="s">
        <v>18</v>
      </c>
      <c r="F2589" s="9" t="s">
        <v>37</v>
      </c>
      <c r="G2589" s="11" t="s">
        <v>751</v>
      </c>
      <c r="H2589" s="26" t="s">
        <v>14587</v>
      </c>
      <c r="I2589" s="26" t="s">
        <v>14588</v>
      </c>
      <c r="J2589" s="26" t="s">
        <v>14589</v>
      </c>
      <c r="K2589" s="26" t="s">
        <v>14590</v>
      </c>
      <c r="L2589" s="8" t="s">
        <v>14591</v>
      </c>
      <c r="M2589" s="8" t="s">
        <v>14592</v>
      </c>
      <c r="N2589" s="9"/>
      <c r="O2589" s="10"/>
    </row>
    <row r="2590" spans="1:15">
      <c r="A2590" s="6">
        <v>25660</v>
      </c>
      <c r="B2590" s="7" t="s">
        <v>15</v>
      </c>
      <c r="C2590" s="7" t="s">
        <v>16</v>
      </c>
      <c r="D2590" s="6" t="s">
        <v>17</v>
      </c>
      <c r="E2590" s="7" t="s">
        <v>18</v>
      </c>
      <c r="F2590" s="7" t="s">
        <v>14593</v>
      </c>
      <c r="G2590" s="6" t="s">
        <v>14594</v>
      </c>
      <c r="H2590" s="6" t="s">
        <v>14595</v>
      </c>
      <c r="I2590" s="6" t="s">
        <v>14596</v>
      </c>
      <c r="J2590" s="6" t="s">
        <v>14597</v>
      </c>
      <c r="K2590" s="6" t="s">
        <v>14598</v>
      </c>
      <c r="L2590" s="8" t="s">
        <v>14599</v>
      </c>
      <c r="M2590" s="8" t="s">
        <v>14600</v>
      </c>
      <c r="N2590" s="9"/>
      <c r="O2590" s="10"/>
    </row>
    <row r="2591" spans="1:15">
      <c r="A2591" s="6">
        <v>31052</v>
      </c>
      <c r="B2591" s="9" t="s">
        <v>22</v>
      </c>
      <c r="C2591" s="9" t="s">
        <v>16</v>
      </c>
      <c r="D2591" s="6" t="s">
        <v>24</v>
      </c>
      <c r="E2591" s="9" t="s">
        <v>18</v>
      </c>
      <c r="F2591" s="9" t="s">
        <v>25</v>
      </c>
      <c r="G2591" s="11" t="s">
        <v>1024</v>
      </c>
      <c r="H2591" s="29" t="s">
        <v>14601</v>
      </c>
      <c r="I2591" s="29" t="s">
        <v>14602</v>
      </c>
      <c r="J2591" s="29" t="s">
        <v>14603</v>
      </c>
      <c r="K2591" s="29" t="s">
        <v>14604</v>
      </c>
      <c r="L2591" s="8" t="s">
        <v>14605</v>
      </c>
      <c r="M2591" s="8" t="s">
        <v>14606</v>
      </c>
      <c r="N2591" s="9"/>
      <c r="O2591" s="10"/>
    </row>
    <row r="2592" spans="1:15">
      <c r="A2592" s="6">
        <v>33606</v>
      </c>
      <c r="B2592" s="9" t="s">
        <v>41</v>
      </c>
      <c r="C2592" s="9" t="s">
        <v>16</v>
      </c>
      <c r="D2592" s="9" t="s">
        <v>67</v>
      </c>
      <c r="E2592" s="9" t="s">
        <v>18</v>
      </c>
      <c r="F2592" s="9" t="s">
        <v>19</v>
      </c>
      <c r="G2592" s="11" t="s">
        <v>47</v>
      </c>
      <c r="H2592" s="12" t="s">
        <v>14607</v>
      </c>
      <c r="I2592" s="12" t="s">
        <v>14608</v>
      </c>
      <c r="J2592" s="12" t="s">
        <v>14609</v>
      </c>
      <c r="K2592" s="12" t="s">
        <v>14610</v>
      </c>
      <c r="L2592" s="8" t="s">
        <v>14611</v>
      </c>
      <c r="M2592" s="8" t="s">
        <v>14612</v>
      </c>
      <c r="N2592" s="9"/>
      <c r="O2592" s="10"/>
    </row>
    <row r="2593" spans="1:15">
      <c r="A2593" s="6">
        <v>19837</v>
      </c>
      <c r="B2593" s="9" t="s">
        <v>15</v>
      </c>
      <c r="C2593" s="9" t="s">
        <v>16</v>
      </c>
      <c r="D2593" s="6" t="s">
        <v>33</v>
      </c>
      <c r="E2593" s="9" t="s">
        <v>18</v>
      </c>
      <c r="F2593" s="9" t="s">
        <v>50</v>
      </c>
      <c r="G2593" s="11" t="s">
        <v>648</v>
      </c>
      <c r="H2593" s="12" t="s">
        <v>14613</v>
      </c>
      <c r="I2593" s="12" t="s">
        <v>14614</v>
      </c>
      <c r="J2593" s="12" t="s">
        <v>14615</v>
      </c>
      <c r="K2593" s="12" t="s">
        <v>14616</v>
      </c>
      <c r="L2593" s="8"/>
      <c r="M2593" s="8"/>
      <c r="N2593" s="9"/>
      <c r="O2593" s="10"/>
    </row>
    <row r="2594" spans="1:15">
      <c r="A2594" s="6">
        <v>5040</v>
      </c>
      <c r="B2594" s="9" t="s">
        <v>22</v>
      </c>
      <c r="C2594" s="9" t="s">
        <v>23</v>
      </c>
      <c r="D2594" s="6" t="s">
        <v>471</v>
      </c>
      <c r="E2594" s="9" t="s">
        <v>18</v>
      </c>
      <c r="F2594" s="9" t="s">
        <v>30</v>
      </c>
      <c r="G2594" s="11" t="s">
        <v>1017</v>
      </c>
      <c r="H2594" s="12" t="s">
        <v>14617</v>
      </c>
      <c r="I2594" s="12" t="s">
        <v>14618</v>
      </c>
      <c r="J2594" s="12" t="s">
        <v>14619</v>
      </c>
      <c r="K2594" s="12" t="s">
        <v>14620</v>
      </c>
      <c r="L2594" s="8" t="s">
        <v>14621</v>
      </c>
      <c r="M2594" s="8" t="s">
        <v>14622</v>
      </c>
      <c r="N2594" s="9"/>
      <c r="O2594" s="10"/>
    </row>
    <row r="2595" spans="1:15">
      <c r="A2595" s="6">
        <v>14863</v>
      </c>
      <c r="B2595" s="9" t="s">
        <v>22</v>
      </c>
      <c r="C2595" s="9" t="s">
        <v>16</v>
      </c>
      <c r="D2595" s="9" t="s">
        <v>46</v>
      </c>
      <c r="E2595" s="9" t="s">
        <v>18</v>
      </c>
      <c r="F2595" s="9" t="s">
        <v>25</v>
      </c>
      <c r="G2595" s="11" t="s">
        <v>1024</v>
      </c>
      <c r="H2595" s="6" t="s">
        <v>14623</v>
      </c>
      <c r="I2595" s="6" t="s">
        <v>14624</v>
      </c>
      <c r="J2595" s="6" t="s">
        <v>14625</v>
      </c>
      <c r="K2595" s="6" t="s">
        <v>14626</v>
      </c>
      <c r="L2595" s="8" t="s">
        <v>14627</v>
      </c>
      <c r="M2595" s="8" t="s">
        <v>14628</v>
      </c>
      <c r="N2595" s="9"/>
      <c r="O2595" s="10"/>
    </row>
    <row r="2596" spans="1:15">
      <c r="A2596" s="6">
        <v>7908</v>
      </c>
      <c r="B2596" s="9" t="s">
        <v>27</v>
      </c>
      <c r="C2596" s="9" t="s">
        <v>23</v>
      </c>
      <c r="D2596" s="9" t="s">
        <v>31</v>
      </c>
      <c r="E2596" s="9" t="s">
        <v>29</v>
      </c>
      <c r="F2596" s="9" t="s">
        <v>30</v>
      </c>
      <c r="G2596" s="11" t="s">
        <v>1017</v>
      </c>
      <c r="H2596" s="26" t="s">
        <v>14629</v>
      </c>
      <c r="I2596" s="26" t="s">
        <v>14630</v>
      </c>
      <c r="J2596" s="26" t="s">
        <v>14631</v>
      </c>
      <c r="K2596" s="26" t="s">
        <v>14632</v>
      </c>
      <c r="L2596" s="8" t="s">
        <v>14633</v>
      </c>
      <c r="M2596" s="8" t="s">
        <v>14634</v>
      </c>
      <c r="N2596" s="9"/>
      <c r="O2596" s="10"/>
    </row>
    <row r="2597" spans="1:15">
      <c r="A2597" s="6">
        <v>14182</v>
      </c>
      <c r="B2597" s="9" t="s">
        <v>27</v>
      </c>
      <c r="C2597" s="9" t="s">
        <v>23</v>
      </c>
      <c r="D2597" s="9" t="s">
        <v>31</v>
      </c>
      <c r="E2597" s="9" t="s">
        <v>49</v>
      </c>
      <c r="F2597" s="9" t="s">
        <v>30</v>
      </c>
      <c r="G2597" s="11" t="s">
        <v>74</v>
      </c>
      <c r="H2597" s="6" t="s">
        <v>14635</v>
      </c>
      <c r="I2597" s="6" t="s">
        <v>14636</v>
      </c>
      <c r="J2597" s="6" t="s">
        <v>14637</v>
      </c>
      <c r="K2597" s="6" t="s">
        <v>14638</v>
      </c>
      <c r="L2597" s="8" t="s">
        <v>14639</v>
      </c>
      <c r="M2597" s="8" t="s">
        <v>14640</v>
      </c>
      <c r="N2597" s="9"/>
      <c r="O2597" s="10"/>
    </row>
    <row r="2598" spans="1:15">
      <c r="A2598" s="6">
        <v>23575</v>
      </c>
      <c r="B2598" s="7" t="s">
        <v>22</v>
      </c>
      <c r="C2598" s="7" t="s">
        <v>16</v>
      </c>
      <c r="D2598" s="7" t="s">
        <v>46</v>
      </c>
      <c r="E2598" s="7" t="s">
        <v>18</v>
      </c>
      <c r="F2598" s="7" t="s">
        <v>30</v>
      </c>
      <c r="G2598" s="6" t="s">
        <v>32</v>
      </c>
      <c r="H2598" s="6" t="s">
        <v>14641</v>
      </c>
      <c r="I2598" s="6" t="s">
        <v>14642</v>
      </c>
      <c r="J2598" s="6" t="s">
        <v>14643</v>
      </c>
      <c r="K2598" s="6" t="s">
        <v>14644</v>
      </c>
      <c r="L2598" s="8" t="s">
        <v>14645</v>
      </c>
      <c r="M2598" s="8" t="s">
        <v>14646</v>
      </c>
      <c r="N2598" s="9"/>
      <c r="O2598" s="10"/>
    </row>
    <row r="2599" spans="1:15">
      <c r="A2599" s="6">
        <v>6460</v>
      </c>
      <c r="B2599" s="30" t="s">
        <v>22</v>
      </c>
      <c r="C2599" s="30" t="s">
        <v>23</v>
      </c>
      <c r="D2599" s="6" t="s">
        <v>1124</v>
      </c>
      <c r="E2599" s="30" t="s">
        <v>18</v>
      </c>
      <c r="F2599" s="30" t="s">
        <v>50</v>
      </c>
      <c r="G2599" s="11" t="s">
        <v>466</v>
      </c>
      <c r="H2599" s="12" t="s">
        <v>14647</v>
      </c>
      <c r="I2599" s="12" t="s">
        <v>14648</v>
      </c>
      <c r="J2599" s="12" t="s">
        <v>14649</v>
      </c>
      <c r="K2599" s="12" t="s">
        <v>14650</v>
      </c>
      <c r="L2599" s="8"/>
      <c r="M2599" s="8"/>
      <c r="N2599" s="9"/>
      <c r="O2599" s="10"/>
    </row>
    <row r="2600" spans="1:15">
      <c r="A2600" s="6">
        <v>23632</v>
      </c>
      <c r="B2600" s="17" t="s">
        <v>27</v>
      </c>
      <c r="C2600" s="17" t="s">
        <v>16</v>
      </c>
      <c r="D2600" s="6" t="s">
        <v>28</v>
      </c>
      <c r="E2600" s="17" t="s">
        <v>29</v>
      </c>
      <c r="F2600" s="17" t="s">
        <v>2942</v>
      </c>
      <c r="G2600" s="18" t="s">
        <v>7657</v>
      </c>
      <c r="H2600" s="6" t="s">
        <v>14651</v>
      </c>
      <c r="I2600" s="6" t="s">
        <v>14652</v>
      </c>
      <c r="J2600" s="6" t="s">
        <v>14653</v>
      </c>
      <c r="K2600" s="18" t="s">
        <v>14654</v>
      </c>
      <c r="L2600" s="8" t="s">
        <v>14655</v>
      </c>
      <c r="M2600" s="8" t="s">
        <v>14656</v>
      </c>
      <c r="N2600" s="9"/>
      <c r="O2600" s="10"/>
    </row>
    <row r="2601" spans="1:15">
      <c r="A2601" s="6">
        <v>26328</v>
      </c>
      <c r="B2601" s="7" t="s">
        <v>15</v>
      </c>
      <c r="C2601" s="7" t="s">
        <v>16</v>
      </c>
      <c r="D2601" s="6" t="s">
        <v>38</v>
      </c>
      <c r="E2601" s="7" t="s">
        <v>18</v>
      </c>
      <c r="F2601" s="7" t="s">
        <v>25</v>
      </c>
      <c r="G2601" s="42" t="s">
        <v>184</v>
      </c>
      <c r="H2601" s="6" t="s">
        <v>14657</v>
      </c>
      <c r="I2601" s="6" t="s">
        <v>14658</v>
      </c>
      <c r="J2601" s="6" t="s">
        <v>14659</v>
      </c>
      <c r="K2601" s="6" t="s">
        <v>14660</v>
      </c>
      <c r="L2601" s="8" t="s">
        <v>14661</v>
      </c>
      <c r="M2601" s="8" t="s">
        <v>14662</v>
      </c>
      <c r="N2601" s="9"/>
      <c r="O2601" s="10"/>
    </row>
    <row r="2602" spans="1:15">
      <c r="A2602" s="6">
        <v>12093</v>
      </c>
      <c r="B2602" s="9" t="s">
        <v>41</v>
      </c>
      <c r="C2602" s="9" t="s">
        <v>23</v>
      </c>
      <c r="D2602" s="9" t="s">
        <v>42</v>
      </c>
      <c r="E2602" s="9" t="s">
        <v>18</v>
      </c>
      <c r="F2602" s="9" t="s">
        <v>30</v>
      </c>
      <c r="G2602" s="11" t="s">
        <v>40</v>
      </c>
      <c r="H2602" s="6" t="s">
        <v>14663</v>
      </c>
      <c r="I2602" s="6" t="s">
        <v>14664</v>
      </c>
      <c r="J2602" s="6" t="s">
        <v>14665</v>
      </c>
      <c r="K2602" s="6" t="s">
        <v>14666</v>
      </c>
      <c r="L2602" s="8"/>
      <c r="M2602" s="8"/>
      <c r="N2602" s="9"/>
      <c r="O2602" s="10"/>
    </row>
    <row r="2603" spans="1:15">
      <c r="A2603" s="6">
        <v>48651</v>
      </c>
      <c r="B2603" s="21" t="s">
        <v>15</v>
      </c>
      <c r="C2603" s="22" t="s">
        <v>23</v>
      </c>
      <c r="D2603" s="6" t="s">
        <v>38</v>
      </c>
      <c r="E2603" s="22" t="s">
        <v>18</v>
      </c>
      <c r="F2603" s="22" t="s">
        <v>30</v>
      </c>
      <c r="G2603" s="22" t="s">
        <v>1017</v>
      </c>
      <c r="H2603" s="22" t="s">
        <v>14667</v>
      </c>
      <c r="I2603" s="22" t="s">
        <v>14668</v>
      </c>
      <c r="J2603" s="22" t="s">
        <v>14669</v>
      </c>
      <c r="K2603" s="22" t="s">
        <v>14670</v>
      </c>
      <c r="L2603" s="8" t="s">
        <v>14671</v>
      </c>
      <c r="M2603" s="8" t="s">
        <v>14672</v>
      </c>
      <c r="N2603" s="9"/>
      <c r="O2603" s="10"/>
    </row>
    <row r="2604" spans="1:15">
      <c r="A2604" s="6">
        <v>7981</v>
      </c>
      <c r="B2604" s="9" t="s">
        <v>27</v>
      </c>
      <c r="C2604" s="9" t="s">
        <v>23</v>
      </c>
      <c r="D2604" s="6" t="s">
        <v>28</v>
      </c>
      <c r="E2604" s="9" t="s">
        <v>49</v>
      </c>
      <c r="F2604" s="9" t="s">
        <v>30</v>
      </c>
      <c r="G2604" s="11" t="s">
        <v>32</v>
      </c>
      <c r="H2604" s="26" t="s">
        <v>14673</v>
      </c>
      <c r="I2604" s="26" t="s">
        <v>14674</v>
      </c>
      <c r="J2604" s="26" t="s">
        <v>14675</v>
      </c>
      <c r="K2604" s="26" t="s">
        <v>14676</v>
      </c>
      <c r="L2604" s="8" t="s">
        <v>14677</v>
      </c>
      <c r="M2604" s="8" t="s">
        <v>14678</v>
      </c>
      <c r="N2604" s="9"/>
      <c r="O2604" s="10"/>
    </row>
    <row r="2605" spans="1:15">
      <c r="A2605" s="6">
        <v>5729</v>
      </c>
      <c r="B2605" s="34" t="s">
        <v>15</v>
      </c>
      <c r="C2605" s="34" t="s">
        <v>16</v>
      </c>
      <c r="D2605" s="6" t="s">
        <v>655</v>
      </c>
      <c r="E2605" s="34" t="s">
        <v>18</v>
      </c>
      <c r="F2605" s="34" t="s">
        <v>25</v>
      </c>
      <c r="G2605" s="35" t="s">
        <v>118</v>
      </c>
      <c r="H2605" s="36" t="s">
        <v>14679</v>
      </c>
      <c r="I2605" s="36" t="s">
        <v>14680</v>
      </c>
      <c r="J2605" s="36" t="s">
        <v>14681</v>
      </c>
      <c r="K2605" s="36" t="s">
        <v>14682</v>
      </c>
      <c r="L2605" s="8" t="s">
        <v>14683</v>
      </c>
      <c r="M2605" s="8" t="s">
        <v>14684</v>
      </c>
      <c r="N2605" s="9"/>
      <c r="O2605" s="10"/>
    </row>
    <row r="2606" spans="1:15">
      <c r="A2606" s="6">
        <v>25387</v>
      </c>
      <c r="B2606" s="17" t="s">
        <v>22</v>
      </c>
      <c r="C2606" s="17" t="s">
        <v>23</v>
      </c>
      <c r="D2606" s="6" t="s">
        <v>24</v>
      </c>
      <c r="E2606" s="17" t="s">
        <v>18</v>
      </c>
      <c r="F2606" s="17" t="s">
        <v>50</v>
      </c>
      <c r="G2606" s="18" t="s">
        <v>191</v>
      </c>
      <c r="H2606" s="18" t="s">
        <v>14685</v>
      </c>
      <c r="I2606" s="18" t="s">
        <v>14686</v>
      </c>
      <c r="J2606" s="18" t="s">
        <v>14687</v>
      </c>
      <c r="K2606" s="6" t="s">
        <v>14688</v>
      </c>
      <c r="L2606" s="8"/>
      <c r="M2606" s="8"/>
      <c r="N2606" s="9"/>
      <c r="O2606" s="10"/>
    </row>
    <row r="2607" spans="1:15">
      <c r="A2607" s="6">
        <v>21166</v>
      </c>
      <c r="B2607" s="7" t="s">
        <v>15</v>
      </c>
      <c r="C2607" s="7" t="s">
        <v>23</v>
      </c>
      <c r="D2607" s="6" t="s">
        <v>33</v>
      </c>
      <c r="E2607" s="7" t="s">
        <v>18</v>
      </c>
      <c r="F2607" s="7" t="s">
        <v>25</v>
      </c>
      <c r="G2607" s="6" t="s">
        <v>118</v>
      </c>
      <c r="H2607" s="6" t="s">
        <v>14689</v>
      </c>
      <c r="I2607" s="6" t="s">
        <v>14690</v>
      </c>
      <c r="J2607" s="6" t="s">
        <v>14691</v>
      </c>
      <c r="K2607" s="6" t="s">
        <v>14692</v>
      </c>
      <c r="L2607" s="8"/>
      <c r="M2607" s="8"/>
      <c r="N2607" s="9"/>
      <c r="O2607" s="10"/>
    </row>
    <row r="2608" spans="1:15">
      <c r="A2608" s="6">
        <v>10251</v>
      </c>
      <c r="B2608" s="9" t="s">
        <v>22</v>
      </c>
      <c r="C2608" s="9" t="s">
        <v>23</v>
      </c>
      <c r="D2608" s="6" t="s">
        <v>24</v>
      </c>
      <c r="E2608" s="9" t="s">
        <v>18</v>
      </c>
      <c r="F2608" s="9" t="s">
        <v>50</v>
      </c>
      <c r="G2608" s="11" t="s">
        <v>191</v>
      </c>
      <c r="H2608" s="6" t="s">
        <v>14693</v>
      </c>
      <c r="I2608" s="6" t="s">
        <v>14694</v>
      </c>
      <c r="J2608" s="6" t="s">
        <v>14695</v>
      </c>
      <c r="K2608" s="6" t="s">
        <v>14696</v>
      </c>
      <c r="L2608" s="8" t="s">
        <v>14697</v>
      </c>
      <c r="M2608" s="8" t="s">
        <v>14698</v>
      </c>
      <c r="N2608" s="9"/>
      <c r="O2608" s="10"/>
    </row>
    <row r="2609" spans="1:15">
      <c r="A2609" s="6">
        <v>38379</v>
      </c>
      <c r="B2609" s="7" t="s">
        <v>22</v>
      </c>
      <c r="C2609" s="7" t="s">
        <v>23</v>
      </c>
      <c r="D2609" s="7" t="s">
        <v>46</v>
      </c>
      <c r="E2609" s="7" t="s">
        <v>18</v>
      </c>
      <c r="F2609" s="7" t="s">
        <v>30</v>
      </c>
      <c r="G2609" s="7" t="s">
        <v>43</v>
      </c>
      <c r="H2609" s="7" t="s">
        <v>14699</v>
      </c>
      <c r="I2609" s="7" t="s">
        <v>14700</v>
      </c>
      <c r="J2609" s="7" t="s">
        <v>14701</v>
      </c>
      <c r="K2609" s="7" t="s">
        <v>14702</v>
      </c>
      <c r="L2609" s="8" t="s">
        <v>14703</v>
      </c>
      <c r="M2609" s="8" t="s">
        <v>14704</v>
      </c>
      <c r="N2609" s="9"/>
      <c r="O2609" s="10"/>
    </row>
    <row r="2610" spans="1:15">
      <c r="A2610" s="6">
        <v>37794</v>
      </c>
      <c r="B2610" s="7" t="s">
        <v>22</v>
      </c>
      <c r="C2610" s="7" t="s">
        <v>16</v>
      </c>
      <c r="D2610" s="6" t="s">
        <v>24</v>
      </c>
      <c r="E2610" s="7" t="s">
        <v>18</v>
      </c>
      <c r="F2610" s="7" t="s">
        <v>37</v>
      </c>
      <c r="G2610" s="7" t="s">
        <v>167</v>
      </c>
      <c r="H2610" s="7" t="s">
        <v>14705</v>
      </c>
      <c r="I2610" s="7" t="s">
        <v>14706</v>
      </c>
      <c r="J2610" s="7" t="s">
        <v>14707</v>
      </c>
      <c r="K2610" s="7" t="s">
        <v>14708</v>
      </c>
      <c r="L2610" s="8" t="s">
        <v>14709</v>
      </c>
      <c r="M2610" s="8" t="s">
        <v>14710</v>
      </c>
      <c r="N2610" s="9"/>
      <c r="O2610" s="10"/>
    </row>
    <row r="2611" spans="1:15">
      <c r="A2611" s="6">
        <v>29468</v>
      </c>
      <c r="B2611" s="9" t="s">
        <v>27</v>
      </c>
      <c r="C2611" s="9" t="s">
        <v>16</v>
      </c>
      <c r="D2611" s="6" t="s">
        <v>28</v>
      </c>
      <c r="E2611" s="9" t="s">
        <v>49</v>
      </c>
      <c r="F2611" s="9" t="s">
        <v>30</v>
      </c>
      <c r="G2611" s="11" t="s">
        <v>40</v>
      </c>
      <c r="H2611" s="6" t="s">
        <v>14711</v>
      </c>
      <c r="I2611" s="6" t="s">
        <v>14712</v>
      </c>
      <c r="J2611" s="6" t="s">
        <v>14713</v>
      </c>
      <c r="K2611" s="6" t="s">
        <v>14714</v>
      </c>
      <c r="L2611" s="8" t="s">
        <v>14715</v>
      </c>
      <c r="M2611" s="8" t="s">
        <v>14716</v>
      </c>
      <c r="N2611" s="9"/>
      <c r="O2611" s="10"/>
    </row>
    <row r="2612" spans="1:15">
      <c r="A2612" s="6">
        <v>9559</v>
      </c>
      <c r="B2612" s="9" t="s">
        <v>41</v>
      </c>
      <c r="C2612" s="9" t="s">
        <v>23</v>
      </c>
      <c r="D2612" s="9" t="s">
        <v>44</v>
      </c>
      <c r="E2612" s="9" t="s">
        <v>18</v>
      </c>
      <c r="F2612" s="9" t="s">
        <v>30</v>
      </c>
      <c r="G2612" s="11" t="s">
        <v>406</v>
      </c>
      <c r="H2612" s="12" t="s">
        <v>14717</v>
      </c>
      <c r="I2612" s="12" t="s">
        <v>14718</v>
      </c>
      <c r="J2612" s="12" t="s">
        <v>14719</v>
      </c>
      <c r="K2612" s="12" t="s">
        <v>14720</v>
      </c>
      <c r="L2612" s="8" t="s">
        <v>14721</v>
      </c>
      <c r="M2612" s="8" t="s">
        <v>14722</v>
      </c>
      <c r="N2612" s="9"/>
      <c r="O2612" s="10"/>
    </row>
    <row r="2613" spans="1:15">
      <c r="A2613" s="6">
        <v>8379</v>
      </c>
      <c r="B2613" s="9" t="s">
        <v>27</v>
      </c>
      <c r="C2613" s="9" t="s">
        <v>16</v>
      </c>
      <c r="D2613" s="6" t="s">
        <v>28</v>
      </c>
      <c r="E2613" s="9" t="s">
        <v>29</v>
      </c>
      <c r="F2613" s="9" t="s">
        <v>19</v>
      </c>
      <c r="G2613" s="11" t="s">
        <v>141</v>
      </c>
      <c r="H2613" s="26" t="s">
        <v>14723</v>
      </c>
      <c r="I2613" s="26" t="s">
        <v>14724</v>
      </c>
      <c r="J2613" s="26" t="s">
        <v>14725</v>
      </c>
      <c r="K2613" s="26" t="s">
        <v>14726</v>
      </c>
      <c r="L2613" s="8" t="s">
        <v>14727</v>
      </c>
      <c r="M2613" s="8" t="s">
        <v>14728</v>
      </c>
      <c r="N2613" s="9"/>
      <c r="O2613" s="10"/>
    </row>
    <row r="2614" spans="1:15">
      <c r="A2614" s="6">
        <v>12128</v>
      </c>
      <c r="B2614" s="9" t="s">
        <v>27</v>
      </c>
      <c r="C2614" s="9" t="s">
        <v>23</v>
      </c>
      <c r="D2614" s="9" t="s">
        <v>31</v>
      </c>
      <c r="E2614" s="9" t="s">
        <v>29</v>
      </c>
      <c r="F2614" s="9" t="s">
        <v>25</v>
      </c>
      <c r="G2614" s="11" t="s">
        <v>1569</v>
      </c>
      <c r="H2614" s="6" t="s">
        <v>14729</v>
      </c>
      <c r="I2614" s="6" t="s">
        <v>14730</v>
      </c>
      <c r="J2614" s="6" t="s">
        <v>14731</v>
      </c>
      <c r="K2614" s="6" t="s">
        <v>14732</v>
      </c>
      <c r="L2614" s="8"/>
      <c r="M2614" s="8"/>
      <c r="N2614" s="9"/>
      <c r="O2614" s="10"/>
    </row>
    <row r="2615" spans="1:15">
      <c r="A2615" s="6">
        <v>38149</v>
      </c>
      <c r="B2615" s="7" t="s">
        <v>22</v>
      </c>
      <c r="C2615" s="7" t="s">
        <v>16</v>
      </c>
      <c r="D2615" s="6" t="s">
        <v>39</v>
      </c>
      <c r="E2615" s="7" t="s">
        <v>18</v>
      </c>
      <c r="F2615" s="7" t="s">
        <v>50</v>
      </c>
      <c r="G2615" s="7" t="s">
        <v>191</v>
      </c>
      <c r="H2615" s="7" t="s">
        <v>14733</v>
      </c>
      <c r="I2615" s="7" t="s">
        <v>14734</v>
      </c>
      <c r="J2615" s="7" t="s">
        <v>14735</v>
      </c>
      <c r="K2615" s="7" t="s">
        <v>14736</v>
      </c>
      <c r="L2615" s="8" t="s">
        <v>14737</v>
      </c>
      <c r="M2615" s="8" t="s">
        <v>14738</v>
      </c>
      <c r="N2615" s="9"/>
      <c r="O2615" s="10"/>
    </row>
    <row r="2616" spans="1:15">
      <c r="A2616" s="6">
        <v>38722</v>
      </c>
      <c r="B2616" s="7" t="s">
        <v>22</v>
      </c>
      <c r="C2616" s="7" t="s">
        <v>23</v>
      </c>
      <c r="D2616" s="7" t="s">
        <v>459</v>
      </c>
      <c r="E2616" s="7" t="s">
        <v>18</v>
      </c>
      <c r="F2616" s="7" t="s">
        <v>9596</v>
      </c>
      <c r="G2616" s="7" t="s">
        <v>7212</v>
      </c>
      <c r="H2616" s="7" t="s">
        <v>14739</v>
      </c>
      <c r="I2616" s="7" t="s">
        <v>14740</v>
      </c>
      <c r="J2616" s="7" t="s">
        <v>14741</v>
      </c>
      <c r="K2616" s="7" t="s">
        <v>14742</v>
      </c>
      <c r="L2616" s="8" t="s">
        <v>14743</v>
      </c>
      <c r="M2616" s="8" t="s">
        <v>14744</v>
      </c>
      <c r="N2616" s="9"/>
      <c r="O2616" s="10"/>
    </row>
    <row r="2617" spans="1:15">
      <c r="A2617" s="6">
        <v>30538</v>
      </c>
      <c r="B2617" s="19" t="s">
        <v>15</v>
      </c>
      <c r="C2617" s="19" t="s">
        <v>23</v>
      </c>
      <c r="D2617" s="6" t="s">
        <v>655</v>
      </c>
      <c r="E2617" s="19" t="s">
        <v>18</v>
      </c>
      <c r="F2617" s="19" t="s">
        <v>37</v>
      </c>
      <c r="G2617" s="20" t="s">
        <v>60</v>
      </c>
      <c r="H2617" s="20" t="s">
        <v>14745</v>
      </c>
      <c r="I2617" s="20" t="s">
        <v>14746</v>
      </c>
      <c r="J2617" s="20" t="s">
        <v>14747</v>
      </c>
      <c r="K2617" s="20" t="s">
        <v>14748</v>
      </c>
      <c r="L2617" s="8" t="s">
        <v>14749</v>
      </c>
      <c r="M2617" s="8" t="s">
        <v>14750</v>
      </c>
      <c r="N2617" s="9"/>
      <c r="O2617" s="10"/>
    </row>
    <row r="2618" spans="1:15">
      <c r="A2618" s="6">
        <v>206</v>
      </c>
      <c r="B2618" s="13" t="s">
        <v>41</v>
      </c>
      <c r="C2618" s="13" t="s">
        <v>16</v>
      </c>
      <c r="D2618" s="6" t="s">
        <v>485</v>
      </c>
      <c r="E2618" s="13" t="s">
        <v>18</v>
      </c>
      <c r="F2618" s="13" t="s">
        <v>30</v>
      </c>
      <c r="G2618" s="6" t="s">
        <v>1017</v>
      </c>
      <c r="H2618" s="6" t="s">
        <v>14751</v>
      </c>
      <c r="I2618" s="6" t="s">
        <v>14752</v>
      </c>
      <c r="J2618" s="6" t="s">
        <v>14753</v>
      </c>
      <c r="K2618" s="6" t="s">
        <v>14754</v>
      </c>
      <c r="L2618" s="8" t="s">
        <v>14755</v>
      </c>
      <c r="M2618" s="8" t="s">
        <v>14756</v>
      </c>
      <c r="N2618" s="9"/>
      <c r="O2618" s="10"/>
    </row>
    <row r="2619" spans="1:15">
      <c r="A2619" s="6">
        <v>27877</v>
      </c>
      <c r="B2619" s="9" t="s">
        <v>15</v>
      </c>
      <c r="C2619" s="9" t="s">
        <v>23</v>
      </c>
      <c r="D2619" s="9" t="s">
        <v>31</v>
      </c>
      <c r="E2619" s="9" t="s">
        <v>18</v>
      </c>
      <c r="F2619" s="9" t="s">
        <v>25</v>
      </c>
      <c r="G2619" s="11" t="s">
        <v>184</v>
      </c>
      <c r="H2619" s="6" t="s">
        <v>14757</v>
      </c>
      <c r="I2619" s="6" t="s">
        <v>14758</v>
      </c>
      <c r="J2619" s="6" t="s">
        <v>14759</v>
      </c>
      <c r="K2619" s="6" t="s">
        <v>14760</v>
      </c>
      <c r="L2619" s="8" t="s">
        <v>14761</v>
      </c>
      <c r="M2619" s="8" t="s">
        <v>14762</v>
      </c>
      <c r="N2619" s="9"/>
      <c r="O2619" s="10"/>
    </row>
    <row r="2620" spans="1:15">
      <c r="A2620" s="6">
        <v>3108</v>
      </c>
      <c r="B2620" s="9" t="s">
        <v>27</v>
      </c>
      <c r="C2620" s="9" t="s">
        <v>23</v>
      </c>
      <c r="D2620" s="9" t="s">
        <v>31</v>
      </c>
      <c r="E2620" s="9" t="s">
        <v>29</v>
      </c>
      <c r="F2620" s="9" t="s">
        <v>34</v>
      </c>
      <c r="G2620" s="11" t="s">
        <v>542</v>
      </c>
      <c r="H2620" s="6" t="s">
        <v>14763</v>
      </c>
      <c r="I2620" s="6" t="s">
        <v>14764</v>
      </c>
      <c r="J2620" s="6" t="s">
        <v>14765</v>
      </c>
      <c r="K2620" s="6" t="s">
        <v>14766</v>
      </c>
      <c r="L2620" s="8" t="s">
        <v>2845</v>
      </c>
      <c r="M2620" s="8" t="s">
        <v>14767</v>
      </c>
      <c r="N2620" s="9"/>
      <c r="O2620" s="10"/>
    </row>
    <row r="2621" spans="1:15">
      <c r="A2621" s="6">
        <v>1629</v>
      </c>
      <c r="B2621" s="9" t="s">
        <v>27</v>
      </c>
      <c r="C2621" s="9" t="s">
        <v>16</v>
      </c>
      <c r="D2621" s="9" t="s">
        <v>31</v>
      </c>
      <c r="E2621" s="9" t="s">
        <v>49</v>
      </c>
      <c r="F2621" s="9" t="s">
        <v>25</v>
      </c>
      <c r="G2621" s="11" t="s">
        <v>1569</v>
      </c>
      <c r="H2621" s="6" t="s">
        <v>14768</v>
      </c>
      <c r="I2621" s="6" t="s">
        <v>14769</v>
      </c>
      <c r="J2621" s="6" t="s">
        <v>14770</v>
      </c>
      <c r="K2621" s="6" t="s">
        <v>14771</v>
      </c>
      <c r="L2621" s="8" t="s">
        <v>14772</v>
      </c>
      <c r="M2621" s="8" t="s">
        <v>14773</v>
      </c>
      <c r="N2621" s="9"/>
      <c r="O2621" s="10"/>
    </row>
    <row r="2622" spans="1:15">
      <c r="A2622" s="6">
        <v>4930</v>
      </c>
      <c r="B2622" s="9" t="s">
        <v>22</v>
      </c>
      <c r="C2622" s="9" t="s">
        <v>16</v>
      </c>
      <c r="D2622" s="6" t="s">
        <v>378</v>
      </c>
      <c r="E2622" s="9" t="s">
        <v>18</v>
      </c>
      <c r="F2622" s="9" t="s">
        <v>50</v>
      </c>
      <c r="G2622" s="11" t="s">
        <v>234</v>
      </c>
      <c r="H2622" s="6" t="s">
        <v>14774</v>
      </c>
      <c r="I2622" s="6" t="s">
        <v>14775</v>
      </c>
      <c r="J2622" s="6" t="s">
        <v>14776</v>
      </c>
      <c r="K2622" s="6" t="s">
        <v>14777</v>
      </c>
      <c r="L2622" s="8" t="s">
        <v>14778</v>
      </c>
      <c r="M2622" s="8" t="s">
        <v>14779</v>
      </c>
      <c r="N2622" s="9"/>
      <c r="O2622" s="10"/>
    </row>
    <row r="2623" spans="1:15">
      <c r="A2623" s="6">
        <v>5323</v>
      </c>
      <c r="B2623" s="9" t="s">
        <v>27</v>
      </c>
      <c r="C2623" s="9" t="s">
        <v>23</v>
      </c>
      <c r="D2623" s="9" t="s">
        <v>36</v>
      </c>
      <c r="E2623" s="9" t="s">
        <v>29</v>
      </c>
      <c r="F2623" s="9" t="s">
        <v>37</v>
      </c>
      <c r="G2623" s="11" t="s">
        <v>751</v>
      </c>
      <c r="H2623" s="12" t="s">
        <v>14780</v>
      </c>
      <c r="I2623" s="12" t="s">
        <v>14781</v>
      </c>
      <c r="J2623" s="12" t="s">
        <v>14782</v>
      </c>
      <c r="K2623" s="12" t="s">
        <v>14783</v>
      </c>
      <c r="L2623" s="8" t="s">
        <v>14784</v>
      </c>
      <c r="M2623" s="8" t="s">
        <v>14785</v>
      </c>
      <c r="N2623" s="9"/>
      <c r="O2623" s="10"/>
    </row>
    <row r="2624" spans="1:15">
      <c r="A2624" s="6">
        <v>46599</v>
      </c>
      <c r="B2624" s="9" t="s">
        <v>41</v>
      </c>
      <c r="C2624" s="9" t="s">
        <v>23</v>
      </c>
      <c r="D2624" s="9" t="s">
        <v>42</v>
      </c>
      <c r="E2624" s="9" t="s">
        <v>18</v>
      </c>
      <c r="F2624" s="9" t="s">
        <v>34</v>
      </c>
      <c r="G2624" s="11" t="s">
        <v>343</v>
      </c>
      <c r="H2624" s="12" t="s">
        <v>14786</v>
      </c>
      <c r="I2624" s="12" t="s">
        <v>14787</v>
      </c>
      <c r="J2624" s="11" t="s">
        <v>14788</v>
      </c>
      <c r="K2624" s="11" t="s">
        <v>14789</v>
      </c>
      <c r="L2624" s="8" t="s">
        <v>14790</v>
      </c>
      <c r="M2624" s="8" t="s">
        <v>14791</v>
      </c>
      <c r="N2624" s="9"/>
      <c r="O2624" s="10"/>
    </row>
    <row r="2625" spans="1:15">
      <c r="A2625" s="6">
        <v>12188</v>
      </c>
      <c r="B2625" s="9" t="s">
        <v>27</v>
      </c>
      <c r="C2625" s="9" t="s">
        <v>23</v>
      </c>
      <c r="D2625" s="6" t="s">
        <v>28</v>
      </c>
      <c r="E2625" s="9" t="s">
        <v>29</v>
      </c>
      <c r="F2625" s="9" t="s">
        <v>19</v>
      </c>
      <c r="G2625" s="11" t="s">
        <v>280</v>
      </c>
      <c r="H2625" s="6" t="s">
        <v>14792</v>
      </c>
      <c r="I2625" s="6" t="s">
        <v>14793</v>
      </c>
      <c r="J2625" s="6" t="s">
        <v>14794</v>
      </c>
      <c r="K2625" s="6" t="s">
        <v>14795</v>
      </c>
      <c r="L2625" s="8"/>
      <c r="M2625" s="8"/>
      <c r="N2625" s="9"/>
      <c r="O2625" s="10"/>
    </row>
    <row r="2626" spans="1:15">
      <c r="A2626" s="6">
        <v>6666</v>
      </c>
      <c r="B2626" s="9" t="s">
        <v>22</v>
      </c>
      <c r="C2626" s="9" t="s">
        <v>23</v>
      </c>
      <c r="D2626" s="9" t="s">
        <v>459</v>
      </c>
      <c r="E2626" s="9" t="s">
        <v>18</v>
      </c>
      <c r="F2626" s="9" t="s">
        <v>30</v>
      </c>
      <c r="G2626" s="11" t="s">
        <v>297</v>
      </c>
      <c r="H2626" s="26" t="s">
        <v>14796</v>
      </c>
      <c r="I2626" s="26" t="s">
        <v>14797</v>
      </c>
      <c r="J2626" s="26" t="s">
        <v>14798</v>
      </c>
      <c r="K2626" s="26" t="s">
        <v>14799</v>
      </c>
      <c r="L2626" s="8" t="s">
        <v>14800</v>
      </c>
      <c r="M2626" s="8" t="s">
        <v>14801</v>
      </c>
      <c r="N2626" s="9"/>
      <c r="O2626" s="10"/>
    </row>
    <row r="2627" spans="1:15">
      <c r="A2627" s="6">
        <v>1720</v>
      </c>
      <c r="B2627" s="9" t="s">
        <v>27</v>
      </c>
      <c r="C2627" s="9" t="s">
        <v>23</v>
      </c>
      <c r="D2627" s="6" t="s">
        <v>28</v>
      </c>
      <c r="E2627" s="9" t="s">
        <v>29</v>
      </c>
      <c r="F2627" s="9" t="s">
        <v>30</v>
      </c>
      <c r="G2627" s="11" t="s">
        <v>74</v>
      </c>
      <c r="H2627" s="6" t="s">
        <v>14802</v>
      </c>
      <c r="I2627" s="6" t="s">
        <v>14803</v>
      </c>
      <c r="J2627" s="6" t="s">
        <v>14804</v>
      </c>
      <c r="K2627" s="6" t="s">
        <v>14805</v>
      </c>
      <c r="L2627" s="8" t="s">
        <v>14806</v>
      </c>
      <c r="M2627" s="8" t="s">
        <v>14807</v>
      </c>
      <c r="N2627" s="9"/>
      <c r="O2627" s="10"/>
    </row>
    <row r="2628" spans="1:15">
      <c r="A2628" s="6">
        <v>42722</v>
      </c>
      <c r="B2628" s="9" t="s">
        <v>22</v>
      </c>
      <c r="C2628" s="9" t="s">
        <v>23</v>
      </c>
      <c r="D2628" s="6" t="s">
        <v>471</v>
      </c>
      <c r="E2628" s="9" t="s">
        <v>18</v>
      </c>
      <c r="F2628" s="9" t="s">
        <v>34</v>
      </c>
      <c r="G2628" s="11" t="s">
        <v>34</v>
      </c>
      <c r="H2628" s="36" t="s">
        <v>14808</v>
      </c>
      <c r="I2628" s="36" t="s">
        <v>14809</v>
      </c>
      <c r="J2628" s="36" t="s">
        <v>14810</v>
      </c>
      <c r="K2628" s="36" t="s">
        <v>14811</v>
      </c>
      <c r="L2628" s="8" t="s">
        <v>14812</v>
      </c>
      <c r="M2628" s="8" t="s">
        <v>14813</v>
      </c>
      <c r="N2628" s="9"/>
      <c r="O2628" s="10"/>
    </row>
    <row r="2629" spans="1:15">
      <c r="A2629" s="6">
        <v>24596</v>
      </c>
      <c r="B2629" s="17" t="s">
        <v>22</v>
      </c>
      <c r="C2629" s="17" t="s">
        <v>23</v>
      </c>
      <c r="D2629" s="6" t="s">
        <v>39</v>
      </c>
      <c r="E2629" s="17" t="s">
        <v>18</v>
      </c>
      <c r="F2629" s="17" t="s">
        <v>37</v>
      </c>
      <c r="G2629" s="18" t="s">
        <v>486</v>
      </c>
      <c r="H2629" s="6" t="s">
        <v>14814</v>
      </c>
      <c r="I2629" s="18" t="s">
        <v>14815</v>
      </c>
      <c r="J2629" s="18" t="s">
        <v>14816</v>
      </c>
      <c r="K2629" s="18" t="s">
        <v>14817</v>
      </c>
      <c r="L2629" s="8"/>
      <c r="M2629" s="8"/>
      <c r="N2629" s="9"/>
      <c r="O2629" s="10"/>
    </row>
    <row r="2630" spans="1:15">
      <c r="A2630" s="6">
        <v>9771</v>
      </c>
      <c r="B2630" s="9" t="s">
        <v>41</v>
      </c>
      <c r="C2630" s="9" t="s">
        <v>16</v>
      </c>
      <c r="D2630" s="9" t="s">
        <v>44</v>
      </c>
      <c r="E2630" s="9" t="s">
        <v>18</v>
      </c>
      <c r="F2630" s="9" t="s">
        <v>30</v>
      </c>
      <c r="G2630" s="11" t="s">
        <v>74</v>
      </c>
      <c r="H2630" s="12" t="s">
        <v>14818</v>
      </c>
      <c r="I2630" s="12" t="s">
        <v>14819</v>
      </c>
      <c r="J2630" s="12" t="s">
        <v>14820</v>
      </c>
      <c r="K2630" s="12" t="s">
        <v>14821</v>
      </c>
      <c r="L2630" s="8" t="s">
        <v>14822</v>
      </c>
      <c r="M2630" s="8" t="s">
        <v>14823</v>
      </c>
      <c r="N2630" s="9"/>
      <c r="O2630" s="10"/>
    </row>
    <row r="2631" spans="1:15">
      <c r="A2631" s="6">
        <v>10285</v>
      </c>
      <c r="B2631" s="9" t="s">
        <v>22</v>
      </c>
      <c r="C2631" s="9" t="s">
        <v>16</v>
      </c>
      <c r="D2631" s="6" t="s">
        <v>24</v>
      </c>
      <c r="E2631" s="9" t="s">
        <v>18</v>
      </c>
      <c r="F2631" s="9" t="s">
        <v>30</v>
      </c>
      <c r="G2631" s="11" t="s">
        <v>40</v>
      </c>
      <c r="H2631" s="6" t="s">
        <v>14824</v>
      </c>
      <c r="I2631" s="6" t="s">
        <v>14825</v>
      </c>
      <c r="J2631" s="6" t="s">
        <v>14826</v>
      </c>
      <c r="K2631" s="6" t="s">
        <v>14827</v>
      </c>
      <c r="L2631" s="8" t="s">
        <v>14828</v>
      </c>
      <c r="M2631" s="8" t="s">
        <v>14829</v>
      </c>
      <c r="N2631" s="9"/>
      <c r="O2631" s="10"/>
    </row>
    <row r="2632" spans="1:15">
      <c r="A2632" s="6">
        <v>32295</v>
      </c>
      <c r="B2632" s="9" t="s">
        <v>27</v>
      </c>
      <c r="C2632" s="9" t="s">
        <v>16</v>
      </c>
      <c r="D2632" s="6" t="s">
        <v>136</v>
      </c>
      <c r="E2632" s="9" t="s">
        <v>29</v>
      </c>
      <c r="F2632" s="9" t="s">
        <v>30</v>
      </c>
      <c r="G2632" s="11" t="s">
        <v>1017</v>
      </c>
      <c r="H2632" s="12" t="s">
        <v>14830</v>
      </c>
      <c r="I2632" s="12" t="s">
        <v>14831</v>
      </c>
      <c r="J2632" s="12" t="s">
        <v>14832</v>
      </c>
      <c r="K2632" s="12" t="s">
        <v>14833</v>
      </c>
      <c r="L2632" s="8" t="s">
        <v>14834</v>
      </c>
      <c r="M2632" s="8" t="s">
        <v>14835</v>
      </c>
      <c r="N2632" s="9"/>
      <c r="O2632" s="10"/>
    </row>
    <row r="2633" spans="1:15">
      <c r="A2633" s="6">
        <v>24380</v>
      </c>
      <c r="B2633" s="17" t="s">
        <v>22</v>
      </c>
      <c r="C2633" s="17" t="s">
        <v>23</v>
      </c>
      <c r="D2633" s="17" t="s">
        <v>459</v>
      </c>
      <c r="E2633" s="17" t="s">
        <v>18</v>
      </c>
      <c r="F2633" s="17" t="s">
        <v>50</v>
      </c>
      <c r="G2633" s="18" t="s">
        <v>234</v>
      </c>
      <c r="H2633" s="18" t="s">
        <v>14836</v>
      </c>
      <c r="I2633" s="6" t="s">
        <v>14837</v>
      </c>
      <c r="J2633" s="6" t="s">
        <v>14838</v>
      </c>
      <c r="K2633" s="6" t="s">
        <v>14839</v>
      </c>
      <c r="L2633" s="8"/>
      <c r="M2633" s="8"/>
      <c r="N2633" s="9"/>
      <c r="O2633" s="10"/>
    </row>
    <row r="2634" spans="1:15">
      <c r="A2634" s="6">
        <v>23301</v>
      </c>
      <c r="B2634" s="7" t="s">
        <v>15</v>
      </c>
      <c r="C2634" s="7" t="s">
        <v>16</v>
      </c>
      <c r="D2634" s="7" t="s">
        <v>31</v>
      </c>
      <c r="E2634" s="7" t="s">
        <v>18</v>
      </c>
      <c r="F2634" s="7" t="s">
        <v>34</v>
      </c>
      <c r="G2634" s="6" t="s">
        <v>222</v>
      </c>
      <c r="H2634" s="6" t="s">
        <v>14840</v>
      </c>
      <c r="I2634" s="6" t="s">
        <v>14841</v>
      </c>
      <c r="J2634" s="6" t="s">
        <v>14842</v>
      </c>
      <c r="K2634" s="6" t="s">
        <v>14843</v>
      </c>
      <c r="L2634" s="8" t="s">
        <v>14844</v>
      </c>
      <c r="M2634" s="8" t="s">
        <v>14845</v>
      </c>
      <c r="N2634" s="9"/>
      <c r="O2634" s="10"/>
    </row>
    <row r="2635" spans="1:15">
      <c r="A2635" s="6">
        <v>51281</v>
      </c>
      <c r="B2635" s="10" t="s">
        <v>27</v>
      </c>
      <c r="C2635" s="10" t="s">
        <v>2823</v>
      </c>
      <c r="D2635" s="10" t="s">
        <v>31</v>
      </c>
      <c r="E2635" s="10" t="s">
        <v>49</v>
      </c>
      <c r="F2635" s="10" t="s">
        <v>50</v>
      </c>
      <c r="G2635" s="10" t="s">
        <v>561</v>
      </c>
      <c r="H2635" s="10" t="s">
        <v>14846</v>
      </c>
      <c r="I2635" s="10" t="s">
        <v>14847</v>
      </c>
      <c r="J2635" s="10" t="s">
        <v>14848</v>
      </c>
      <c r="K2635" s="10" t="s">
        <v>14849</v>
      </c>
      <c r="L2635" s="10" t="s">
        <v>14850</v>
      </c>
      <c r="M2635" s="10" t="s">
        <v>14851</v>
      </c>
      <c r="N2635" s="10"/>
      <c r="O2635" s="10"/>
    </row>
    <row r="2636" spans="1:15">
      <c r="A2636" s="6">
        <v>20917</v>
      </c>
      <c r="B2636" s="7" t="s">
        <v>22</v>
      </c>
      <c r="C2636" s="7" t="s">
        <v>23</v>
      </c>
      <c r="D2636" s="6" t="s">
        <v>24</v>
      </c>
      <c r="E2636" s="7" t="s">
        <v>18</v>
      </c>
      <c r="F2636" s="7" t="s">
        <v>37</v>
      </c>
      <c r="G2636" s="6" t="s">
        <v>123</v>
      </c>
      <c r="H2636" s="6" t="s">
        <v>14852</v>
      </c>
      <c r="I2636" s="6" t="s">
        <v>14853</v>
      </c>
      <c r="J2636" s="6" t="s">
        <v>14854</v>
      </c>
      <c r="K2636" s="6" t="s">
        <v>14855</v>
      </c>
      <c r="L2636" s="8"/>
      <c r="M2636" s="8"/>
      <c r="N2636" s="9"/>
      <c r="O2636" s="10"/>
    </row>
    <row r="2637" spans="1:15">
      <c r="A2637" s="6">
        <v>11661</v>
      </c>
      <c r="B2637" s="9" t="s">
        <v>27</v>
      </c>
      <c r="C2637" s="9" t="s">
        <v>23</v>
      </c>
      <c r="D2637" s="9" t="s">
        <v>36</v>
      </c>
      <c r="E2637" s="9" t="s">
        <v>29</v>
      </c>
      <c r="F2637" s="9" t="s">
        <v>50</v>
      </c>
      <c r="G2637" s="11" t="s">
        <v>259</v>
      </c>
      <c r="H2637" s="6" t="s">
        <v>14856</v>
      </c>
      <c r="I2637" s="6" t="s">
        <v>14857</v>
      </c>
      <c r="J2637" s="6" t="s">
        <v>14858</v>
      </c>
      <c r="K2637" s="6" t="s">
        <v>14859</v>
      </c>
      <c r="L2637" s="8"/>
      <c r="M2637" s="8"/>
      <c r="N2637" s="9"/>
      <c r="O2637" s="10"/>
    </row>
    <row r="2638" spans="1:15">
      <c r="A2638" s="6">
        <v>31288</v>
      </c>
      <c r="B2638" s="9" t="s">
        <v>22</v>
      </c>
      <c r="C2638" s="9" t="s">
        <v>16</v>
      </c>
      <c r="D2638" s="6" t="s">
        <v>471</v>
      </c>
      <c r="E2638" s="9" t="s">
        <v>18</v>
      </c>
      <c r="F2638" s="9" t="s">
        <v>30</v>
      </c>
      <c r="G2638" s="11" t="s">
        <v>52</v>
      </c>
      <c r="H2638" s="29" t="s">
        <v>14860</v>
      </c>
      <c r="I2638" s="29" t="s">
        <v>14861</v>
      </c>
      <c r="J2638" s="29" t="s">
        <v>14862</v>
      </c>
      <c r="K2638" s="29" t="s">
        <v>14863</v>
      </c>
      <c r="L2638" s="8" t="s">
        <v>14864</v>
      </c>
      <c r="M2638" s="8" t="s">
        <v>14865</v>
      </c>
      <c r="N2638" s="9"/>
      <c r="O2638" s="10"/>
    </row>
    <row r="2639" spans="1:15">
      <c r="A2639" s="6">
        <v>40134</v>
      </c>
      <c r="B2639" s="7" t="s">
        <v>27</v>
      </c>
      <c r="C2639" s="7" t="s">
        <v>23</v>
      </c>
      <c r="D2639" s="6" t="s">
        <v>136</v>
      </c>
      <c r="E2639" s="6" t="s">
        <v>49</v>
      </c>
      <c r="F2639" s="6" t="s">
        <v>50</v>
      </c>
      <c r="G2639" s="6" t="s">
        <v>648</v>
      </c>
      <c r="H2639" s="6" t="s">
        <v>14866</v>
      </c>
      <c r="I2639" s="6" t="s">
        <v>14867</v>
      </c>
      <c r="J2639" s="6" t="s">
        <v>14868</v>
      </c>
      <c r="K2639" s="6" t="s">
        <v>14869</v>
      </c>
      <c r="L2639" s="8" t="s">
        <v>14870</v>
      </c>
      <c r="M2639" s="8" t="s">
        <v>14871</v>
      </c>
      <c r="N2639" s="9"/>
      <c r="O2639" s="10"/>
    </row>
    <row r="2640" spans="1:15">
      <c r="A2640" s="6">
        <v>2238</v>
      </c>
      <c r="B2640" s="9" t="s">
        <v>27</v>
      </c>
      <c r="C2640" s="9" t="s">
        <v>16</v>
      </c>
      <c r="D2640" s="9" t="s">
        <v>31</v>
      </c>
      <c r="E2640" s="9" t="s">
        <v>49</v>
      </c>
      <c r="F2640" s="9" t="s">
        <v>37</v>
      </c>
      <c r="G2640" s="11" t="s">
        <v>123</v>
      </c>
      <c r="H2640" s="6" t="s">
        <v>14872</v>
      </c>
      <c r="I2640" s="6" t="s">
        <v>14873</v>
      </c>
      <c r="J2640" s="6" t="s">
        <v>14874</v>
      </c>
      <c r="K2640" s="6" t="s">
        <v>14875</v>
      </c>
      <c r="L2640" s="8" t="s">
        <v>14876</v>
      </c>
      <c r="M2640" s="8" t="s">
        <v>14877</v>
      </c>
      <c r="N2640" s="9"/>
      <c r="O2640" s="10"/>
    </row>
    <row r="2641" spans="1:15">
      <c r="A2641" s="6">
        <v>38987</v>
      </c>
      <c r="B2641" s="7" t="s">
        <v>22</v>
      </c>
      <c r="C2641" s="7" t="s">
        <v>23</v>
      </c>
      <c r="D2641" s="6" t="s">
        <v>471</v>
      </c>
      <c r="E2641" s="7" t="s">
        <v>18</v>
      </c>
      <c r="F2641" s="7" t="s">
        <v>25</v>
      </c>
      <c r="G2641" s="7" t="s">
        <v>454</v>
      </c>
      <c r="H2641" s="7" t="s">
        <v>14878</v>
      </c>
      <c r="I2641" s="7" t="s">
        <v>14879</v>
      </c>
      <c r="J2641" s="7" t="s">
        <v>14880</v>
      </c>
      <c r="K2641" s="7" t="s">
        <v>14881</v>
      </c>
      <c r="L2641" s="8" t="s">
        <v>14882</v>
      </c>
      <c r="M2641" s="8" t="s">
        <v>14883</v>
      </c>
      <c r="N2641" s="9"/>
      <c r="O2641" s="10"/>
    </row>
    <row r="2642" spans="1:15">
      <c r="A2642" s="6">
        <v>15410</v>
      </c>
      <c r="B2642" s="9" t="s">
        <v>15</v>
      </c>
      <c r="C2642" s="9" t="s">
        <v>23</v>
      </c>
      <c r="D2642" s="6" t="s">
        <v>655</v>
      </c>
      <c r="E2642" s="9" t="s">
        <v>18</v>
      </c>
      <c r="F2642" s="9" t="s">
        <v>34</v>
      </c>
      <c r="G2642" s="11" t="s">
        <v>43</v>
      </c>
      <c r="H2642" s="12" t="s">
        <v>14884</v>
      </c>
      <c r="I2642" s="12" t="s">
        <v>14885</v>
      </c>
      <c r="J2642" s="12" t="s">
        <v>14886</v>
      </c>
      <c r="K2642" s="12" t="s">
        <v>14887</v>
      </c>
      <c r="L2642" s="8"/>
      <c r="M2642" s="8"/>
      <c r="N2642" s="9"/>
      <c r="O2642" s="10"/>
    </row>
    <row r="2643" spans="1:15">
      <c r="A2643" s="6">
        <v>31260</v>
      </c>
      <c r="B2643" s="9" t="s">
        <v>27</v>
      </c>
      <c r="C2643" s="9" t="s">
        <v>23</v>
      </c>
      <c r="D2643" s="6" t="s">
        <v>28</v>
      </c>
      <c r="E2643" s="9" t="s">
        <v>29</v>
      </c>
      <c r="F2643" s="9" t="s">
        <v>34</v>
      </c>
      <c r="G2643" s="11" t="s">
        <v>222</v>
      </c>
      <c r="H2643" s="29" t="s">
        <v>14888</v>
      </c>
      <c r="I2643" s="29" t="s">
        <v>14889</v>
      </c>
      <c r="J2643" s="29" t="s">
        <v>14890</v>
      </c>
      <c r="K2643" s="29" t="s">
        <v>14891</v>
      </c>
      <c r="L2643" s="8" t="s">
        <v>14892</v>
      </c>
      <c r="M2643" s="8" t="s">
        <v>14893</v>
      </c>
      <c r="N2643" s="9"/>
      <c r="O2643" s="10"/>
    </row>
    <row r="2644" spans="1:15">
      <c r="A2644" s="6">
        <v>48155</v>
      </c>
      <c r="B2644" s="21" t="s">
        <v>15</v>
      </c>
      <c r="C2644" s="22" t="s">
        <v>23</v>
      </c>
      <c r="D2644" s="22" t="s">
        <v>31</v>
      </c>
      <c r="E2644" s="22" t="s">
        <v>18</v>
      </c>
      <c r="F2644" s="22" t="s">
        <v>19</v>
      </c>
      <c r="G2644" s="22" t="s">
        <v>47</v>
      </c>
      <c r="H2644" s="22" t="s">
        <v>14894</v>
      </c>
      <c r="I2644" s="22" t="s">
        <v>14895</v>
      </c>
      <c r="J2644" s="22" t="s">
        <v>14896</v>
      </c>
      <c r="K2644" s="22" t="s">
        <v>14897</v>
      </c>
      <c r="L2644" s="8"/>
      <c r="M2644" s="8"/>
      <c r="N2644" s="9"/>
      <c r="O2644" s="10"/>
    </row>
    <row r="2645" spans="1:15">
      <c r="A2645" s="6">
        <v>38168</v>
      </c>
      <c r="B2645" s="7" t="s">
        <v>22</v>
      </c>
      <c r="C2645" s="7" t="s">
        <v>16</v>
      </c>
      <c r="D2645" s="6" t="s">
        <v>39</v>
      </c>
      <c r="E2645" s="7" t="s">
        <v>18</v>
      </c>
      <c r="F2645" s="7" t="s">
        <v>34</v>
      </c>
      <c r="G2645" s="7" t="s">
        <v>222</v>
      </c>
      <c r="H2645" s="7" t="s">
        <v>14898</v>
      </c>
      <c r="I2645" s="7" t="s">
        <v>14899</v>
      </c>
      <c r="J2645" s="7" t="s">
        <v>14900</v>
      </c>
      <c r="K2645" s="7" t="s">
        <v>14901</v>
      </c>
      <c r="L2645" s="8" t="s">
        <v>14902</v>
      </c>
      <c r="M2645" s="8" t="s">
        <v>14903</v>
      </c>
      <c r="N2645" s="9"/>
      <c r="O2645" s="10"/>
    </row>
    <row r="2646" spans="1:15">
      <c r="A2646" s="6">
        <v>42014</v>
      </c>
      <c r="B2646" s="76" t="s">
        <v>15</v>
      </c>
      <c r="C2646" s="76" t="s">
        <v>23</v>
      </c>
      <c r="D2646" s="6" t="s">
        <v>33</v>
      </c>
      <c r="E2646" s="76" t="s">
        <v>18</v>
      </c>
      <c r="F2646" s="76" t="s">
        <v>30</v>
      </c>
      <c r="G2646" s="76" t="s">
        <v>1017</v>
      </c>
      <c r="H2646" s="76" t="s">
        <v>14904</v>
      </c>
      <c r="I2646" s="76" t="s">
        <v>14905</v>
      </c>
      <c r="J2646" s="76" t="s">
        <v>14906</v>
      </c>
      <c r="K2646" s="76" t="s">
        <v>14907</v>
      </c>
      <c r="L2646" s="8" t="s">
        <v>14908</v>
      </c>
      <c r="M2646" s="8" t="s">
        <v>14909</v>
      </c>
      <c r="N2646" s="77"/>
      <c r="O2646" s="10"/>
    </row>
    <row r="2647" spans="1:15">
      <c r="A2647" s="6">
        <v>36315</v>
      </c>
      <c r="B2647" s="7" t="s">
        <v>41</v>
      </c>
      <c r="C2647" s="7" t="s">
        <v>23</v>
      </c>
      <c r="D2647" s="7" t="s">
        <v>2469</v>
      </c>
      <c r="E2647" s="7" t="s">
        <v>18</v>
      </c>
      <c r="F2647" s="7" t="s">
        <v>37</v>
      </c>
      <c r="G2647" s="7" t="s">
        <v>14910</v>
      </c>
      <c r="H2647" s="7" t="s">
        <v>14911</v>
      </c>
      <c r="I2647" s="7" t="s">
        <v>14912</v>
      </c>
      <c r="J2647" s="7" t="s">
        <v>14913</v>
      </c>
      <c r="K2647" s="7" t="s">
        <v>14914</v>
      </c>
      <c r="L2647" s="8" t="s">
        <v>14915</v>
      </c>
      <c r="M2647" s="8" t="s">
        <v>14916</v>
      </c>
      <c r="N2647" s="9"/>
      <c r="O2647" s="10"/>
    </row>
    <row r="2648" spans="1:15">
      <c r="A2648" s="6">
        <v>10503</v>
      </c>
      <c r="B2648" s="9" t="s">
        <v>41</v>
      </c>
      <c r="C2648" s="9" t="s">
        <v>23</v>
      </c>
      <c r="D2648" s="9" t="s">
        <v>42</v>
      </c>
      <c r="E2648" s="9" t="s">
        <v>18</v>
      </c>
      <c r="F2648" s="9" t="s">
        <v>30</v>
      </c>
      <c r="G2648" s="11" t="s">
        <v>406</v>
      </c>
      <c r="H2648" s="6" t="s">
        <v>14917</v>
      </c>
      <c r="I2648" s="6" t="s">
        <v>14918</v>
      </c>
      <c r="J2648" s="6" t="s">
        <v>14919</v>
      </c>
      <c r="K2648" s="6" t="s">
        <v>14920</v>
      </c>
      <c r="L2648" s="8" t="s">
        <v>14921</v>
      </c>
      <c r="M2648" s="8" t="s">
        <v>14922</v>
      </c>
      <c r="N2648" s="9"/>
      <c r="O2648" s="10"/>
    </row>
    <row r="2649" spans="1:15">
      <c r="A2649" s="6">
        <v>31350</v>
      </c>
      <c r="B2649" s="9" t="s">
        <v>22</v>
      </c>
      <c r="C2649" s="9" t="s">
        <v>16</v>
      </c>
      <c r="D2649" s="6" t="s">
        <v>1705</v>
      </c>
      <c r="E2649" s="9" t="s">
        <v>18</v>
      </c>
      <c r="F2649" s="9" t="s">
        <v>19</v>
      </c>
      <c r="G2649" s="11" t="s">
        <v>53</v>
      </c>
      <c r="H2649" s="29" t="s">
        <v>14923</v>
      </c>
      <c r="I2649" s="29" t="s">
        <v>14924</v>
      </c>
      <c r="J2649" s="29" t="s">
        <v>14925</v>
      </c>
      <c r="K2649" s="29" t="s">
        <v>14926</v>
      </c>
      <c r="L2649" s="8" t="s">
        <v>14927</v>
      </c>
      <c r="M2649" s="8" t="s">
        <v>14928</v>
      </c>
      <c r="N2649" s="9"/>
      <c r="O2649" s="10"/>
    </row>
    <row r="2650" spans="1:15">
      <c r="A2650" s="6">
        <v>3859</v>
      </c>
      <c r="B2650" s="9" t="s">
        <v>41</v>
      </c>
      <c r="C2650" s="9" t="s">
        <v>23</v>
      </c>
      <c r="D2650" s="9" t="s">
        <v>44</v>
      </c>
      <c r="E2650" s="9" t="s">
        <v>18</v>
      </c>
      <c r="F2650" s="9" t="s">
        <v>30</v>
      </c>
      <c r="G2650" s="11" t="s">
        <v>52</v>
      </c>
      <c r="H2650" s="6" t="s">
        <v>14929</v>
      </c>
      <c r="I2650" s="6" t="s">
        <v>14930</v>
      </c>
      <c r="J2650" s="6" t="s">
        <v>14931</v>
      </c>
      <c r="K2650" s="6" t="s">
        <v>14932</v>
      </c>
      <c r="L2650" s="8" t="s">
        <v>14933</v>
      </c>
      <c r="M2650" s="8" t="s">
        <v>14934</v>
      </c>
      <c r="N2650" s="9"/>
      <c r="O2650" s="10"/>
    </row>
    <row r="2651" spans="1:15">
      <c r="A2651" s="6">
        <v>50821</v>
      </c>
      <c r="B2651" s="27" t="s">
        <v>2195</v>
      </c>
      <c r="C2651" s="27" t="s">
        <v>16</v>
      </c>
      <c r="D2651" s="6" t="s">
        <v>33</v>
      </c>
      <c r="E2651" s="27" t="s">
        <v>18</v>
      </c>
      <c r="F2651" s="27" t="s">
        <v>34</v>
      </c>
      <c r="G2651" s="27" t="s">
        <v>343</v>
      </c>
      <c r="H2651" s="28" t="s">
        <v>14935</v>
      </c>
      <c r="I2651" s="28" t="s">
        <v>14936</v>
      </c>
      <c r="J2651" s="28" t="s">
        <v>14937</v>
      </c>
      <c r="K2651" s="28" t="s">
        <v>14938</v>
      </c>
      <c r="L2651" s="28" t="s">
        <v>14939</v>
      </c>
      <c r="M2651" s="10" t="s">
        <v>14940</v>
      </c>
      <c r="N2651" s="10" t="s">
        <v>14941</v>
      </c>
      <c r="O2651" s="28" t="s">
        <v>14942</v>
      </c>
    </row>
    <row r="2652" spans="1:15">
      <c r="A2652" s="6">
        <v>17916</v>
      </c>
      <c r="B2652" s="9" t="s">
        <v>22</v>
      </c>
      <c r="C2652" s="9" t="s">
        <v>23</v>
      </c>
      <c r="D2652" s="6" t="s">
        <v>471</v>
      </c>
      <c r="E2652" s="9" t="s">
        <v>18</v>
      </c>
      <c r="F2652" s="9" t="s">
        <v>25</v>
      </c>
      <c r="G2652" s="11" t="s">
        <v>26</v>
      </c>
      <c r="H2652" s="12" t="s">
        <v>14943</v>
      </c>
      <c r="I2652" s="12" t="s">
        <v>14944</v>
      </c>
      <c r="J2652" s="12" t="s">
        <v>14945</v>
      </c>
      <c r="K2652" s="12" t="s">
        <v>14946</v>
      </c>
      <c r="L2652" s="8"/>
      <c r="M2652" s="8"/>
      <c r="N2652" s="9"/>
      <c r="O2652" s="10"/>
    </row>
    <row r="2653" spans="1:15">
      <c r="A2653" s="6">
        <v>47671</v>
      </c>
      <c r="B2653" s="22" t="s">
        <v>22</v>
      </c>
      <c r="C2653" s="22" t="s">
        <v>23</v>
      </c>
      <c r="D2653" s="6" t="s">
        <v>24</v>
      </c>
      <c r="E2653" s="22" t="s">
        <v>18</v>
      </c>
      <c r="F2653" s="22" t="s">
        <v>37</v>
      </c>
      <c r="G2653" s="22" t="s">
        <v>123</v>
      </c>
      <c r="H2653" s="22" t="s">
        <v>14947</v>
      </c>
      <c r="I2653" s="22" t="s">
        <v>14948</v>
      </c>
      <c r="J2653" s="22" t="s">
        <v>14949</v>
      </c>
      <c r="K2653" s="22" t="s">
        <v>14950</v>
      </c>
      <c r="L2653" s="8" t="s">
        <v>14951</v>
      </c>
      <c r="M2653" s="8" t="s">
        <v>14952</v>
      </c>
      <c r="N2653" s="9"/>
      <c r="O2653" s="10"/>
    </row>
    <row r="2654" spans="1:15">
      <c r="A2654" s="6">
        <v>25277</v>
      </c>
      <c r="B2654" s="17" t="s">
        <v>27</v>
      </c>
      <c r="C2654" s="17" t="s">
        <v>23</v>
      </c>
      <c r="D2654" s="17" t="s">
        <v>36</v>
      </c>
      <c r="E2654" s="17" t="s">
        <v>29</v>
      </c>
      <c r="F2654" s="17" t="s">
        <v>34</v>
      </c>
      <c r="G2654" s="18" t="s">
        <v>542</v>
      </c>
      <c r="H2654" s="18" t="s">
        <v>14953</v>
      </c>
      <c r="I2654" s="6" t="s">
        <v>14954</v>
      </c>
      <c r="J2654" s="18" t="s">
        <v>14955</v>
      </c>
      <c r="K2654" s="18" t="s">
        <v>14956</v>
      </c>
      <c r="L2654" s="8"/>
      <c r="M2654" s="8"/>
      <c r="N2654" s="9"/>
      <c r="O2654" s="10"/>
    </row>
    <row r="2655" spans="1:15">
      <c r="A2655" s="6">
        <v>9721</v>
      </c>
      <c r="B2655" s="9" t="s">
        <v>41</v>
      </c>
      <c r="C2655" s="9" t="s">
        <v>16</v>
      </c>
      <c r="D2655" s="9" t="s">
        <v>42</v>
      </c>
      <c r="E2655" s="9" t="s">
        <v>18</v>
      </c>
      <c r="F2655" s="9" t="s">
        <v>50</v>
      </c>
      <c r="G2655" s="11" t="s">
        <v>40</v>
      </c>
      <c r="H2655" s="12" t="s">
        <v>14957</v>
      </c>
      <c r="I2655" s="12" t="s">
        <v>14958</v>
      </c>
      <c r="J2655" s="12" t="s">
        <v>14959</v>
      </c>
      <c r="K2655" s="12" t="s">
        <v>14960</v>
      </c>
      <c r="L2655" s="8"/>
      <c r="M2655" s="8"/>
      <c r="N2655" s="9"/>
      <c r="O2655" s="10"/>
    </row>
    <row r="2656" spans="1:15">
      <c r="A2656" s="6">
        <v>47841</v>
      </c>
      <c r="B2656" s="22" t="s">
        <v>41</v>
      </c>
      <c r="C2656" s="22" t="s">
        <v>23</v>
      </c>
      <c r="D2656" s="22" t="s">
        <v>42</v>
      </c>
      <c r="E2656" s="22" t="s">
        <v>18</v>
      </c>
      <c r="F2656" s="22" t="s">
        <v>37</v>
      </c>
      <c r="G2656" s="22" t="s">
        <v>751</v>
      </c>
      <c r="H2656" s="22" t="s">
        <v>14961</v>
      </c>
      <c r="I2656" s="22" t="s">
        <v>14962</v>
      </c>
      <c r="J2656" s="22" t="s">
        <v>14963</v>
      </c>
      <c r="K2656" s="22" t="s">
        <v>14964</v>
      </c>
      <c r="L2656" s="8" t="s">
        <v>14965</v>
      </c>
      <c r="M2656" s="8" t="s">
        <v>14966</v>
      </c>
      <c r="N2656" s="9"/>
      <c r="O2656" s="10"/>
    </row>
    <row r="2657" spans="1:15">
      <c r="A2657" s="6">
        <v>27598</v>
      </c>
      <c r="B2657" s="9" t="s">
        <v>15</v>
      </c>
      <c r="C2657" s="9" t="s">
        <v>23</v>
      </c>
      <c r="D2657" s="6" t="s">
        <v>38</v>
      </c>
      <c r="E2657" s="9" t="s">
        <v>18</v>
      </c>
      <c r="F2657" s="9" t="s">
        <v>37</v>
      </c>
      <c r="G2657" s="11" t="s">
        <v>105</v>
      </c>
      <c r="H2657" s="6" t="s">
        <v>14967</v>
      </c>
      <c r="I2657" s="6" t="s">
        <v>14968</v>
      </c>
      <c r="J2657" s="6" t="s">
        <v>14969</v>
      </c>
      <c r="K2657" s="6" t="s">
        <v>14970</v>
      </c>
      <c r="L2657" s="8" t="s">
        <v>14971</v>
      </c>
      <c r="M2657" s="8" t="s">
        <v>14972</v>
      </c>
      <c r="N2657" s="9"/>
      <c r="O2657" s="10"/>
    </row>
    <row r="2658" spans="1:15">
      <c r="A2658" s="6">
        <v>11094</v>
      </c>
      <c r="B2658" s="9" t="s">
        <v>22</v>
      </c>
      <c r="C2658" s="9" t="s">
        <v>23</v>
      </c>
      <c r="D2658" s="9" t="s">
        <v>46</v>
      </c>
      <c r="E2658" s="9" t="s">
        <v>18</v>
      </c>
      <c r="F2658" s="9" t="s">
        <v>37</v>
      </c>
      <c r="G2658" s="11" t="s">
        <v>123</v>
      </c>
      <c r="H2658" s="6" t="s">
        <v>14973</v>
      </c>
      <c r="I2658" s="6" t="s">
        <v>14974</v>
      </c>
      <c r="J2658" s="6" t="s">
        <v>14975</v>
      </c>
      <c r="K2658" s="6" t="s">
        <v>14976</v>
      </c>
      <c r="L2658" s="8"/>
      <c r="M2658" s="8"/>
      <c r="N2658" s="9"/>
      <c r="O2658" s="10"/>
    </row>
    <row r="2659" spans="1:15">
      <c r="A2659" s="6">
        <v>34686</v>
      </c>
      <c r="B2659" s="9" t="s">
        <v>15</v>
      </c>
      <c r="C2659" s="9" t="s">
        <v>23</v>
      </c>
      <c r="D2659" s="6" t="s">
        <v>33</v>
      </c>
      <c r="E2659" s="9" t="s">
        <v>18</v>
      </c>
      <c r="F2659" s="9" t="s">
        <v>19</v>
      </c>
      <c r="G2659" s="11" t="s">
        <v>19</v>
      </c>
      <c r="H2659" s="12" t="s">
        <v>14977</v>
      </c>
      <c r="I2659" s="12" t="s">
        <v>14978</v>
      </c>
      <c r="J2659" s="12" t="s">
        <v>14979</v>
      </c>
      <c r="K2659" s="12" t="s">
        <v>14980</v>
      </c>
      <c r="L2659" s="8" t="s">
        <v>14981</v>
      </c>
      <c r="M2659" s="8" t="s">
        <v>14982</v>
      </c>
      <c r="N2659" s="9"/>
      <c r="O2659" s="10"/>
    </row>
    <row r="2660" spans="1:15">
      <c r="A2660" s="6">
        <v>32629</v>
      </c>
      <c r="B2660" s="9" t="s">
        <v>22</v>
      </c>
      <c r="C2660" s="9" t="s">
        <v>16</v>
      </c>
      <c r="D2660" s="6" t="s">
        <v>1124</v>
      </c>
      <c r="E2660" s="9" t="s">
        <v>18</v>
      </c>
      <c r="F2660" s="9" t="s">
        <v>30</v>
      </c>
      <c r="G2660" s="11" t="s">
        <v>1017</v>
      </c>
      <c r="H2660" s="12" t="s">
        <v>14983</v>
      </c>
      <c r="I2660" s="12" t="s">
        <v>14984</v>
      </c>
      <c r="J2660" s="12" t="s">
        <v>14985</v>
      </c>
      <c r="K2660" s="12" t="s">
        <v>14986</v>
      </c>
      <c r="L2660" s="8" t="s">
        <v>14987</v>
      </c>
      <c r="M2660" s="8" t="s">
        <v>14988</v>
      </c>
      <c r="N2660" s="9"/>
      <c r="O2660" s="10"/>
    </row>
    <row r="2661" spans="1:15">
      <c r="A2661" s="6">
        <v>43889</v>
      </c>
      <c r="B2661" s="9" t="s">
        <v>27</v>
      </c>
      <c r="C2661" s="9" t="s">
        <v>16</v>
      </c>
      <c r="D2661" s="6" t="s">
        <v>28</v>
      </c>
      <c r="E2661" s="9" t="s">
        <v>49</v>
      </c>
      <c r="F2661" s="9" t="s">
        <v>19</v>
      </c>
      <c r="G2661" s="11" t="s">
        <v>398</v>
      </c>
      <c r="H2661" s="11" t="s">
        <v>14989</v>
      </c>
      <c r="I2661" s="11" t="s">
        <v>14990</v>
      </c>
      <c r="J2661" s="11" t="s">
        <v>14991</v>
      </c>
      <c r="K2661" s="11" t="s">
        <v>14992</v>
      </c>
      <c r="L2661" s="8" t="s">
        <v>14993</v>
      </c>
      <c r="M2661" s="8" t="s">
        <v>14994</v>
      </c>
      <c r="N2661" s="9"/>
      <c r="O2661" s="10"/>
    </row>
    <row r="2662" spans="1:15">
      <c r="A2662" s="6">
        <v>24589</v>
      </c>
      <c r="B2662" s="17" t="s">
        <v>22</v>
      </c>
      <c r="C2662" s="17" t="s">
        <v>23</v>
      </c>
      <c r="D2662" s="6" t="s">
        <v>1705</v>
      </c>
      <c r="E2662" s="17" t="s">
        <v>18</v>
      </c>
      <c r="F2662" s="17" t="s">
        <v>34</v>
      </c>
      <c r="G2662" s="18" t="s">
        <v>35</v>
      </c>
      <c r="H2662" s="6" t="s">
        <v>14995</v>
      </c>
      <c r="I2662" s="6" t="s">
        <v>14996</v>
      </c>
      <c r="J2662" s="6" t="s">
        <v>14997</v>
      </c>
      <c r="K2662" s="18" t="s">
        <v>14998</v>
      </c>
      <c r="L2662" s="8" t="s">
        <v>14999</v>
      </c>
      <c r="M2662" s="8" t="s">
        <v>15000</v>
      </c>
      <c r="N2662" s="9"/>
      <c r="O2662" s="10"/>
    </row>
    <row r="2663" spans="1:15">
      <c r="A2663" s="6">
        <v>2355</v>
      </c>
      <c r="B2663" s="9" t="s">
        <v>41</v>
      </c>
      <c r="C2663" s="9" t="s">
        <v>23</v>
      </c>
      <c r="D2663" s="9" t="s">
        <v>44</v>
      </c>
      <c r="E2663" s="9" t="s">
        <v>18</v>
      </c>
      <c r="F2663" s="9" t="s">
        <v>30</v>
      </c>
      <c r="G2663" s="11" t="s">
        <v>74</v>
      </c>
      <c r="H2663" s="6" t="s">
        <v>15001</v>
      </c>
      <c r="I2663" s="6" t="s">
        <v>15002</v>
      </c>
      <c r="J2663" s="6" t="s">
        <v>15003</v>
      </c>
      <c r="K2663" s="6" t="s">
        <v>15004</v>
      </c>
      <c r="L2663" s="8" t="s">
        <v>15005</v>
      </c>
      <c r="M2663" s="8" t="s">
        <v>15006</v>
      </c>
      <c r="N2663" s="9"/>
      <c r="O2663" s="10"/>
    </row>
    <row r="2664" spans="1:15">
      <c r="A2664" s="6">
        <v>40155</v>
      </c>
      <c r="B2664" s="7" t="s">
        <v>27</v>
      </c>
      <c r="C2664" s="7" t="s">
        <v>23</v>
      </c>
      <c r="D2664" s="6" t="s">
        <v>28</v>
      </c>
      <c r="E2664" s="6" t="s">
        <v>49</v>
      </c>
      <c r="F2664" s="6" t="s">
        <v>50</v>
      </c>
      <c r="G2664" s="6" t="s">
        <v>259</v>
      </c>
      <c r="H2664" s="6" t="s">
        <v>15007</v>
      </c>
      <c r="I2664" s="6" t="s">
        <v>15008</v>
      </c>
      <c r="J2664" s="6" t="s">
        <v>15009</v>
      </c>
      <c r="K2664" s="6" t="s">
        <v>15010</v>
      </c>
      <c r="L2664" s="8" t="s">
        <v>15011</v>
      </c>
      <c r="M2664" s="8" t="s">
        <v>15012</v>
      </c>
      <c r="N2664" s="9"/>
      <c r="O2664" s="10"/>
    </row>
    <row r="2665" spans="1:15">
      <c r="A2665" s="6">
        <v>46954</v>
      </c>
      <c r="B2665" s="30" t="s">
        <v>27</v>
      </c>
      <c r="C2665" s="30" t="s">
        <v>16</v>
      </c>
      <c r="D2665" s="6" t="s">
        <v>28</v>
      </c>
      <c r="E2665" s="30" t="s">
        <v>29</v>
      </c>
      <c r="F2665" s="30" t="s">
        <v>50</v>
      </c>
      <c r="G2665" s="11" t="s">
        <v>648</v>
      </c>
      <c r="H2665" s="12" t="s">
        <v>15013</v>
      </c>
      <c r="I2665" s="12" t="s">
        <v>15014</v>
      </c>
      <c r="J2665" s="11" t="s">
        <v>15015</v>
      </c>
      <c r="K2665" s="11" t="s">
        <v>15016</v>
      </c>
      <c r="L2665" s="8"/>
      <c r="M2665" s="8"/>
      <c r="N2665" s="9"/>
      <c r="O2665" s="10"/>
    </row>
    <row r="2666" spans="1:15">
      <c r="A2666" s="6">
        <v>29782</v>
      </c>
      <c r="B2666" s="9" t="s">
        <v>27</v>
      </c>
      <c r="C2666" s="9" t="s">
        <v>23</v>
      </c>
      <c r="D2666" s="6" t="s">
        <v>28</v>
      </c>
      <c r="E2666" s="9" t="s">
        <v>29</v>
      </c>
      <c r="F2666" s="9" t="s">
        <v>37</v>
      </c>
      <c r="G2666" s="11" t="s">
        <v>37</v>
      </c>
      <c r="H2666" s="6" t="s">
        <v>15017</v>
      </c>
      <c r="I2666" s="6" t="s">
        <v>15018</v>
      </c>
      <c r="J2666" s="6" t="s">
        <v>15019</v>
      </c>
      <c r="K2666" s="6" t="s">
        <v>15020</v>
      </c>
      <c r="L2666" s="8" t="s">
        <v>15021</v>
      </c>
      <c r="M2666" s="8" t="s">
        <v>15022</v>
      </c>
      <c r="N2666" s="9"/>
      <c r="O2666" s="10"/>
    </row>
    <row r="2667" spans="1:15">
      <c r="A2667" s="6">
        <v>40101</v>
      </c>
      <c r="B2667" s="7" t="s">
        <v>27</v>
      </c>
      <c r="C2667" s="7" t="s">
        <v>23</v>
      </c>
      <c r="D2667" s="6" t="s">
        <v>136</v>
      </c>
      <c r="E2667" s="6" t="s">
        <v>49</v>
      </c>
      <c r="F2667" s="6" t="s">
        <v>37</v>
      </c>
      <c r="G2667" s="6" t="s">
        <v>60</v>
      </c>
      <c r="H2667" s="6" t="s">
        <v>15023</v>
      </c>
      <c r="I2667" s="6" t="s">
        <v>15024</v>
      </c>
      <c r="J2667" s="6" t="s">
        <v>15025</v>
      </c>
      <c r="K2667" s="6" t="s">
        <v>15026</v>
      </c>
      <c r="L2667" s="8" t="s">
        <v>15027</v>
      </c>
      <c r="M2667" s="8" t="s">
        <v>15028</v>
      </c>
      <c r="N2667" s="9"/>
      <c r="O2667" s="10"/>
    </row>
    <row r="2668" spans="1:15">
      <c r="A2668" s="6">
        <v>26911</v>
      </c>
      <c r="B2668" s="6" t="s">
        <v>41</v>
      </c>
      <c r="C2668" s="6" t="s">
        <v>4523</v>
      </c>
      <c r="D2668" s="6" t="s">
        <v>662</v>
      </c>
      <c r="E2668" s="6" t="s">
        <v>18</v>
      </c>
      <c r="F2668" s="6" t="s">
        <v>37</v>
      </c>
      <c r="G2668" s="6" t="s">
        <v>5744</v>
      </c>
      <c r="H2668" s="6" t="s">
        <v>15029</v>
      </c>
      <c r="I2668" s="6" t="s">
        <v>15030</v>
      </c>
      <c r="J2668" s="6" t="s">
        <v>15031</v>
      </c>
      <c r="K2668" s="6" t="s">
        <v>15032</v>
      </c>
      <c r="L2668" s="8" t="s">
        <v>15033</v>
      </c>
      <c r="M2668" s="8" t="s">
        <v>15034</v>
      </c>
      <c r="N2668" s="9"/>
      <c r="O2668" s="10"/>
    </row>
    <row r="2669" spans="1:15">
      <c r="A2669" s="6">
        <v>36114</v>
      </c>
      <c r="B2669" s="7" t="s">
        <v>41</v>
      </c>
      <c r="C2669" s="7" t="s">
        <v>16</v>
      </c>
      <c r="D2669" s="7" t="s">
        <v>42</v>
      </c>
      <c r="E2669" s="7" t="s">
        <v>18</v>
      </c>
      <c r="F2669" s="7" t="s">
        <v>19</v>
      </c>
      <c r="G2669" s="7" t="s">
        <v>280</v>
      </c>
      <c r="H2669" s="7" t="s">
        <v>15035</v>
      </c>
      <c r="I2669" s="7" t="s">
        <v>15036</v>
      </c>
      <c r="J2669" s="7" t="s">
        <v>15037</v>
      </c>
      <c r="K2669" s="7" t="s">
        <v>15038</v>
      </c>
      <c r="L2669" s="8" t="s">
        <v>15039</v>
      </c>
      <c r="M2669" s="8" t="s">
        <v>15040</v>
      </c>
      <c r="N2669" s="9"/>
      <c r="O2669" s="10"/>
    </row>
    <row r="2670" spans="1:15">
      <c r="A2670" s="6">
        <v>38643</v>
      </c>
      <c r="B2670" s="7" t="s">
        <v>22</v>
      </c>
      <c r="C2670" s="7" t="s">
        <v>23</v>
      </c>
      <c r="D2670" s="7" t="s">
        <v>15041</v>
      </c>
      <c r="E2670" s="7" t="s">
        <v>18</v>
      </c>
      <c r="F2670" s="7" t="s">
        <v>37</v>
      </c>
      <c r="G2670" s="7" t="s">
        <v>386</v>
      </c>
      <c r="H2670" s="7" t="s">
        <v>15042</v>
      </c>
      <c r="I2670" s="7" t="s">
        <v>15043</v>
      </c>
      <c r="J2670" s="7" t="s">
        <v>15044</v>
      </c>
      <c r="K2670" s="7" t="s">
        <v>15045</v>
      </c>
      <c r="L2670" s="8" t="s">
        <v>15046</v>
      </c>
      <c r="M2670" s="8" t="s">
        <v>15047</v>
      </c>
      <c r="N2670" s="9"/>
      <c r="O2670" s="10"/>
    </row>
    <row r="2671" spans="1:15">
      <c r="A2671" s="6">
        <v>41002</v>
      </c>
      <c r="B2671" s="6" t="s">
        <v>27</v>
      </c>
      <c r="C2671" s="6" t="s">
        <v>23</v>
      </c>
      <c r="D2671" s="6" t="s">
        <v>31</v>
      </c>
      <c r="E2671" s="6" t="s">
        <v>29</v>
      </c>
      <c r="F2671" s="6" t="s">
        <v>30</v>
      </c>
      <c r="G2671" s="6" t="s">
        <v>198</v>
      </c>
      <c r="H2671" s="6" t="s">
        <v>15048</v>
      </c>
      <c r="I2671" s="6" t="s">
        <v>15049</v>
      </c>
      <c r="J2671" s="6" t="s">
        <v>15050</v>
      </c>
      <c r="K2671" s="6" t="s">
        <v>15051</v>
      </c>
      <c r="L2671" s="8" t="s">
        <v>15052</v>
      </c>
      <c r="M2671" s="8" t="s">
        <v>15053</v>
      </c>
      <c r="N2671" s="9"/>
      <c r="O2671" s="10"/>
    </row>
    <row r="2672" spans="1:15">
      <c r="A2672" s="6">
        <v>455</v>
      </c>
      <c r="B2672" s="7" t="s">
        <v>15</v>
      </c>
      <c r="C2672" s="7" t="s">
        <v>16</v>
      </c>
      <c r="D2672" s="6" t="s">
        <v>38</v>
      </c>
      <c r="E2672" s="7" t="s">
        <v>18</v>
      </c>
      <c r="F2672" s="7" t="s">
        <v>37</v>
      </c>
      <c r="G2672" s="6" t="s">
        <v>37</v>
      </c>
      <c r="H2672" s="6" t="s">
        <v>15054</v>
      </c>
      <c r="I2672" s="6" t="s">
        <v>15055</v>
      </c>
      <c r="J2672" s="6" t="s">
        <v>15056</v>
      </c>
      <c r="K2672" s="6" t="s">
        <v>15057</v>
      </c>
      <c r="L2672" s="8" t="s">
        <v>15058</v>
      </c>
      <c r="M2672" s="8" t="s">
        <v>15059</v>
      </c>
      <c r="N2672" s="9"/>
      <c r="O2672" s="10"/>
    </row>
    <row r="2673" spans="1:15">
      <c r="A2673" s="6">
        <v>31488</v>
      </c>
      <c r="B2673" s="9" t="s">
        <v>27</v>
      </c>
      <c r="C2673" s="9" t="s">
        <v>16</v>
      </c>
      <c r="D2673" s="9" t="s">
        <v>36</v>
      </c>
      <c r="E2673" s="9" t="s">
        <v>29</v>
      </c>
      <c r="F2673" s="9" t="s">
        <v>30</v>
      </c>
      <c r="G2673" s="11" t="s">
        <v>32</v>
      </c>
      <c r="H2673" s="29" t="s">
        <v>15060</v>
      </c>
      <c r="I2673" s="29" t="s">
        <v>15061</v>
      </c>
      <c r="J2673" s="29" t="s">
        <v>15062</v>
      </c>
      <c r="K2673" s="29" t="s">
        <v>15063</v>
      </c>
      <c r="L2673" s="8" t="s">
        <v>15064</v>
      </c>
      <c r="M2673" s="8" t="s">
        <v>15065</v>
      </c>
      <c r="N2673" s="9"/>
      <c r="O2673" s="10"/>
    </row>
    <row r="2674" spans="1:15">
      <c r="A2674" s="6">
        <v>20868</v>
      </c>
      <c r="B2674" s="7" t="s">
        <v>41</v>
      </c>
      <c r="C2674" s="7" t="s">
        <v>16</v>
      </c>
      <c r="D2674" s="6" t="s">
        <v>662</v>
      </c>
      <c r="E2674" s="7" t="s">
        <v>18</v>
      </c>
      <c r="F2674" s="7" t="s">
        <v>30</v>
      </c>
      <c r="G2674" s="6" t="s">
        <v>74</v>
      </c>
      <c r="H2674" s="6" t="s">
        <v>15066</v>
      </c>
      <c r="I2674" s="6" t="s">
        <v>15067</v>
      </c>
      <c r="J2674" s="6" t="s">
        <v>15068</v>
      </c>
      <c r="K2674" s="6" t="s">
        <v>15069</v>
      </c>
      <c r="L2674" s="8"/>
      <c r="M2674" s="8"/>
      <c r="N2674" s="9"/>
      <c r="O2674" s="10"/>
    </row>
    <row r="2675" spans="1:15">
      <c r="A2675" s="6">
        <v>26442</v>
      </c>
      <c r="B2675" s="7" t="s">
        <v>15</v>
      </c>
      <c r="C2675" s="7" t="s">
        <v>23</v>
      </c>
      <c r="D2675" s="6" t="s">
        <v>655</v>
      </c>
      <c r="E2675" s="7" t="s">
        <v>18</v>
      </c>
      <c r="F2675" s="7" t="s">
        <v>19</v>
      </c>
      <c r="G2675" s="6" t="s">
        <v>47</v>
      </c>
      <c r="H2675" s="6" t="s">
        <v>15070</v>
      </c>
      <c r="I2675" s="6" t="s">
        <v>15071</v>
      </c>
      <c r="J2675" s="6" t="s">
        <v>15072</v>
      </c>
      <c r="K2675" s="6" t="s">
        <v>15073</v>
      </c>
      <c r="L2675" s="8" t="s">
        <v>15074</v>
      </c>
      <c r="M2675" s="8" t="s">
        <v>15075</v>
      </c>
      <c r="N2675" s="9"/>
      <c r="O2675" s="10"/>
    </row>
    <row r="2676" spans="1:15">
      <c r="A2676" s="6">
        <v>15925</v>
      </c>
      <c r="B2676" s="9" t="s">
        <v>15</v>
      </c>
      <c r="C2676" s="9" t="s">
        <v>23</v>
      </c>
      <c r="D2676" s="6" t="s">
        <v>655</v>
      </c>
      <c r="E2676" s="9" t="s">
        <v>18</v>
      </c>
      <c r="F2676" s="9" t="s">
        <v>50</v>
      </c>
      <c r="G2676" s="11" t="s">
        <v>241</v>
      </c>
      <c r="H2676" s="12" t="s">
        <v>15076</v>
      </c>
      <c r="I2676" s="12" t="s">
        <v>15077</v>
      </c>
      <c r="J2676" s="12" t="s">
        <v>15078</v>
      </c>
      <c r="K2676" s="12" t="s">
        <v>15079</v>
      </c>
      <c r="L2676" s="8" t="s">
        <v>15080</v>
      </c>
      <c r="M2676" s="8" t="s">
        <v>15081</v>
      </c>
      <c r="N2676" s="9"/>
      <c r="O2676" s="10"/>
    </row>
    <row r="2677" spans="1:15">
      <c r="A2677" s="6">
        <v>32037</v>
      </c>
      <c r="B2677" s="9" t="s">
        <v>15</v>
      </c>
      <c r="C2677" s="9" t="s">
        <v>16</v>
      </c>
      <c r="D2677" s="6" t="s">
        <v>33</v>
      </c>
      <c r="E2677" s="9" t="s">
        <v>18</v>
      </c>
      <c r="F2677" s="9" t="s">
        <v>50</v>
      </c>
      <c r="G2677" s="11" t="s">
        <v>466</v>
      </c>
      <c r="H2677" s="12" t="s">
        <v>15082</v>
      </c>
      <c r="I2677" s="12" t="s">
        <v>15083</v>
      </c>
      <c r="J2677" s="12" t="s">
        <v>15084</v>
      </c>
      <c r="K2677" s="12" t="s">
        <v>15085</v>
      </c>
      <c r="L2677" s="8" t="s">
        <v>15086</v>
      </c>
      <c r="M2677" s="8" t="s">
        <v>15087</v>
      </c>
      <c r="N2677" s="9"/>
      <c r="O2677" s="10"/>
    </row>
    <row r="2678" spans="1:15">
      <c r="A2678" s="6">
        <v>46380</v>
      </c>
      <c r="B2678" s="9" t="s">
        <v>15</v>
      </c>
      <c r="C2678" s="9" t="s">
        <v>23</v>
      </c>
      <c r="D2678" s="6" t="s">
        <v>38</v>
      </c>
      <c r="E2678" s="9" t="s">
        <v>18</v>
      </c>
      <c r="F2678" s="9" t="s">
        <v>30</v>
      </c>
      <c r="G2678" s="11" t="s">
        <v>74</v>
      </c>
      <c r="H2678" s="24" t="s">
        <v>15088</v>
      </c>
      <c r="I2678" s="24" t="s">
        <v>15089</v>
      </c>
      <c r="J2678" s="11" t="s">
        <v>15090</v>
      </c>
      <c r="K2678" s="11" t="s">
        <v>15091</v>
      </c>
      <c r="L2678" s="8" t="s">
        <v>15092</v>
      </c>
      <c r="M2678" s="8" t="s">
        <v>15093</v>
      </c>
      <c r="N2678" s="9"/>
      <c r="O2678" s="10"/>
    </row>
    <row r="2679" spans="1:15">
      <c r="A2679" s="6">
        <v>31949</v>
      </c>
      <c r="B2679" s="9" t="s">
        <v>22</v>
      </c>
      <c r="C2679" s="9" t="s">
        <v>23</v>
      </c>
      <c r="D2679" s="9" t="s">
        <v>46</v>
      </c>
      <c r="E2679" s="9" t="s">
        <v>18</v>
      </c>
      <c r="F2679" s="9" t="s">
        <v>34</v>
      </c>
      <c r="G2679" s="11" t="s">
        <v>472</v>
      </c>
      <c r="H2679" s="29" t="s">
        <v>15094</v>
      </c>
      <c r="I2679" s="29" t="s">
        <v>15095</v>
      </c>
      <c r="J2679" s="29" t="s">
        <v>15096</v>
      </c>
      <c r="K2679" s="29" t="s">
        <v>15097</v>
      </c>
      <c r="L2679" s="8" t="s">
        <v>15098</v>
      </c>
      <c r="M2679" s="8" t="s">
        <v>15099</v>
      </c>
      <c r="N2679" s="9"/>
      <c r="O2679" s="10"/>
    </row>
    <row r="2680" spans="1:15">
      <c r="A2680" s="6">
        <v>43781</v>
      </c>
      <c r="B2680" s="9" t="s">
        <v>27</v>
      </c>
      <c r="C2680" s="9" t="s">
        <v>23</v>
      </c>
      <c r="D2680" s="6" t="s">
        <v>28</v>
      </c>
      <c r="E2680" s="9" t="s">
        <v>29</v>
      </c>
      <c r="F2680" s="9" t="s">
        <v>19</v>
      </c>
      <c r="G2680" s="11" t="s">
        <v>391</v>
      </c>
      <c r="H2680" s="11" t="s">
        <v>15100</v>
      </c>
      <c r="I2680" s="11" t="s">
        <v>15101</v>
      </c>
      <c r="J2680" s="11" t="s">
        <v>15102</v>
      </c>
      <c r="K2680" s="11" t="s">
        <v>15103</v>
      </c>
      <c r="L2680" s="8" t="s">
        <v>15104</v>
      </c>
      <c r="M2680" s="8" t="s">
        <v>15105</v>
      </c>
      <c r="N2680" s="9"/>
      <c r="O2680" s="10"/>
    </row>
    <row r="2681" spans="1:15">
      <c r="A2681" s="6">
        <v>32907</v>
      </c>
      <c r="B2681" s="9" t="s">
        <v>15</v>
      </c>
      <c r="C2681" s="9" t="s">
        <v>23</v>
      </c>
      <c r="D2681" s="6" t="s">
        <v>33</v>
      </c>
      <c r="E2681" s="9" t="s">
        <v>18</v>
      </c>
      <c r="F2681" s="9" t="s">
        <v>19</v>
      </c>
      <c r="G2681" s="11" t="s">
        <v>141</v>
      </c>
      <c r="H2681" s="12" t="s">
        <v>15106</v>
      </c>
      <c r="I2681" s="12" t="s">
        <v>15107</v>
      </c>
      <c r="J2681" s="12" t="s">
        <v>15108</v>
      </c>
      <c r="K2681" s="12" t="s">
        <v>15109</v>
      </c>
      <c r="L2681" s="8" t="s">
        <v>15110</v>
      </c>
      <c r="M2681" s="8" t="s">
        <v>15111</v>
      </c>
      <c r="N2681" s="9"/>
      <c r="O2681" s="10"/>
    </row>
    <row r="2682" spans="1:15">
      <c r="A2682" s="6">
        <v>19437</v>
      </c>
      <c r="B2682" s="9" t="s">
        <v>15</v>
      </c>
      <c r="C2682" s="9" t="s">
        <v>16</v>
      </c>
      <c r="D2682" s="9" t="s">
        <v>31</v>
      </c>
      <c r="E2682" s="9" t="s">
        <v>18</v>
      </c>
      <c r="F2682" s="9" t="s">
        <v>25</v>
      </c>
      <c r="G2682" s="11" t="s">
        <v>184</v>
      </c>
      <c r="H2682" s="12" t="s">
        <v>15112</v>
      </c>
      <c r="I2682" s="12" t="s">
        <v>15113</v>
      </c>
      <c r="J2682" s="12" t="s">
        <v>15114</v>
      </c>
      <c r="K2682" s="12" t="s">
        <v>15115</v>
      </c>
      <c r="L2682" s="8"/>
      <c r="M2682" s="8"/>
      <c r="N2682" s="9"/>
      <c r="O2682" s="10"/>
    </row>
    <row r="2683" spans="1:15">
      <c r="A2683" s="6">
        <v>8618</v>
      </c>
      <c r="B2683" s="30" t="s">
        <v>27</v>
      </c>
      <c r="C2683" s="30" t="s">
        <v>16</v>
      </c>
      <c r="D2683" s="30" t="s">
        <v>31</v>
      </c>
      <c r="E2683" s="30" t="s">
        <v>49</v>
      </c>
      <c r="F2683" s="30" t="s">
        <v>19</v>
      </c>
      <c r="G2683" s="11" t="s">
        <v>280</v>
      </c>
      <c r="H2683" s="24" t="s">
        <v>15116</v>
      </c>
      <c r="I2683" s="24" t="s">
        <v>15117</v>
      </c>
      <c r="J2683" s="24" t="s">
        <v>15118</v>
      </c>
      <c r="K2683" s="24" t="s">
        <v>15119</v>
      </c>
      <c r="L2683" s="8"/>
      <c r="M2683" s="8"/>
      <c r="N2683" s="9"/>
      <c r="O2683" s="10"/>
    </row>
    <row r="2684" spans="1:15">
      <c r="A2684" s="6">
        <v>38162</v>
      </c>
      <c r="B2684" s="7" t="s">
        <v>22</v>
      </c>
      <c r="C2684" s="7" t="s">
        <v>16</v>
      </c>
      <c r="D2684" s="6" t="s">
        <v>1705</v>
      </c>
      <c r="E2684" s="7" t="s">
        <v>18</v>
      </c>
      <c r="F2684" s="7" t="s">
        <v>34</v>
      </c>
      <c r="G2684" s="7" t="s">
        <v>222</v>
      </c>
      <c r="H2684" s="7" t="s">
        <v>15120</v>
      </c>
      <c r="I2684" s="7" t="s">
        <v>15121</v>
      </c>
      <c r="J2684" s="7" t="s">
        <v>15122</v>
      </c>
      <c r="K2684" s="7" t="s">
        <v>15123</v>
      </c>
      <c r="L2684" s="8" t="s">
        <v>15124</v>
      </c>
      <c r="M2684" s="8" t="s">
        <v>15125</v>
      </c>
      <c r="N2684" s="9"/>
      <c r="O2684" s="10"/>
    </row>
    <row r="2685" spans="1:15">
      <c r="A2685" s="6">
        <v>28850</v>
      </c>
      <c r="B2685" s="9" t="s">
        <v>27</v>
      </c>
      <c r="C2685" s="9" t="s">
        <v>23</v>
      </c>
      <c r="D2685" s="6" t="s">
        <v>28</v>
      </c>
      <c r="E2685" s="9" t="s">
        <v>29</v>
      </c>
      <c r="F2685" s="9" t="s">
        <v>30</v>
      </c>
      <c r="G2685" s="11" t="s">
        <v>40</v>
      </c>
      <c r="H2685" s="6" t="s">
        <v>15126</v>
      </c>
      <c r="I2685" s="6" t="s">
        <v>15127</v>
      </c>
      <c r="J2685" s="6" t="s">
        <v>15128</v>
      </c>
      <c r="K2685" s="6" t="s">
        <v>15129</v>
      </c>
      <c r="L2685" s="8" t="s">
        <v>15130</v>
      </c>
      <c r="M2685" s="8" t="s">
        <v>15131</v>
      </c>
      <c r="N2685" s="9"/>
      <c r="O2685" s="10"/>
    </row>
    <row r="2686" spans="1:15">
      <c r="A2686" s="6">
        <v>16242</v>
      </c>
      <c r="B2686" s="9" t="s">
        <v>15</v>
      </c>
      <c r="C2686" s="9" t="s">
        <v>16</v>
      </c>
      <c r="D2686" s="6" t="s">
        <v>38</v>
      </c>
      <c r="E2686" s="9" t="s">
        <v>18</v>
      </c>
      <c r="F2686" s="9" t="s">
        <v>34</v>
      </c>
      <c r="G2686" s="11" t="s">
        <v>35</v>
      </c>
      <c r="H2686" s="12" t="s">
        <v>15132</v>
      </c>
      <c r="I2686" s="12" t="s">
        <v>15133</v>
      </c>
      <c r="J2686" s="12" t="s">
        <v>15134</v>
      </c>
      <c r="K2686" s="12" t="s">
        <v>15135</v>
      </c>
      <c r="L2686" s="8" t="s">
        <v>15136</v>
      </c>
      <c r="M2686" s="8" t="s">
        <v>15137</v>
      </c>
      <c r="N2686" s="9"/>
      <c r="O2686" s="10"/>
    </row>
    <row r="2687" spans="1:15">
      <c r="A2687" s="6">
        <v>42693</v>
      </c>
      <c r="B2687" s="9" t="s">
        <v>27</v>
      </c>
      <c r="C2687" s="9" t="s">
        <v>23</v>
      </c>
      <c r="D2687" s="6" t="s">
        <v>136</v>
      </c>
      <c r="E2687" s="9" t="s">
        <v>29</v>
      </c>
      <c r="F2687" s="9" t="s">
        <v>50</v>
      </c>
      <c r="G2687" s="11" t="s">
        <v>51</v>
      </c>
      <c r="H2687" s="36" t="s">
        <v>15138</v>
      </c>
      <c r="I2687" s="36" t="s">
        <v>15139</v>
      </c>
      <c r="J2687" s="36" t="s">
        <v>15140</v>
      </c>
      <c r="K2687" s="36" t="s">
        <v>15141</v>
      </c>
      <c r="L2687" s="8" t="s">
        <v>15142</v>
      </c>
      <c r="M2687" s="8" t="s">
        <v>15143</v>
      </c>
      <c r="N2687" s="9"/>
      <c r="O2687" s="10"/>
    </row>
    <row r="2688" spans="1:15">
      <c r="A2688" s="6">
        <v>19129</v>
      </c>
      <c r="B2688" s="9" t="s">
        <v>15</v>
      </c>
      <c r="C2688" s="9" t="s">
        <v>16</v>
      </c>
      <c r="D2688" s="6" t="s">
        <v>33</v>
      </c>
      <c r="E2688" s="9" t="s">
        <v>18</v>
      </c>
      <c r="F2688" s="9" t="s">
        <v>34</v>
      </c>
      <c r="G2688" s="11" t="s">
        <v>343</v>
      </c>
      <c r="H2688" s="12" t="s">
        <v>15144</v>
      </c>
      <c r="I2688" s="12" t="s">
        <v>15145</v>
      </c>
      <c r="J2688" s="12" t="s">
        <v>15146</v>
      </c>
      <c r="K2688" s="12" t="s">
        <v>15147</v>
      </c>
      <c r="L2688" s="8" t="s">
        <v>15148</v>
      </c>
      <c r="M2688" s="8" t="s">
        <v>15149</v>
      </c>
      <c r="N2688" s="9"/>
      <c r="O2688" s="10"/>
    </row>
    <row r="2689" spans="1:15">
      <c r="A2689" s="6">
        <v>30860</v>
      </c>
      <c r="B2689" s="19" t="s">
        <v>41</v>
      </c>
      <c r="C2689" s="19" t="s">
        <v>23</v>
      </c>
      <c r="D2689" s="22" t="s">
        <v>67</v>
      </c>
      <c r="E2689" s="19" t="s">
        <v>18</v>
      </c>
      <c r="F2689" s="19" t="s">
        <v>37</v>
      </c>
      <c r="G2689" s="20" t="s">
        <v>60</v>
      </c>
      <c r="H2689" s="20" t="s">
        <v>15150</v>
      </c>
      <c r="I2689" s="20" t="s">
        <v>15151</v>
      </c>
      <c r="J2689" s="20" t="s">
        <v>15152</v>
      </c>
      <c r="K2689" s="20" t="s">
        <v>15153</v>
      </c>
      <c r="L2689" s="8" t="s">
        <v>15154</v>
      </c>
      <c r="M2689" s="8" t="s">
        <v>15155</v>
      </c>
      <c r="N2689" s="9"/>
      <c r="O2689" s="10"/>
    </row>
    <row r="2690" spans="1:15">
      <c r="A2690" s="6">
        <v>23781</v>
      </c>
      <c r="B2690" s="17" t="s">
        <v>22</v>
      </c>
      <c r="C2690" s="17" t="s">
        <v>16</v>
      </c>
      <c r="D2690" s="6" t="s">
        <v>1705</v>
      </c>
      <c r="E2690" s="17" t="s">
        <v>18</v>
      </c>
      <c r="F2690" s="17" t="s">
        <v>37</v>
      </c>
      <c r="G2690" s="18" t="s">
        <v>167</v>
      </c>
      <c r="H2690" s="6" t="s">
        <v>15156</v>
      </c>
      <c r="I2690" s="6" t="s">
        <v>15157</v>
      </c>
      <c r="J2690" s="6" t="s">
        <v>15158</v>
      </c>
      <c r="K2690" s="6" t="s">
        <v>15159</v>
      </c>
      <c r="L2690" s="8" t="s">
        <v>15160</v>
      </c>
      <c r="M2690" s="8" t="s">
        <v>15161</v>
      </c>
      <c r="N2690" s="9"/>
      <c r="O2690" s="10"/>
    </row>
    <row r="2691" spans="1:15">
      <c r="A2691" s="6">
        <v>1671</v>
      </c>
      <c r="B2691" s="9" t="s">
        <v>27</v>
      </c>
      <c r="C2691" s="9" t="s">
        <v>16</v>
      </c>
      <c r="D2691" s="9" t="s">
        <v>31</v>
      </c>
      <c r="E2691" s="9" t="s">
        <v>29</v>
      </c>
      <c r="F2691" s="9" t="s">
        <v>37</v>
      </c>
      <c r="G2691" s="11" t="s">
        <v>386</v>
      </c>
      <c r="H2691" s="6" t="s">
        <v>15162</v>
      </c>
      <c r="I2691" s="6" t="s">
        <v>15163</v>
      </c>
      <c r="J2691" s="6" t="s">
        <v>15164</v>
      </c>
      <c r="K2691" s="6" t="s">
        <v>15165</v>
      </c>
      <c r="L2691" s="8" t="s">
        <v>15166</v>
      </c>
      <c r="M2691" s="8" t="s">
        <v>15167</v>
      </c>
      <c r="N2691" s="9"/>
      <c r="O2691" s="10"/>
    </row>
    <row r="2692" spans="1:15">
      <c r="A2692" s="6">
        <v>28991</v>
      </c>
      <c r="B2692" s="9" t="s">
        <v>41</v>
      </c>
      <c r="C2692" s="9" t="s">
        <v>23</v>
      </c>
      <c r="D2692" s="9" t="s">
        <v>67</v>
      </c>
      <c r="E2692" s="9" t="s">
        <v>18</v>
      </c>
      <c r="F2692" s="9" t="s">
        <v>50</v>
      </c>
      <c r="G2692" s="11" t="s">
        <v>561</v>
      </c>
      <c r="H2692" s="6" t="s">
        <v>15168</v>
      </c>
      <c r="I2692" s="6" t="s">
        <v>15169</v>
      </c>
      <c r="J2692" s="6" t="s">
        <v>15170</v>
      </c>
      <c r="K2692" s="6" t="s">
        <v>15171</v>
      </c>
      <c r="L2692" s="8" t="s">
        <v>15172</v>
      </c>
      <c r="M2692" s="8" t="s">
        <v>15173</v>
      </c>
      <c r="N2692" s="9"/>
      <c r="O2692" s="10"/>
    </row>
    <row r="2693" spans="1:15">
      <c r="A2693" s="6">
        <v>8038</v>
      </c>
      <c r="B2693" s="9" t="s">
        <v>27</v>
      </c>
      <c r="C2693" s="9" t="s">
        <v>23</v>
      </c>
      <c r="D2693" s="6" t="s">
        <v>28</v>
      </c>
      <c r="E2693" s="9" t="s">
        <v>29</v>
      </c>
      <c r="F2693" s="9" t="s">
        <v>37</v>
      </c>
      <c r="G2693" s="11" t="s">
        <v>167</v>
      </c>
      <c r="H2693" s="26" t="s">
        <v>15174</v>
      </c>
      <c r="I2693" s="26" t="s">
        <v>15175</v>
      </c>
      <c r="J2693" s="26" t="s">
        <v>15176</v>
      </c>
      <c r="K2693" s="26" t="s">
        <v>15177</v>
      </c>
      <c r="L2693" s="8" t="s">
        <v>15178</v>
      </c>
      <c r="M2693" s="8" t="s">
        <v>15179</v>
      </c>
      <c r="N2693" s="9"/>
      <c r="O2693" s="10"/>
    </row>
    <row r="2694" spans="1:15">
      <c r="A2694" s="6">
        <v>19838</v>
      </c>
      <c r="B2694" s="9" t="s">
        <v>15</v>
      </c>
      <c r="C2694" s="9" t="s">
        <v>16</v>
      </c>
      <c r="D2694" s="6" t="s">
        <v>38</v>
      </c>
      <c r="E2694" s="9" t="s">
        <v>18</v>
      </c>
      <c r="F2694" s="9" t="s">
        <v>25</v>
      </c>
      <c r="G2694" s="11" t="s">
        <v>437</v>
      </c>
      <c r="H2694" s="12" t="s">
        <v>15180</v>
      </c>
      <c r="I2694" s="12" t="s">
        <v>15181</v>
      </c>
      <c r="J2694" s="12" t="s">
        <v>15182</v>
      </c>
      <c r="K2694" s="12" t="s">
        <v>15183</v>
      </c>
      <c r="L2694" s="8"/>
      <c r="M2694" s="8"/>
      <c r="N2694" s="9"/>
      <c r="O2694" s="10"/>
    </row>
    <row r="2695" spans="1:15">
      <c r="A2695" s="6">
        <v>21754</v>
      </c>
      <c r="B2695" s="7" t="s">
        <v>22</v>
      </c>
      <c r="C2695" s="7" t="s">
        <v>23</v>
      </c>
      <c r="D2695" s="6" t="s">
        <v>1705</v>
      </c>
      <c r="E2695" s="7" t="s">
        <v>18</v>
      </c>
      <c r="F2695" s="7" t="s">
        <v>50</v>
      </c>
      <c r="G2695" s="6" t="s">
        <v>234</v>
      </c>
      <c r="H2695" s="6" t="s">
        <v>15184</v>
      </c>
      <c r="I2695" s="6" t="s">
        <v>15185</v>
      </c>
      <c r="J2695" s="6" t="s">
        <v>15186</v>
      </c>
      <c r="K2695" s="6" t="s">
        <v>15187</v>
      </c>
      <c r="L2695" s="8" t="s">
        <v>15188</v>
      </c>
      <c r="M2695" s="8" t="s">
        <v>15189</v>
      </c>
      <c r="N2695" s="9"/>
      <c r="O2695" s="10"/>
    </row>
    <row r="2696" spans="1:15">
      <c r="A2696" s="6">
        <v>27873</v>
      </c>
      <c r="B2696" s="9" t="s">
        <v>15</v>
      </c>
      <c r="C2696" s="9" t="s">
        <v>23</v>
      </c>
      <c r="D2696" s="9" t="s">
        <v>31</v>
      </c>
      <c r="E2696" s="9" t="s">
        <v>18</v>
      </c>
      <c r="F2696" s="9" t="s">
        <v>25</v>
      </c>
      <c r="G2696" s="11" t="s">
        <v>184</v>
      </c>
      <c r="H2696" s="6" t="s">
        <v>15190</v>
      </c>
      <c r="I2696" s="6" t="s">
        <v>15191</v>
      </c>
      <c r="J2696" s="6" t="s">
        <v>15192</v>
      </c>
      <c r="K2696" s="6" t="s">
        <v>15193</v>
      </c>
      <c r="L2696" s="8" t="s">
        <v>15194</v>
      </c>
      <c r="M2696" s="8" t="s">
        <v>15195</v>
      </c>
      <c r="N2696" s="9"/>
      <c r="O2696" s="10"/>
    </row>
    <row r="2697" spans="1:15">
      <c r="A2697" s="6">
        <v>15417</v>
      </c>
      <c r="B2697" s="9" t="s">
        <v>15</v>
      </c>
      <c r="C2697" s="9" t="s">
        <v>16</v>
      </c>
      <c r="D2697" s="6" t="s">
        <v>963</v>
      </c>
      <c r="E2697" s="9" t="s">
        <v>18</v>
      </c>
      <c r="F2697" s="9" t="s">
        <v>30</v>
      </c>
      <c r="G2697" s="11" t="s">
        <v>40</v>
      </c>
      <c r="H2697" s="12" t="s">
        <v>15196</v>
      </c>
      <c r="I2697" s="12" t="s">
        <v>15197</v>
      </c>
      <c r="J2697" s="12" t="s">
        <v>15198</v>
      </c>
      <c r="K2697" s="12" t="s">
        <v>15199</v>
      </c>
      <c r="L2697" s="8" t="s">
        <v>15200</v>
      </c>
      <c r="M2697" s="8" t="s">
        <v>15201</v>
      </c>
      <c r="N2697" s="9"/>
      <c r="O2697" s="10"/>
    </row>
    <row r="2698" spans="1:15">
      <c r="A2698" s="6">
        <v>42146</v>
      </c>
      <c r="B2698" s="6" t="s">
        <v>15</v>
      </c>
      <c r="C2698" s="6" t="s">
        <v>16</v>
      </c>
      <c r="D2698" s="6" t="s">
        <v>31</v>
      </c>
      <c r="E2698" s="6" t="s">
        <v>18</v>
      </c>
      <c r="F2698" s="6" t="s">
        <v>30</v>
      </c>
      <c r="G2698" s="6" t="s">
        <v>406</v>
      </c>
      <c r="H2698" s="25" t="s">
        <v>15202</v>
      </c>
      <c r="I2698" s="6" t="s">
        <v>15203</v>
      </c>
      <c r="J2698" s="25" t="s">
        <v>15204</v>
      </c>
      <c r="K2698" s="6" t="s">
        <v>15205</v>
      </c>
      <c r="L2698" s="8" t="s">
        <v>15206</v>
      </c>
      <c r="M2698" s="8" t="s">
        <v>15207</v>
      </c>
      <c r="N2698" s="9"/>
      <c r="O2698" s="10"/>
    </row>
    <row r="2699" spans="1:15">
      <c r="A2699" s="6">
        <v>30537</v>
      </c>
      <c r="B2699" s="19" t="s">
        <v>15</v>
      </c>
      <c r="C2699" s="19" t="s">
        <v>23</v>
      </c>
      <c r="D2699" s="6" t="s">
        <v>655</v>
      </c>
      <c r="E2699" s="19" t="s">
        <v>18</v>
      </c>
      <c r="F2699" s="19" t="s">
        <v>37</v>
      </c>
      <c r="G2699" s="20" t="s">
        <v>60</v>
      </c>
      <c r="H2699" s="20" t="s">
        <v>15208</v>
      </c>
      <c r="I2699" s="20" t="s">
        <v>15209</v>
      </c>
      <c r="J2699" s="20" t="s">
        <v>15210</v>
      </c>
      <c r="K2699" s="20" t="s">
        <v>15211</v>
      </c>
      <c r="L2699" s="8" t="s">
        <v>15212</v>
      </c>
      <c r="M2699" s="8" t="s">
        <v>15213</v>
      </c>
      <c r="N2699" s="9"/>
      <c r="O2699" s="10"/>
    </row>
    <row r="2700" spans="1:15">
      <c r="A2700" s="6">
        <v>7289</v>
      </c>
      <c r="B2700" s="9" t="s">
        <v>22</v>
      </c>
      <c r="C2700" s="9" t="s">
        <v>16</v>
      </c>
      <c r="D2700" s="6" t="s">
        <v>471</v>
      </c>
      <c r="E2700" s="9" t="s">
        <v>18</v>
      </c>
      <c r="F2700" s="9" t="s">
        <v>30</v>
      </c>
      <c r="G2700" s="11" t="s">
        <v>40</v>
      </c>
      <c r="H2700" s="26" t="s">
        <v>15214</v>
      </c>
      <c r="I2700" s="26" t="s">
        <v>15215</v>
      </c>
      <c r="J2700" s="26" t="s">
        <v>15216</v>
      </c>
      <c r="K2700" s="26" t="s">
        <v>15217</v>
      </c>
      <c r="L2700" s="8"/>
      <c r="M2700" s="8"/>
      <c r="N2700" s="9"/>
      <c r="O2700" s="10"/>
    </row>
    <row r="2701" spans="1:15">
      <c r="A2701" s="6">
        <v>18898</v>
      </c>
      <c r="B2701" s="9" t="s">
        <v>15</v>
      </c>
      <c r="C2701" s="9" t="s">
        <v>23</v>
      </c>
      <c r="D2701" s="6" t="s">
        <v>17</v>
      </c>
      <c r="E2701" s="9" t="s">
        <v>18</v>
      </c>
      <c r="F2701" s="9" t="s">
        <v>50</v>
      </c>
      <c r="G2701" s="11" t="s">
        <v>50</v>
      </c>
      <c r="H2701" s="12" t="s">
        <v>15218</v>
      </c>
      <c r="I2701" s="12" t="s">
        <v>15219</v>
      </c>
      <c r="J2701" s="12" t="s">
        <v>15220</v>
      </c>
      <c r="K2701" s="12" t="s">
        <v>15221</v>
      </c>
      <c r="L2701" s="8"/>
      <c r="M2701" s="8"/>
      <c r="N2701" s="9"/>
      <c r="O2701" s="10"/>
    </row>
    <row r="2702" spans="1:15">
      <c r="A2702" s="6">
        <v>28947</v>
      </c>
      <c r="B2702" s="9" t="s">
        <v>27</v>
      </c>
      <c r="C2702" s="9" t="s">
        <v>23</v>
      </c>
      <c r="D2702" s="9" t="s">
        <v>36</v>
      </c>
      <c r="E2702" s="9" t="s">
        <v>29</v>
      </c>
      <c r="F2702" s="9" t="s">
        <v>19</v>
      </c>
      <c r="G2702" s="11" t="s">
        <v>520</v>
      </c>
      <c r="H2702" s="6" t="s">
        <v>15222</v>
      </c>
      <c r="I2702" s="6" t="s">
        <v>15223</v>
      </c>
      <c r="J2702" s="6" t="s">
        <v>15224</v>
      </c>
      <c r="K2702" s="6" t="s">
        <v>15225</v>
      </c>
      <c r="L2702" s="8" t="s">
        <v>15226</v>
      </c>
      <c r="M2702" s="8" t="s">
        <v>15227</v>
      </c>
      <c r="N2702" s="9"/>
      <c r="O2702" s="10"/>
    </row>
    <row r="2703" spans="1:15">
      <c r="A2703" s="6">
        <v>30302</v>
      </c>
      <c r="B2703" s="22" t="s">
        <v>41</v>
      </c>
      <c r="C2703" s="22" t="s">
        <v>23</v>
      </c>
      <c r="D2703" s="22" t="s">
        <v>44</v>
      </c>
      <c r="E2703" s="22" t="s">
        <v>18</v>
      </c>
      <c r="F2703" s="22" t="s">
        <v>25</v>
      </c>
      <c r="G2703" s="23" t="s">
        <v>1024</v>
      </c>
      <c r="H2703" s="23" t="s">
        <v>15228</v>
      </c>
      <c r="I2703" s="23" t="s">
        <v>15229</v>
      </c>
      <c r="J2703" s="23" t="s">
        <v>15230</v>
      </c>
      <c r="K2703" s="23" t="s">
        <v>15231</v>
      </c>
      <c r="L2703" s="8" t="s">
        <v>15232</v>
      </c>
      <c r="M2703" s="8" t="s">
        <v>15233</v>
      </c>
      <c r="N2703" s="9"/>
      <c r="O2703" s="10"/>
    </row>
    <row r="2704" spans="1:15">
      <c r="A2704" s="6">
        <v>8599</v>
      </c>
      <c r="B2704" s="30" t="s">
        <v>27</v>
      </c>
      <c r="C2704" s="30" t="s">
        <v>16</v>
      </c>
      <c r="D2704" s="30" t="s">
        <v>36</v>
      </c>
      <c r="E2704" s="30" t="s">
        <v>49</v>
      </c>
      <c r="F2704" s="30" t="s">
        <v>25</v>
      </c>
      <c r="G2704" s="11" t="s">
        <v>45</v>
      </c>
      <c r="H2704" s="24" t="s">
        <v>15234</v>
      </c>
      <c r="I2704" s="24" t="s">
        <v>15235</v>
      </c>
      <c r="J2704" s="24" t="s">
        <v>15236</v>
      </c>
      <c r="K2704" s="24" t="s">
        <v>15237</v>
      </c>
      <c r="L2704" s="8"/>
      <c r="M2704" s="8"/>
      <c r="N2704" s="9"/>
      <c r="O2704" s="10"/>
    </row>
    <row r="2705" spans="1:15">
      <c r="A2705" s="6">
        <v>21971</v>
      </c>
      <c r="B2705" s="7" t="s">
        <v>22</v>
      </c>
      <c r="C2705" s="7" t="s">
        <v>23</v>
      </c>
      <c r="D2705" s="6" t="s">
        <v>1124</v>
      </c>
      <c r="E2705" s="7" t="s">
        <v>18</v>
      </c>
      <c r="F2705" s="7" t="s">
        <v>37</v>
      </c>
      <c r="G2705" s="6" t="s">
        <v>123</v>
      </c>
      <c r="H2705" s="6" t="s">
        <v>15238</v>
      </c>
      <c r="I2705" s="6" t="s">
        <v>15239</v>
      </c>
      <c r="J2705" s="6" t="s">
        <v>15240</v>
      </c>
      <c r="K2705" s="6" t="s">
        <v>15241</v>
      </c>
      <c r="L2705" s="8" t="s">
        <v>15242</v>
      </c>
      <c r="M2705" s="8" t="s">
        <v>15243</v>
      </c>
      <c r="N2705" s="9"/>
      <c r="O2705" s="10"/>
    </row>
    <row r="2706" spans="1:15">
      <c r="A2706" s="6">
        <v>32305</v>
      </c>
      <c r="B2706" s="9" t="s">
        <v>41</v>
      </c>
      <c r="C2706" s="9" t="s">
        <v>23</v>
      </c>
      <c r="D2706" s="9" t="s">
        <v>44</v>
      </c>
      <c r="E2706" s="9" t="s">
        <v>18</v>
      </c>
      <c r="F2706" s="9" t="s">
        <v>50</v>
      </c>
      <c r="G2706" s="11" t="s">
        <v>259</v>
      </c>
      <c r="H2706" s="12" t="s">
        <v>15244</v>
      </c>
      <c r="I2706" s="12" t="s">
        <v>15245</v>
      </c>
      <c r="J2706" s="12" t="s">
        <v>15246</v>
      </c>
      <c r="K2706" s="12" t="s">
        <v>15247</v>
      </c>
      <c r="L2706" s="8" t="s">
        <v>15248</v>
      </c>
      <c r="M2706" s="8" t="s">
        <v>15249</v>
      </c>
      <c r="N2706" s="9"/>
      <c r="O2706" s="10"/>
    </row>
    <row r="2707" spans="1:15">
      <c r="A2707" s="6">
        <v>44923</v>
      </c>
      <c r="B2707" s="9" t="s">
        <v>27</v>
      </c>
      <c r="C2707" s="9" t="s">
        <v>16</v>
      </c>
      <c r="D2707" s="9" t="s">
        <v>36</v>
      </c>
      <c r="E2707" s="9" t="s">
        <v>29</v>
      </c>
      <c r="F2707" s="9" t="s">
        <v>34</v>
      </c>
      <c r="G2707" s="11" t="s">
        <v>94</v>
      </c>
      <c r="H2707" s="24" t="s">
        <v>15250</v>
      </c>
      <c r="I2707" s="24" t="s">
        <v>15251</v>
      </c>
      <c r="J2707" s="11" t="s">
        <v>15252</v>
      </c>
      <c r="K2707" s="11" t="s">
        <v>15253</v>
      </c>
      <c r="L2707" s="8"/>
      <c r="M2707" s="8"/>
      <c r="N2707" s="9"/>
      <c r="O2707" s="10"/>
    </row>
    <row r="2708" spans="1:15">
      <c r="A2708" s="6">
        <v>37753</v>
      </c>
      <c r="B2708" s="7" t="s">
        <v>22</v>
      </c>
      <c r="C2708" s="7" t="s">
        <v>16</v>
      </c>
      <c r="D2708" s="7" t="s">
        <v>46</v>
      </c>
      <c r="E2708" s="7" t="s">
        <v>18</v>
      </c>
      <c r="F2708" s="7" t="s">
        <v>30</v>
      </c>
      <c r="G2708" s="7" t="s">
        <v>40</v>
      </c>
      <c r="H2708" s="7" t="s">
        <v>15254</v>
      </c>
      <c r="I2708" s="7" t="s">
        <v>15255</v>
      </c>
      <c r="J2708" s="7" t="s">
        <v>15256</v>
      </c>
      <c r="K2708" s="7" t="s">
        <v>15257</v>
      </c>
      <c r="L2708" s="8" t="s">
        <v>15258</v>
      </c>
      <c r="M2708" s="8" t="s">
        <v>15259</v>
      </c>
      <c r="N2708" s="9"/>
      <c r="O2708" s="10"/>
    </row>
    <row r="2709" spans="1:15">
      <c r="A2709" s="6">
        <v>39895</v>
      </c>
      <c r="B2709" s="7" t="s">
        <v>27</v>
      </c>
      <c r="C2709" s="7" t="s">
        <v>16</v>
      </c>
      <c r="D2709" s="7" t="s">
        <v>36</v>
      </c>
      <c r="E2709" s="7" t="s">
        <v>29</v>
      </c>
      <c r="F2709" s="7" t="s">
        <v>34</v>
      </c>
      <c r="G2709" s="7" t="s">
        <v>2762</v>
      </c>
      <c r="H2709" s="7" t="s">
        <v>15260</v>
      </c>
      <c r="I2709" s="7" t="s">
        <v>15261</v>
      </c>
      <c r="J2709" s="7" t="s">
        <v>15262</v>
      </c>
      <c r="K2709" s="7" t="s">
        <v>15263</v>
      </c>
      <c r="L2709" s="8" t="s">
        <v>15264</v>
      </c>
      <c r="M2709" s="8" t="s">
        <v>15265</v>
      </c>
      <c r="N2709" s="9"/>
      <c r="O2709" s="10"/>
    </row>
    <row r="2710" spans="1:15">
      <c r="A2710" s="6">
        <v>44984</v>
      </c>
      <c r="B2710" s="9" t="s">
        <v>41</v>
      </c>
      <c r="C2710" s="9" t="s">
        <v>16</v>
      </c>
      <c r="D2710" s="9" t="s">
        <v>67</v>
      </c>
      <c r="E2710" s="9" t="s">
        <v>18</v>
      </c>
      <c r="F2710" s="9" t="s">
        <v>25</v>
      </c>
      <c r="G2710" s="11" t="s">
        <v>1569</v>
      </c>
      <c r="H2710" s="24" t="s">
        <v>15266</v>
      </c>
      <c r="I2710" s="24" t="s">
        <v>15267</v>
      </c>
      <c r="J2710" s="11" t="s">
        <v>15268</v>
      </c>
      <c r="K2710" s="11" t="s">
        <v>15269</v>
      </c>
      <c r="L2710" s="8"/>
      <c r="M2710" s="8"/>
      <c r="N2710" s="9"/>
      <c r="O2710" s="10"/>
    </row>
    <row r="2711" spans="1:15">
      <c r="A2711" s="6">
        <v>502</v>
      </c>
      <c r="B2711" s="7" t="s">
        <v>15</v>
      </c>
      <c r="C2711" s="7" t="s">
        <v>16</v>
      </c>
      <c r="D2711" s="6" t="s">
        <v>38</v>
      </c>
      <c r="E2711" s="7" t="s">
        <v>18</v>
      </c>
      <c r="F2711" s="7" t="s">
        <v>50</v>
      </c>
      <c r="G2711" s="6" t="s">
        <v>241</v>
      </c>
      <c r="H2711" s="6" t="s">
        <v>15270</v>
      </c>
      <c r="I2711" s="6" t="s">
        <v>15271</v>
      </c>
      <c r="J2711" s="6" t="s">
        <v>15272</v>
      </c>
      <c r="K2711" s="6" t="s">
        <v>15273</v>
      </c>
      <c r="L2711" s="8" t="s">
        <v>15274</v>
      </c>
      <c r="M2711" s="8" t="s">
        <v>15275</v>
      </c>
      <c r="N2711" s="9"/>
      <c r="O2711" s="10"/>
    </row>
    <row r="2712" spans="1:15">
      <c r="A2712" s="6">
        <v>8538</v>
      </c>
      <c r="B2712" s="9" t="s">
        <v>27</v>
      </c>
      <c r="C2712" s="9" t="s">
        <v>16</v>
      </c>
      <c r="D2712" s="9" t="s">
        <v>31</v>
      </c>
      <c r="E2712" s="9" t="s">
        <v>29</v>
      </c>
      <c r="F2712" s="9" t="s">
        <v>50</v>
      </c>
      <c r="G2712" s="11" t="s">
        <v>466</v>
      </c>
      <c r="H2712" s="26" t="s">
        <v>15276</v>
      </c>
      <c r="I2712" s="26" t="s">
        <v>15277</v>
      </c>
      <c r="J2712" s="26" t="s">
        <v>15278</v>
      </c>
      <c r="K2712" s="26" t="s">
        <v>15279</v>
      </c>
      <c r="L2712" s="8"/>
      <c r="M2712" s="8"/>
      <c r="N2712" s="9"/>
      <c r="O2712" s="10"/>
    </row>
    <row r="2713" spans="1:15">
      <c r="A2713" s="6">
        <v>41494</v>
      </c>
      <c r="B2713" s="6" t="s">
        <v>15</v>
      </c>
      <c r="C2713" s="6" t="s">
        <v>23</v>
      </c>
      <c r="D2713" s="6" t="s">
        <v>31</v>
      </c>
      <c r="E2713" s="6" t="s">
        <v>18</v>
      </c>
      <c r="F2713" s="6" t="s">
        <v>30</v>
      </c>
      <c r="G2713" s="6" t="s">
        <v>1017</v>
      </c>
      <c r="H2713" s="6" t="s">
        <v>15280</v>
      </c>
      <c r="I2713" s="6" t="s">
        <v>15281</v>
      </c>
      <c r="J2713" s="6" t="s">
        <v>15282</v>
      </c>
      <c r="K2713" s="6" t="s">
        <v>15283</v>
      </c>
      <c r="L2713" s="8" t="s">
        <v>15284</v>
      </c>
      <c r="M2713" s="8" t="s">
        <v>15285</v>
      </c>
      <c r="N2713" s="9"/>
      <c r="O2713" s="10"/>
    </row>
    <row r="2714" spans="1:15">
      <c r="A2714" s="6">
        <v>43435</v>
      </c>
      <c r="B2714" s="9" t="s">
        <v>15</v>
      </c>
      <c r="C2714" s="9" t="s">
        <v>16</v>
      </c>
      <c r="D2714" s="6" t="s">
        <v>38</v>
      </c>
      <c r="E2714" s="9" t="s">
        <v>18</v>
      </c>
      <c r="F2714" s="9" t="s">
        <v>30</v>
      </c>
      <c r="G2714" s="11" t="s">
        <v>1017</v>
      </c>
      <c r="H2714" s="11" t="s">
        <v>15286</v>
      </c>
      <c r="I2714" s="11" t="s">
        <v>15287</v>
      </c>
      <c r="J2714" s="11" t="s">
        <v>15288</v>
      </c>
      <c r="K2714" s="11" t="s">
        <v>15289</v>
      </c>
      <c r="L2714" s="8" t="s">
        <v>15290</v>
      </c>
      <c r="M2714" s="8" t="s">
        <v>15291</v>
      </c>
      <c r="N2714" s="9"/>
      <c r="O2714" s="10"/>
    </row>
    <row r="2715" spans="1:15">
      <c r="A2715" s="6">
        <v>8197</v>
      </c>
      <c r="B2715" s="9" t="s">
        <v>27</v>
      </c>
      <c r="C2715" s="9" t="s">
        <v>23</v>
      </c>
      <c r="D2715" s="9" t="s">
        <v>31</v>
      </c>
      <c r="E2715" s="9" t="s">
        <v>29</v>
      </c>
      <c r="F2715" s="9" t="s">
        <v>19</v>
      </c>
      <c r="G2715" s="11" t="s">
        <v>398</v>
      </c>
      <c r="H2715" s="26" t="s">
        <v>15292</v>
      </c>
      <c r="I2715" s="26" t="s">
        <v>15293</v>
      </c>
      <c r="J2715" s="26" t="s">
        <v>15294</v>
      </c>
      <c r="K2715" s="26" t="s">
        <v>15295</v>
      </c>
      <c r="L2715" s="8" t="s">
        <v>15296</v>
      </c>
      <c r="M2715" s="8" t="s">
        <v>15297</v>
      </c>
      <c r="N2715" s="9"/>
      <c r="O2715" s="10"/>
    </row>
    <row r="2716" spans="1:15">
      <c r="A2716" s="6">
        <v>42456</v>
      </c>
      <c r="B2716" s="6" t="s">
        <v>22</v>
      </c>
      <c r="C2716" s="6" t="s">
        <v>16</v>
      </c>
      <c r="D2716" s="6" t="s">
        <v>24</v>
      </c>
      <c r="E2716" s="6" t="s">
        <v>18</v>
      </c>
      <c r="F2716" s="6" t="s">
        <v>30</v>
      </c>
      <c r="G2716" s="6" t="s">
        <v>406</v>
      </c>
      <c r="H2716" s="6" t="s">
        <v>15298</v>
      </c>
      <c r="I2716" s="6" t="s">
        <v>15299</v>
      </c>
      <c r="J2716" s="6" t="s">
        <v>15300</v>
      </c>
      <c r="K2716" s="6" t="s">
        <v>15301</v>
      </c>
      <c r="L2716" s="8" t="s">
        <v>15302</v>
      </c>
      <c r="M2716" s="8" t="s">
        <v>15303</v>
      </c>
      <c r="N2716" s="9"/>
      <c r="O2716" s="10"/>
    </row>
    <row r="2717" spans="1:15">
      <c r="A2717" s="6">
        <v>51189</v>
      </c>
      <c r="B2717" s="55" t="s">
        <v>22</v>
      </c>
      <c r="C2717" s="55" t="s">
        <v>16</v>
      </c>
      <c r="D2717" s="55" t="s">
        <v>46</v>
      </c>
      <c r="E2717" s="55" t="s">
        <v>18</v>
      </c>
      <c r="F2717" s="55" t="s">
        <v>19</v>
      </c>
      <c r="G2717" s="55" t="s">
        <v>53</v>
      </c>
      <c r="H2717" s="55" t="s">
        <v>15304</v>
      </c>
      <c r="I2717" s="55" t="s">
        <v>15305</v>
      </c>
      <c r="J2717" s="55" t="s">
        <v>15306</v>
      </c>
      <c r="K2717" s="55" t="s">
        <v>15307</v>
      </c>
      <c r="L2717" s="55" t="s">
        <v>15308</v>
      </c>
      <c r="M2717" s="55" t="s">
        <v>15309</v>
      </c>
      <c r="N2717" s="7" t="s">
        <v>15310</v>
      </c>
      <c r="O2717" s="55" t="s">
        <v>15311</v>
      </c>
    </row>
    <row r="2718" spans="1:15">
      <c r="A2718" s="6">
        <v>25270</v>
      </c>
      <c r="B2718" s="17" t="s">
        <v>27</v>
      </c>
      <c r="C2718" s="17" t="s">
        <v>23</v>
      </c>
      <c r="D2718" s="17" t="s">
        <v>31</v>
      </c>
      <c r="E2718" s="17" t="s">
        <v>49</v>
      </c>
      <c r="F2718" s="17" t="s">
        <v>50</v>
      </c>
      <c r="G2718" s="18" t="s">
        <v>648</v>
      </c>
      <c r="H2718" s="6" t="s">
        <v>15312</v>
      </c>
      <c r="I2718" s="6" t="s">
        <v>15313</v>
      </c>
      <c r="J2718" s="18" t="s">
        <v>15314</v>
      </c>
      <c r="K2718" s="18" t="s">
        <v>15315</v>
      </c>
      <c r="L2718" s="8"/>
      <c r="M2718" s="8"/>
      <c r="N2718" s="9"/>
      <c r="O2718" s="10"/>
    </row>
    <row r="2719" spans="1:15">
      <c r="A2719" s="6">
        <v>51419</v>
      </c>
      <c r="B2719" s="10" t="s">
        <v>22</v>
      </c>
      <c r="C2719" s="10" t="s">
        <v>2540</v>
      </c>
      <c r="D2719" s="10" t="s">
        <v>46</v>
      </c>
      <c r="E2719" s="10" t="s">
        <v>18</v>
      </c>
      <c r="F2719" s="10" t="s">
        <v>34</v>
      </c>
      <c r="G2719" s="10" t="s">
        <v>343</v>
      </c>
      <c r="H2719" s="10" t="s">
        <v>15316</v>
      </c>
      <c r="I2719" s="10" t="s">
        <v>15317</v>
      </c>
      <c r="J2719" s="10" t="s">
        <v>15318</v>
      </c>
      <c r="K2719" s="10" t="s">
        <v>15319</v>
      </c>
      <c r="L2719" s="10" t="s">
        <v>15320</v>
      </c>
      <c r="M2719" s="10" t="s">
        <v>5955</v>
      </c>
      <c r="N2719" s="10"/>
      <c r="O2719" s="10"/>
    </row>
    <row r="2720" spans="1:15">
      <c r="A2720" s="6">
        <v>7570</v>
      </c>
      <c r="B2720" s="9" t="s">
        <v>22</v>
      </c>
      <c r="C2720" s="9" t="s">
        <v>16</v>
      </c>
      <c r="D2720" s="6" t="s">
        <v>24</v>
      </c>
      <c r="E2720" s="9" t="s">
        <v>18</v>
      </c>
      <c r="F2720" s="9" t="s">
        <v>25</v>
      </c>
      <c r="G2720" s="11" t="s">
        <v>26</v>
      </c>
      <c r="H2720" s="26" t="s">
        <v>15321</v>
      </c>
      <c r="I2720" s="26" t="s">
        <v>15322</v>
      </c>
      <c r="J2720" s="26" t="s">
        <v>15323</v>
      </c>
      <c r="K2720" s="26" t="s">
        <v>15324</v>
      </c>
      <c r="L2720" s="8" t="s">
        <v>15325</v>
      </c>
      <c r="M2720" s="8" t="s">
        <v>15326</v>
      </c>
      <c r="N2720" s="9"/>
      <c r="O2720" s="10"/>
    </row>
    <row r="2721" spans="1:15">
      <c r="A2721" s="6">
        <v>12343</v>
      </c>
      <c r="B2721" s="9" t="s">
        <v>22</v>
      </c>
      <c r="C2721" s="9" t="s">
        <v>16</v>
      </c>
      <c r="D2721" s="6" t="s">
        <v>471</v>
      </c>
      <c r="E2721" s="9" t="s">
        <v>18</v>
      </c>
      <c r="F2721" s="9" t="s">
        <v>50</v>
      </c>
      <c r="G2721" s="11" t="s">
        <v>191</v>
      </c>
      <c r="H2721" s="6" t="s">
        <v>15327</v>
      </c>
      <c r="I2721" s="6" t="s">
        <v>10324</v>
      </c>
      <c r="J2721" s="6" t="s">
        <v>15328</v>
      </c>
      <c r="K2721" s="6" t="s">
        <v>15329</v>
      </c>
      <c r="L2721" s="8"/>
      <c r="M2721" s="8"/>
      <c r="N2721" s="9"/>
      <c r="O2721" s="10"/>
    </row>
    <row r="2722" spans="1:15">
      <c r="A2722" s="6">
        <v>43922</v>
      </c>
      <c r="B2722" s="9" t="s">
        <v>15</v>
      </c>
      <c r="C2722" s="9" t="s">
        <v>23</v>
      </c>
      <c r="D2722" s="9" t="s">
        <v>31</v>
      </c>
      <c r="E2722" s="9" t="s">
        <v>18</v>
      </c>
      <c r="F2722" s="9" t="s">
        <v>30</v>
      </c>
      <c r="G2722" s="11" t="s">
        <v>406</v>
      </c>
      <c r="H2722" s="11" t="s">
        <v>15330</v>
      </c>
      <c r="I2722" s="11" t="s">
        <v>15331</v>
      </c>
      <c r="J2722" s="11" t="s">
        <v>15332</v>
      </c>
      <c r="K2722" s="11" t="s">
        <v>15333</v>
      </c>
      <c r="L2722" s="8" t="s">
        <v>15334</v>
      </c>
      <c r="M2722" s="8" t="s">
        <v>15335</v>
      </c>
      <c r="N2722" s="9"/>
      <c r="O2722" s="10"/>
    </row>
    <row r="2723" spans="1:15">
      <c r="A2723" s="6">
        <v>17574</v>
      </c>
      <c r="B2723" s="9" t="s">
        <v>41</v>
      </c>
      <c r="C2723" s="9" t="s">
        <v>23</v>
      </c>
      <c r="D2723" s="9" t="s">
        <v>42</v>
      </c>
      <c r="E2723" s="9" t="s">
        <v>18</v>
      </c>
      <c r="F2723" s="9" t="s">
        <v>34</v>
      </c>
      <c r="G2723" s="11" t="s">
        <v>472</v>
      </c>
      <c r="H2723" s="12" t="s">
        <v>15336</v>
      </c>
      <c r="I2723" s="12" t="s">
        <v>15337</v>
      </c>
      <c r="J2723" s="12" t="s">
        <v>15338</v>
      </c>
      <c r="K2723" s="12" t="s">
        <v>15339</v>
      </c>
      <c r="L2723" s="8"/>
      <c r="M2723" s="8"/>
      <c r="N2723" s="9"/>
      <c r="O2723" s="10"/>
    </row>
    <row r="2724" spans="1:15">
      <c r="A2724" s="6">
        <v>1729</v>
      </c>
      <c r="B2724" s="9" t="s">
        <v>27</v>
      </c>
      <c r="C2724" s="9" t="s">
        <v>23</v>
      </c>
      <c r="D2724" s="6" t="s">
        <v>136</v>
      </c>
      <c r="E2724" s="9" t="s">
        <v>29</v>
      </c>
      <c r="F2724" s="9" t="s">
        <v>30</v>
      </c>
      <c r="G2724" s="11" t="s">
        <v>74</v>
      </c>
      <c r="H2724" s="6" t="s">
        <v>15340</v>
      </c>
      <c r="I2724" s="25" t="s">
        <v>15341</v>
      </c>
      <c r="J2724" s="6" t="s">
        <v>15342</v>
      </c>
      <c r="K2724" s="6" t="s">
        <v>15343</v>
      </c>
      <c r="L2724" s="8" t="s">
        <v>15344</v>
      </c>
      <c r="M2724" s="8" t="s">
        <v>15345</v>
      </c>
      <c r="N2724" s="9"/>
      <c r="O2724" s="10"/>
    </row>
    <row r="2725" spans="1:15">
      <c r="A2725" s="6">
        <v>32917</v>
      </c>
      <c r="B2725" s="9" t="s">
        <v>22</v>
      </c>
      <c r="C2725" s="9" t="s">
        <v>16</v>
      </c>
      <c r="D2725" s="9" t="s">
        <v>46</v>
      </c>
      <c r="E2725" s="9" t="s">
        <v>18</v>
      </c>
      <c r="F2725" s="9" t="s">
        <v>50</v>
      </c>
      <c r="G2725" s="11" t="s">
        <v>241</v>
      </c>
      <c r="H2725" s="12" t="s">
        <v>15346</v>
      </c>
      <c r="I2725" s="12" t="s">
        <v>15347</v>
      </c>
      <c r="J2725" s="12" t="s">
        <v>15348</v>
      </c>
      <c r="K2725" s="12" t="s">
        <v>15349</v>
      </c>
      <c r="L2725" s="8" t="s">
        <v>15350</v>
      </c>
      <c r="M2725" s="8" t="s">
        <v>15351</v>
      </c>
      <c r="N2725" s="9"/>
      <c r="O2725" s="10"/>
    </row>
    <row r="2726" spans="1:15">
      <c r="A2726" s="6">
        <v>48574</v>
      </c>
      <c r="B2726" s="21" t="s">
        <v>22</v>
      </c>
      <c r="C2726" s="22" t="s">
        <v>23</v>
      </c>
      <c r="D2726" s="22" t="s">
        <v>46</v>
      </c>
      <c r="E2726" s="22" t="s">
        <v>18</v>
      </c>
      <c r="F2726" s="22" t="s">
        <v>19</v>
      </c>
      <c r="G2726" s="22" t="s">
        <v>141</v>
      </c>
      <c r="H2726" s="22" t="s">
        <v>15352</v>
      </c>
      <c r="I2726" s="22" t="s">
        <v>15353</v>
      </c>
      <c r="J2726" s="22" t="s">
        <v>15354</v>
      </c>
      <c r="K2726" s="22" t="s">
        <v>15355</v>
      </c>
      <c r="L2726" s="8"/>
      <c r="M2726" s="8"/>
      <c r="N2726" s="9"/>
      <c r="O2726" s="10"/>
    </row>
    <row r="2727" spans="1:15">
      <c r="A2727" s="6">
        <v>45062</v>
      </c>
      <c r="B2727" s="9" t="s">
        <v>27</v>
      </c>
      <c r="C2727" s="9" t="s">
        <v>16</v>
      </c>
      <c r="D2727" s="9" t="s">
        <v>36</v>
      </c>
      <c r="E2727" s="9" t="s">
        <v>29</v>
      </c>
      <c r="F2727" s="9" t="s">
        <v>50</v>
      </c>
      <c r="G2727" s="11" t="s">
        <v>40</v>
      </c>
      <c r="H2727" s="24" t="s">
        <v>15356</v>
      </c>
      <c r="I2727" s="24" t="s">
        <v>15357</v>
      </c>
      <c r="J2727" s="11" t="s">
        <v>15358</v>
      </c>
      <c r="K2727" s="11" t="s">
        <v>15359</v>
      </c>
      <c r="L2727" s="8"/>
      <c r="M2727" s="8"/>
      <c r="N2727" s="9"/>
      <c r="O2727" s="10"/>
    </row>
    <row r="2728" spans="1:15">
      <c r="A2728" s="6">
        <v>15179</v>
      </c>
      <c r="B2728" s="9" t="s">
        <v>27</v>
      </c>
      <c r="C2728" s="9" t="s">
        <v>23</v>
      </c>
      <c r="D2728" s="9" t="s">
        <v>31</v>
      </c>
      <c r="E2728" s="9" t="s">
        <v>29</v>
      </c>
      <c r="F2728" s="9" t="s">
        <v>37</v>
      </c>
      <c r="G2728" s="11" t="s">
        <v>37</v>
      </c>
      <c r="H2728" s="12" t="s">
        <v>15360</v>
      </c>
      <c r="I2728" s="12" t="s">
        <v>15361</v>
      </c>
      <c r="J2728" s="12" t="s">
        <v>15362</v>
      </c>
      <c r="K2728" s="12" t="s">
        <v>15363</v>
      </c>
      <c r="L2728" s="8" t="s">
        <v>15364</v>
      </c>
      <c r="M2728" s="8" t="s">
        <v>15365</v>
      </c>
      <c r="N2728" s="9"/>
      <c r="O2728" s="10"/>
    </row>
    <row r="2729" spans="1:15">
      <c r="A2729" s="6">
        <v>35533</v>
      </c>
      <c r="B2729" s="9" t="s">
        <v>41</v>
      </c>
      <c r="C2729" s="9" t="s">
        <v>16</v>
      </c>
      <c r="D2729" s="9" t="s">
        <v>42</v>
      </c>
      <c r="E2729" s="9" t="s">
        <v>18</v>
      </c>
      <c r="F2729" s="9" t="s">
        <v>37</v>
      </c>
      <c r="G2729" s="11" t="s">
        <v>486</v>
      </c>
      <c r="H2729" s="12" t="s">
        <v>15366</v>
      </c>
      <c r="I2729" s="12" t="s">
        <v>15367</v>
      </c>
      <c r="J2729" s="12" t="s">
        <v>15368</v>
      </c>
      <c r="K2729" s="12" t="s">
        <v>15369</v>
      </c>
      <c r="L2729" s="8" t="s">
        <v>15370</v>
      </c>
      <c r="M2729" s="8" t="s">
        <v>15371</v>
      </c>
      <c r="N2729" s="9"/>
      <c r="O2729" s="10"/>
    </row>
    <row r="2730" spans="1:15">
      <c r="A2730" s="6">
        <v>40114</v>
      </c>
      <c r="B2730" s="7" t="s">
        <v>27</v>
      </c>
      <c r="C2730" s="7" t="s">
        <v>23</v>
      </c>
      <c r="D2730" s="6" t="s">
        <v>136</v>
      </c>
      <c r="E2730" s="6" t="s">
        <v>49</v>
      </c>
      <c r="F2730" s="6" t="s">
        <v>37</v>
      </c>
      <c r="G2730" s="6" t="s">
        <v>751</v>
      </c>
      <c r="H2730" s="6" t="s">
        <v>15372</v>
      </c>
      <c r="I2730" s="6" t="s">
        <v>15373</v>
      </c>
      <c r="J2730" s="6" t="s">
        <v>15374</v>
      </c>
      <c r="K2730" s="25" t="s">
        <v>15375</v>
      </c>
      <c r="L2730" s="8" t="s">
        <v>15376</v>
      </c>
      <c r="M2730" s="8" t="s">
        <v>15377</v>
      </c>
      <c r="N2730" s="9"/>
      <c r="O2730" s="10"/>
    </row>
    <row r="2731" spans="1:15" ht="110.4">
      <c r="A2731" s="6">
        <v>46687</v>
      </c>
      <c r="B2731" s="9" t="s">
        <v>41</v>
      </c>
      <c r="C2731" s="9" t="s">
        <v>16</v>
      </c>
      <c r="D2731" s="9" t="s">
        <v>67</v>
      </c>
      <c r="E2731" s="9" t="s">
        <v>18</v>
      </c>
      <c r="F2731" s="9" t="s">
        <v>19</v>
      </c>
      <c r="G2731" s="11" t="s">
        <v>141</v>
      </c>
      <c r="H2731" s="12" t="s">
        <v>15378</v>
      </c>
      <c r="I2731" s="12" t="s">
        <v>15379</v>
      </c>
      <c r="J2731" s="82" t="s">
        <v>15380</v>
      </c>
      <c r="K2731" s="82" t="s">
        <v>15381</v>
      </c>
      <c r="L2731" s="8" t="s">
        <v>15382</v>
      </c>
      <c r="M2731" s="8" t="s">
        <v>15383</v>
      </c>
      <c r="N2731" s="9"/>
      <c r="O2731" s="10"/>
    </row>
    <row r="2732" spans="1:15">
      <c r="A2732" s="6">
        <v>12413</v>
      </c>
      <c r="B2732" s="14" t="s">
        <v>27</v>
      </c>
      <c r="C2732" s="14" t="s">
        <v>23</v>
      </c>
      <c r="D2732" s="14" t="s">
        <v>31</v>
      </c>
      <c r="E2732" s="14" t="s">
        <v>49</v>
      </c>
      <c r="F2732" s="14" t="s">
        <v>30</v>
      </c>
      <c r="G2732" s="15" t="s">
        <v>30</v>
      </c>
      <c r="H2732" s="54" t="s">
        <v>15384</v>
      </c>
      <c r="I2732" s="54" t="s">
        <v>15385</v>
      </c>
      <c r="J2732" s="54" t="s">
        <v>15386</v>
      </c>
      <c r="K2732" s="54" t="s">
        <v>15387</v>
      </c>
      <c r="L2732" s="8"/>
      <c r="M2732" s="8"/>
      <c r="N2732" s="9"/>
      <c r="O2732" s="10"/>
    </row>
    <row r="2733" spans="1:15">
      <c r="A2733" s="6">
        <v>47847</v>
      </c>
      <c r="B2733" s="22" t="s">
        <v>41</v>
      </c>
      <c r="C2733" s="22" t="s">
        <v>16</v>
      </c>
      <c r="D2733" s="22" t="s">
        <v>42</v>
      </c>
      <c r="E2733" s="22" t="s">
        <v>18</v>
      </c>
      <c r="F2733" s="22" t="s">
        <v>50</v>
      </c>
      <c r="G2733" s="22" t="s">
        <v>191</v>
      </c>
      <c r="H2733" s="22" t="s">
        <v>15388</v>
      </c>
      <c r="I2733" s="22" t="s">
        <v>15389</v>
      </c>
      <c r="J2733" s="22" t="s">
        <v>15390</v>
      </c>
      <c r="K2733" s="22" t="s">
        <v>15391</v>
      </c>
      <c r="L2733" s="8" t="s">
        <v>15392</v>
      </c>
      <c r="M2733" s="8" t="s">
        <v>15393</v>
      </c>
      <c r="N2733" s="9"/>
      <c r="O2733" s="10"/>
    </row>
    <row r="2734" spans="1:15">
      <c r="A2734" s="6">
        <v>155</v>
      </c>
      <c r="B2734" s="13" t="s">
        <v>15</v>
      </c>
      <c r="C2734" s="13" t="s">
        <v>16</v>
      </c>
      <c r="D2734" s="13" t="s">
        <v>31</v>
      </c>
      <c r="E2734" s="13" t="s">
        <v>18</v>
      </c>
      <c r="F2734" s="13" t="s">
        <v>19</v>
      </c>
      <c r="G2734" s="6" t="s">
        <v>141</v>
      </c>
      <c r="H2734" s="6" t="s">
        <v>15394</v>
      </c>
      <c r="I2734" s="6" t="s">
        <v>15395</v>
      </c>
      <c r="J2734" s="6" t="s">
        <v>15396</v>
      </c>
      <c r="K2734" s="6" t="s">
        <v>15397</v>
      </c>
      <c r="L2734" s="8" t="s">
        <v>15398</v>
      </c>
      <c r="M2734" s="8" t="s">
        <v>15399</v>
      </c>
      <c r="N2734" s="9"/>
      <c r="O2734" s="10"/>
    </row>
    <row r="2735" spans="1:15">
      <c r="A2735" s="6">
        <v>4055</v>
      </c>
      <c r="B2735" s="9" t="s">
        <v>41</v>
      </c>
      <c r="C2735" s="9" t="s">
        <v>16</v>
      </c>
      <c r="D2735" s="9" t="s">
        <v>42</v>
      </c>
      <c r="E2735" s="9" t="s">
        <v>18</v>
      </c>
      <c r="F2735" s="9" t="s">
        <v>37</v>
      </c>
      <c r="G2735" s="11" t="s">
        <v>123</v>
      </c>
      <c r="H2735" s="6" t="s">
        <v>15400</v>
      </c>
      <c r="I2735" s="6" t="s">
        <v>15401</v>
      </c>
      <c r="J2735" s="6" t="s">
        <v>15402</v>
      </c>
      <c r="K2735" s="6" t="s">
        <v>15403</v>
      </c>
      <c r="L2735" s="8" t="s">
        <v>15404</v>
      </c>
      <c r="M2735" s="8" t="s">
        <v>15405</v>
      </c>
      <c r="N2735" s="9"/>
      <c r="O2735" s="10"/>
    </row>
    <row r="2736" spans="1:15">
      <c r="A2736" s="6">
        <v>25146</v>
      </c>
      <c r="B2736" s="17" t="s">
        <v>22</v>
      </c>
      <c r="C2736" s="17" t="s">
        <v>23</v>
      </c>
      <c r="D2736" s="17" t="s">
        <v>46</v>
      </c>
      <c r="E2736" s="17" t="s">
        <v>18</v>
      </c>
      <c r="F2736" s="17" t="s">
        <v>25</v>
      </c>
      <c r="G2736" s="18" t="s">
        <v>1569</v>
      </c>
      <c r="H2736" s="18" t="s">
        <v>15406</v>
      </c>
      <c r="I2736" s="18" t="s">
        <v>15407</v>
      </c>
      <c r="J2736" s="18" t="s">
        <v>15408</v>
      </c>
      <c r="K2736" s="18" t="s">
        <v>15409</v>
      </c>
      <c r="L2736" s="8"/>
      <c r="M2736" s="8"/>
      <c r="N2736" s="9"/>
      <c r="O2736" s="10"/>
    </row>
    <row r="2737" spans="1:15">
      <c r="A2737" s="6">
        <v>40697</v>
      </c>
      <c r="B2737" s="31" t="s">
        <v>27</v>
      </c>
      <c r="C2737" s="31" t="s">
        <v>23</v>
      </c>
      <c r="D2737" s="18" t="s">
        <v>36</v>
      </c>
      <c r="E2737" s="18" t="s">
        <v>49</v>
      </c>
      <c r="F2737" s="18" t="s">
        <v>30</v>
      </c>
      <c r="G2737" s="18" t="s">
        <v>52</v>
      </c>
      <c r="H2737" s="18" t="s">
        <v>15410</v>
      </c>
      <c r="I2737" s="18" t="s">
        <v>15411</v>
      </c>
      <c r="J2737" s="18" t="s">
        <v>15412</v>
      </c>
      <c r="K2737" s="18" t="s">
        <v>15413</v>
      </c>
      <c r="L2737" s="8" t="s">
        <v>15414</v>
      </c>
      <c r="M2737" s="8" t="s">
        <v>15415</v>
      </c>
      <c r="N2737" s="9"/>
      <c r="O2737" s="10"/>
    </row>
    <row r="2738" spans="1:15">
      <c r="A2738" s="6">
        <v>34206</v>
      </c>
      <c r="B2738" s="9" t="s">
        <v>22</v>
      </c>
      <c r="C2738" s="9" t="s">
        <v>23</v>
      </c>
      <c r="D2738" s="6" t="s">
        <v>24</v>
      </c>
      <c r="E2738" s="9" t="s">
        <v>18</v>
      </c>
      <c r="F2738" s="9" t="s">
        <v>30</v>
      </c>
      <c r="G2738" s="11" t="s">
        <v>32</v>
      </c>
      <c r="H2738" s="12" t="s">
        <v>15416</v>
      </c>
      <c r="I2738" s="12" t="s">
        <v>15417</v>
      </c>
      <c r="J2738" s="12" t="s">
        <v>15418</v>
      </c>
      <c r="K2738" s="12" t="s">
        <v>15419</v>
      </c>
      <c r="L2738" s="8" t="s">
        <v>15420</v>
      </c>
      <c r="M2738" s="8" t="s">
        <v>15421</v>
      </c>
      <c r="N2738" s="9"/>
      <c r="O2738" s="10"/>
    </row>
    <row r="2739" spans="1:15">
      <c r="A2739" s="6">
        <v>43894</v>
      </c>
      <c r="B2739" s="9" t="s">
        <v>27</v>
      </c>
      <c r="C2739" s="9" t="s">
        <v>16</v>
      </c>
      <c r="D2739" s="9" t="s">
        <v>31</v>
      </c>
      <c r="E2739" s="9" t="s">
        <v>29</v>
      </c>
      <c r="F2739" s="9" t="s">
        <v>37</v>
      </c>
      <c r="G2739" s="11" t="s">
        <v>48</v>
      </c>
      <c r="H2739" s="11" t="s">
        <v>15422</v>
      </c>
      <c r="I2739" s="11" t="s">
        <v>15423</v>
      </c>
      <c r="J2739" s="11" t="s">
        <v>15424</v>
      </c>
      <c r="K2739" s="11" t="s">
        <v>15425</v>
      </c>
      <c r="L2739" s="8" t="s">
        <v>15426</v>
      </c>
      <c r="M2739" s="8" t="s">
        <v>15427</v>
      </c>
      <c r="N2739" s="9"/>
      <c r="O2739" s="10"/>
    </row>
    <row r="2740" spans="1:15">
      <c r="A2740" s="6">
        <v>35668</v>
      </c>
      <c r="B2740" s="9" t="s">
        <v>41</v>
      </c>
      <c r="C2740" s="9" t="s">
        <v>16</v>
      </c>
      <c r="D2740" s="9" t="s">
        <v>42</v>
      </c>
      <c r="E2740" s="9" t="s">
        <v>18</v>
      </c>
      <c r="F2740" s="9" t="s">
        <v>30</v>
      </c>
      <c r="G2740" s="11" t="s">
        <v>198</v>
      </c>
      <c r="H2740" s="12" t="s">
        <v>15428</v>
      </c>
      <c r="I2740" s="12" t="s">
        <v>15429</v>
      </c>
      <c r="J2740" s="12" t="s">
        <v>15430</v>
      </c>
      <c r="K2740" s="12" t="s">
        <v>15431</v>
      </c>
      <c r="L2740" s="8" t="s">
        <v>15432</v>
      </c>
      <c r="M2740" s="8" t="s">
        <v>15433</v>
      </c>
      <c r="N2740" s="9"/>
      <c r="O2740" s="10"/>
    </row>
    <row r="2741" spans="1:15">
      <c r="A2741" s="6">
        <v>37308</v>
      </c>
      <c r="B2741" s="7" t="s">
        <v>15</v>
      </c>
      <c r="C2741" s="7" t="s">
        <v>23</v>
      </c>
      <c r="D2741" s="6" t="s">
        <v>33</v>
      </c>
      <c r="E2741" s="7" t="s">
        <v>18</v>
      </c>
      <c r="F2741" s="7" t="s">
        <v>19</v>
      </c>
      <c r="G2741" s="7" t="s">
        <v>20</v>
      </c>
      <c r="H2741" s="7" t="s">
        <v>15434</v>
      </c>
      <c r="I2741" s="7" t="s">
        <v>15435</v>
      </c>
      <c r="J2741" s="7" t="s">
        <v>15436</v>
      </c>
      <c r="K2741" s="7" t="s">
        <v>15437</v>
      </c>
      <c r="L2741" s="8" t="s">
        <v>15438</v>
      </c>
      <c r="M2741" s="8" t="s">
        <v>15439</v>
      </c>
      <c r="N2741" s="9"/>
      <c r="O2741" s="10"/>
    </row>
    <row r="2742" spans="1:15">
      <c r="A2742" s="6">
        <v>43547</v>
      </c>
      <c r="B2742" s="9" t="s">
        <v>27</v>
      </c>
      <c r="C2742" s="9" t="s">
        <v>23</v>
      </c>
      <c r="D2742" s="9" t="s">
        <v>31</v>
      </c>
      <c r="E2742" s="9" t="s">
        <v>29</v>
      </c>
      <c r="F2742" s="9" t="s">
        <v>50</v>
      </c>
      <c r="G2742" s="11" t="s">
        <v>40</v>
      </c>
      <c r="H2742" s="11" t="s">
        <v>15440</v>
      </c>
      <c r="I2742" s="11" t="s">
        <v>15441</v>
      </c>
      <c r="J2742" s="11" t="s">
        <v>15442</v>
      </c>
      <c r="K2742" s="11" t="s">
        <v>13669</v>
      </c>
      <c r="L2742" s="8" t="s">
        <v>15443</v>
      </c>
      <c r="M2742" s="8" t="s">
        <v>15444</v>
      </c>
      <c r="N2742" s="9"/>
      <c r="O2742" s="10"/>
    </row>
    <row r="2743" spans="1:15">
      <c r="A2743" s="6">
        <v>17915</v>
      </c>
      <c r="B2743" s="9" t="s">
        <v>22</v>
      </c>
      <c r="C2743" s="9" t="s">
        <v>23</v>
      </c>
      <c r="D2743" s="9" t="s">
        <v>459</v>
      </c>
      <c r="E2743" s="9" t="s">
        <v>18</v>
      </c>
      <c r="F2743" s="9" t="s">
        <v>19</v>
      </c>
      <c r="G2743" s="11" t="s">
        <v>19</v>
      </c>
      <c r="H2743" s="12" t="s">
        <v>15445</v>
      </c>
      <c r="I2743" s="12" t="s">
        <v>15446</v>
      </c>
      <c r="J2743" s="12" t="s">
        <v>15447</v>
      </c>
      <c r="K2743" s="12" t="s">
        <v>15448</v>
      </c>
      <c r="L2743" s="8" t="s">
        <v>15449</v>
      </c>
      <c r="M2743" s="8" t="s">
        <v>15450</v>
      </c>
      <c r="N2743" s="9"/>
      <c r="O2743" s="10"/>
    </row>
    <row r="2744" spans="1:15">
      <c r="A2744" s="6">
        <v>10356</v>
      </c>
      <c r="B2744" s="9" t="s">
        <v>27</v>
      </c>
      <c r="C2744" s="9" t="s">
        <v>16</v>
      </c>
      <c r="D2744" s="9" t="s">
        <v>36</v>
      </c>
      <c r="E2744" s="9" t="s">
        <v>49</v>
      </c>
      <c r="F2744" s="9" t="s">
        <v>37</v>
      </c>
      <c r="G2744" s="11" t="s">
        <v>105</v>
      </c>
      <c r="H2744" s="6" t="s">
        <v>15451</v>
      </c>
      <c r="I2744" s="6" t="s">
        <v>15452</v>
      </c>
      <c r="J2744" s="6" t="s">
        <v>15453</v>
      </c>
      <c r="K2744" s="6" t="s">
        <v>15454</v>
      </c>
      <c r="L2744" s="8" t="s">
        <v>15455</v>
      </c>
      <c r="M2744" s="8" t="s">
        <v>15456</v>
      </c>
      <c r="N2744" s="9"/>
      <c r="O2744" s="10"/>
    </row>
    <row r="2745" spans="1:15">
      <c r="A2745" s="6">
        <v>6712</v>
      </c>
      <c r="B2745" s="9" t="s">
        <v>22</v>
      </c>
      <c r="C2745" s="9" t="s">
        <v>23</v>
      </c>
      <c r="D2745" s="9" t="s">
        <v>459</v>
      </c>
      <c r="E2745" s="9" t="s">
        <v>18</v>
      </c>
      <c r="F2745" s="9" t="s">
        <v>50</v>
      </c>
      <c r="G2745" s="11" t="s">
        <v>648</v>
      </c>
      <c r="H2745" s="26" t="s">
        <v>15457</v>
      </c>
      <c r="I2745" s="26" t="s">
        <v>15458</v>
      </c>
      <c r="J2745" s="26" t="s">
        <v>15459</v>
      </c>
      <c r="K2745" s="26" t="s">
        <v>15460</v>
      </c>
      <c r="L2745" s="8" t="s">
        <v>15461</v>
      </c>
      <c r="M2745" s="8" t="s">
        <v>15462</v>
      </c>
      <c r="N2745" s="9"/>
      <c r="O2745" s="10"/>
    </row>
    <row r="2746" spans="1:15">
      <c r="A2746" s="6">
        <v>8902</v>
      </c>
      <c r="B2746" s="9" t="s">
        <v>41</v>
      </c>
      <c r="C2746" s="9" t="s">
        <v>23</v>
      </c>
      <c r="D2746" s="9" t="s">
        <v>67</v>
      </c>
      <c r="E2746" s="9" t="s">
        <v>18</v>
      </c>
      <c r="F2746" s="9" t="s">
        <v>19</v>
      </c>
      <c r="G2746" s="11" t="s">
        <v>47</v>
      </c>
      <c r="H2746" s="26" t="s">
        <v>15463</v>
      </c>
      <c r="I2746" s="26" t="s">
        <v>15464</v>
      </c>
      <c r="J2746" s="26" t="s">
        <v>15465</v>
      </c>
      <c r="K2746" s="26" t="s">
        <v>15466</v>
      </c>
      <c r="L2746" s="8"/>
      <c r="M2746" s="8"/>
      <c r="N2746" s="9"/>
      <c r="O2746" s="10"/>
    </row>
    <row r="2747" spans="1:15">
      <c r="A2747" s="6">
        <v>2007</v>
      </c>
      <c r="B2747" s="9" t="s">
        <v>41</v>
      </c>
      <c r="C2747" s="9" t="s">
        <v>16</v>
      </c>
      <c r="D2747" s="9" t="s">
        <v>67</v>
      </c>
      <c r="E2747" s="9" t="s">
        <v>18</v>
      </c>
      <c r="F2747" s="9" t="s">
        <v>37</v>
      </c>
      <c r="G2747" s="11" t="s">
        <v>167</v>
      </c>
      <c r="H2747" s="6" t="s">
        <v>15467</v>
      </c>
      <c r="I2747" s="6" t="s">
        <v>15468</v>
      </c>
      <c r="J2747" s="6" t="s">
        <v>15469</v>
      </c>
      <c r="K2747" s="6" t="s">
        <v>15470</v>
      </c>
      <c r="L2747" s="8" t="s">
        <v>15471</v>
      </c>
      <c r="M2747" s="8" t="s">
        <v>15472</v>
      </c>
      <c r="N2747" s="9"/>
      <c r="O2747" s="10"/>
    </row>
    <row r="2748" spans="1:15">
      <c r="A2748" s="6">
        <v>17404</v>
      </c>
      <c r="B2748" s="30" t="s">
        <v>22</v>
      </c>
      <c r="C2748" s="30" t="s">
        <v>23</v>
      </c>
      <c r="D2748" s="30" t="s">
        <v>46</v>
      </c>
      <c r="E2748" s="30" t="s">
        <v>18</v>
      </c>
      <c r="F2748" s="30" t="s">
        <v>25</v>
      </c>
      <c r="G2748" s="11" t="s">
        <v>45</v>
      </c>
      <c r="H2748" s="12" t="s">
        <v>15473</v>
      </c>
      <c r="I2748" s="12" t="s">
        <v>15474</v>
      </c>
      <c r="J2748" s="12" t="s">
        <v>15475</v>
      </c>
      <c r="K2748" s="12" t="s">
        <v>15476</v>
      </c>
      <c r="L2748" s="8"/>
      <c r="M2748" s="8"/>
      <c r="N2748" s="9"/>
      <c r="O2748" s="10"/>
    </row>
    <row r="2749" spans="1:15">
      <c r="A2749" s="6">
        <v>36532</v>
      </c>
      <c r="B2749" s="7" t="s">
        <v>41</v>
      </c>
      <c r="C2749" s="7" t="s">
        <v>23</v>
      </c>
      <c r="D2749" s="7" t="s">
        <v>44</v>
      </c>
      <c r="E2749" s="7" t="s">
        <v>18</v>
      </c>
      <c r="F2749" s="7" t="s">
        <v>37</v>
      </c>
      <c r="G2749" s="7" t="s">
        <v>10195</v>
      </c>
      <c r="H2749" s="7" t="s">
        <v>15477</v>
      </c>
      <c r="I2749" s="7" t="s">
        <v>15478</v>
      </c>
      <c r="J2749" s="7" t="s">
        <v>15479</v>
      </c>
      <c r="K2749" s="7" t="s">
        <v>15480</v>
      </c>
      <c r="L2749" s="8" t="s">
        <v>15481</v>
      </c>
      <c r="M2749" s="8" t="s">
        <v>15482</v>
      </c>
      <c r="N2749" s="9"/>
      <c r="O2749" s="10"/>
    </row>
    <row r="2750" spans="1:15">
      <c r="A2750" s="6">
        <v>38097</v>
      </c>
      <c r="B2750" s="7" t="s">
        <v>22</v>
      </c>
      <c r="C2750" s="7" t="s">
        <v>16</v>
      </c>
      <c r="D2750" s="6" t="s">
        <v>39</v>
      </c>
      <c r="E2750" s="7" t="s">
        <v>18</v>
      </c>
      <c r="F2750" s="7" t="s">
        <v>37</v>
      </c>
      <c r="G2750" s="7" t="s">
        <v>751</v>
      </c>
      <c r="H2750" s="7" t="s">
        <v>15483</v>
      </c>
      <c r="I2750" s="7" t="s">
        <v>15484</v>
      </c>
      <c r="J2750" s="7" t="s">
        <v>15485</v>
      </c>
      <c r="K2750" s="7" t="s">
        <v>15486</v>
      </c>
      <c r="L2750" s="8" t="s">
        <v>15487</v>
      </c>
      <c r="M2750" s="8" t="s">
        <v>15488</v>
      </c>
      <c r="N2750" s="9"/>
      <c r="O2750" s="10"/>
    </row>
    <row r="2751" spans="1:15">
      <c r="A2751" s="6">
        <v>29138</v>
      </c>
      <c r="B2751" s="9" t="s">
        <v>27</v>
      </c>
      <c r="C2751" s="9" t="s">
        <v>16</v>
      </c>
      <c r="D2751" s="9" t="s">
        <v>36</v>
      </c>
      <c r="E2751" s="9" t="s">
        <v>49</v>
      </c>
      <c r="F2751" s="9" t="s">
        <v>37</v>
      </c>
      <c r="G2751" s="11" t="s">
        <v>160</v>
      </c>
      <c r="H2751" s="6" t="s">
        <v>15489</v>
      </c>
      <c r="I2751" s="6" t="s">
        <v>15490</v>
      </c>
      <c r="J2751" s="6" t="s">
        <v>15491</v>
      </c>
      <c r="K2751" s="6" t="s">
        <v>15492</v>
      </c>
      <c r="L2751" s="8" t="s">
        <v>15493</v>
      </c>
      <c r="M2751" s="8" t="s">
        <v>15494</v>
      </c>
      <c r="N2751" s="9"/>
      <c r="O2751" s="10"/>
    </row>
    <row r="2752" spans="1:15">
      <c r="A2752" s="6">
        <v>44439</v>
      </c>
      <c r="B2752" s="9" t="s">
        <v>27</v>
      </c>
      <c r="C2752" s="9" t="s">
        <v>16</v>
      </c>
      <c r="D2752" s="9" t="s">
        <v>31</v>
      </c>
      <c r="E2752" s="9" t="s">
        <v>49</v>
      </c>
      <c r="F2752" s="9" t="s">
        <v>30</v>
      </c>
      <c r="G2752" s="11" t="s">
        <v>32</v>
      </c>
      <c r="H2752" s="24" t="s">
        <v>15495</v>
      </c>
      <c r="I2752" s="24" t="s">
        <v>15496</v>
      </c>
      <c r="J2752" s="11" t="s">
        <v>15497</v>
      </c>
      <c r="K2752" s="11" t="s">
        <v>15498</v>
      </c>
      <c r="L2752" s="8"/>
      <c r="M2752" s="8"/>
      <c r="N2752" s="9"/>
      <c r="O2752" s="10"/>
    </row>
    <row r="2753" spans="1:15">
      <c r="A2753" s="6">
        <v>25162</v>
      </c>
      <c r="B2753" s="17" t="s">
        <v>15</v>
      </c>
      <c r="C2753" s="17" t="s">
        <v>23</v>
      </c>
      <c r="D2753" s="17" t="s">
        <v>31</v>
      </c>
      <c r="E2753" s="17" t="s">
        <v>18</v>
      </c>
      <c r="F2753" s="17" t="s">
        <v>50</v>
      </c>
      <c r="G2753" s="6" t="s">
        <v>379</v>
      </c>
      <c r="H2753" s="18" t="s">
        <v>15499</v>
      </c>
      <c r="I2753" s="18" t="s">
        <v>15500</v>
      </c>
      <c r="J2753" s="18" t="s">
        <v>15501</v>
      </c>
      <c r="K2753" s="18" t="s">
        <v>15502</v>
      </c>
      <c r="L2753" s="8"/>
      <c r="M2753" s="8"/>
      <c r="N2753" s="9"/>
      <c r="O2753" s="10"/>
    </row>
    <row r="2754" spans="1:15">
      <c r="A2754" s="6">
        <v>45617</v>
      </c>
      <c r="B2754" s="9" t="s">
        <v>41</v>
      </c>
      <c r="C2754" s="9" t="s">
        <v>23</v>
      </c>
      <c r="D2754" s="9" t="s">
        <v>42</v>
      </c>
      <c r="E2754" s="9" t="s">
        <v>18</v>
      </c>
      <c r="F2754" s="9" t="s">
        <v>25</v>
      </c>
      <c r="G2754" s="11" t="s">
        <v>215</v>
      </c>
      <c r="H2754" s="24" t="s">
        <v>15503</v>
      </c>
      <c r="I2754" s="24" t="s">
        <v>15504</v>
      </c>
      <c r="J2754" s="11" t="s">
        <v>15505</v>
      </c>
      <c r="K2754" s="11" t="s">
        <v>15506</v>
      </c>
      <c r="L2754" s="8"/>
      <c r="M2754" s="8"/>
      <c r="N2754" s="9"/>
      <c r="O2754" s="10"/>
    </row>
    <row r="2755" spans="1:15">
      <c r="A2755" s="6">
        <v>6233</v>
      </c>
      <c r="B2755" s="9" t="s">
        <v>22</v>
      </c>
      <c r="C2755" s="9" t="s">
        <v>23</v>
      </c>
      <c r="D2755" s="9" t="s">
        <v>46</v>
      </c>
      <c r="E2755" s="9" t="s">
        <v>18</v>
      </c>
      <c r="F2755" s="9" t="s">
        <v>30</v>
      </c>
      <c r="G2755" s="11" t="s">
        <v>406</v>
      </c>
      <c r="H2755" s="12" t="s">
        <v>15507</v>
      </c>
      <c r="I2755" s="12" t="s">
        <v>15508</v>
      </c>
      <c r="J2755" s="12" t="s">
        <v>15509</v>
      </c>
      <c r="K2755" s="12" t="s">
        <v>15510</v>
      </c>
      <c r="L2755" s="8"/>
      <c r="M2755" s="8"/>
      <c r="N2755" s="9"/>
      <c r="O2755" s="10"/>
    </row>
    <row r="2756" spans="1:15">
      <c r="A2756" s="6">
        <v>981</v>
      </c>
      <c r="B2756" s="6" t="s">
        <v>27</v>
      </c>
      <c r="C2756" s="6" t="s">
        <v>16</v>
      </c>
      <c r="D2756" s="6" t="s">
        <v>36</v>
      </c>
      <c r="E2756" s="6" t="s">
        <v>29</v>
      </c>
      <c r="F2756" s="6" t="s">
        <v>50</v>
      </c>
      <c r="G2756" s="6" t="s">
        <v>241</v>
      </c>
      <c r="H2756" s="6" t="s">
        <v>15511</v>
      </c>
      <c r="I2756" s="6" t="s">
        <v>15512</v>
      </c>
      <c r="J2756" s="6" t="s">
        <v>15513</v>
      </c>
      <c r="K2756" s="6" t="s">
        <v>15514</v>
      </c>
      <c r="L2756" s="8" t="s">
        <v>15515</v>
      </c>
      <c r="M2756" s="8" t="s">
        <v>15516</v>
      </c>
      <c r="N2756" s="9"/>
      <c r="O2756" s="10"/>
    </row>
    <row r="2757" spans="1:15">
      <c r="A2757" s="6">
        <v>12606</v>
      </c>
      <c r="B2757" s="14" t="s">
        <v>27</v>
      </c>
      <c r="C2757" s="14" t="s">
        <v>23</v>
      </c>
      <c r="D2757" s="14" t="s">
        <v>31</v>
      </c>
      <c r="E2757" s="14" t="s">
        <v>49</v>
      </c>
      <c r="F2757" s="14" t="s">
        <v>19</v>
      </c>
      <c r="G2757" s="15" t="s">
        <v>47</v>
      </c>
      <c r="H2757" s="54" t="s">
        <v>15517</v>
      </c>
      <c r="I2757" s="54" t="s">
        <v>15518</v>
      </c>
      <c r="J2757" s="54" t="s">
        <v>15519</v>
      </c>
      <c r="K2757" s="54" t="s">
        <v>15520</v>
      </c>
      <c r="L2757" s="8"/>
      <c r="M2757" s="8"/>
      <c r="N2757" s="9"/>
      <c r="O2757" s="10"/>
    </row>
    <row r="2758" spans="1:15">
      <c r="A2758" s="6">
        <v>49230</v>
      </c>
      <c r="B2758" s="54" t="s">
        <v>2468</v>
      </c>
      <c r="C2758" s="7" t="s">
        <v>16</v>
      </c>
      <c r="D2758" s="7" t="s">
        <v>44</v>
      </c>
      <c r="E2758" s="7" t="s">
        <v>18</v>
      </c>
      <c r="F2758" s="7" t="s">
        <v>34</v>
      </c>
      <c r="G2758" s="7" t="s">
        <v>94</v>
      </c>
      <c r="H2758" s="7" t="s">
        <v>15521</v>
      </c>
      <c r="I2758" s="7" t="s">
        <v>15522</v>
      </c>
      <c r="J2758" s="7" t="s">
        <v>15523</v>
      </c>
      <c r="K2758" s="7" t="s">
        <v>15524</v>
      </c>
      <c r="L2758" s="8"/>
      <c r="M2758" s="8"/>
      <c r="N2758" s="9"/>
      <c r="O2758" s="10"/>
    </row>
    <row r="2759" spans="1:15">
      <c r="A2759" s="6">
        <v>3784</v>
      </c>
      <c r="B2759" s="9" t="s">
        <v>15</v>
      </c>
      <c r="C2759" s="9" t="s">
        <v>23</v>
      </c>
      <c r="D2759" s="9" t="s">
        <v>31</v>
      </c>
      <c r="E2759" s="9" t="s">
        <v>18</v>
      </c>
      <c r="F2759" s="9" t="s">
        <v>25</v>
      </c>
      <c r="G2759" s="11" t="s">
        <v>45</v>
      </c>
      <c r="H2759" s="6" t="s">
        <v>15525</v>
      </c>
      <c r="I2759" s="6" t="s">
        <v>15526</v>
      </c>
      <c r="J2759" s="6" t="s">
        <v>15527</v>
      </c>
      <c r="K2759" s="6" t="s">
        <v>15528</v>
      </c>
      <c r="L2759" s="8" t="s">
        <v>15529</v>
      </c>
      <c r="M2759" s="8" t="s">
        <v>15530</v>
      </c>
      <c r="N2759" s="9"/>
      <c r="O2759" s="10"/>
    </row>
    <row r="2760" spans="1:15">
      <c r="A2760" s="6">
        <v>42973</v>
      </c>
      <c r="B2760" s="44" t="s">
        <v>27</v>
      </c>
      <c r="C2760" s="44" t="s">
        <v>23</v>
      </c>
      <c r="D2760" s="44" t="s">
        <v>36</v>
      </c>
      <c r="E2760" s="44" t="s">
        <v>29</v>
      </c>
      <c r="F2760" s="44" t="s">
        <v>37</v>
      </c>
      <c r="G2760" s="35" t="s">
        <v>48</v>
      </c>
      <c r="H2760" s="12" t="s">
        <v>15531</v>
      </c>
      <c r="I2760" s="12" t="s">
        <v>15532</v>
      </c>
      <c r="J2760" s="12" t="s">
        <v>15533</v>
      </c>
      <c r="K2760" s="12" t="s">
        <v>15534</v>
      </c>
      <c r="L2760" s="8" t="s">
        <v>15535</v>
      </c>
      <c r="M2760" s="8" t="s">
        <v>15536</v>
      </c>
      <c r="N2760" s="9"/>
      <c r="O2760" s="10"/>
    </row>
    <row r="2761" spans="1:15">
      <c r="A2761" s="6">
        <v>44216</v>
      </c>
      <c r="B2761" s="9" t="s">
        <v>15</v>
      </c>
      <c r="C2761" s="9" t="s">
        <v>16</v>
      </c>
      <c r="D2761" s="6" t="s">
        <v>33</v>
      </c>
      <c r="E2761" s="9" t="s">
        <v>18</v>
      </c>
      <c r="F2761" s="9" t="s">
        <v>25</v>
      </c>
      <c r="G2761" s="11" t="s">
        <v>454</v>
      </c>
      <c r="H2761" s="12" t="s">
        <v>15537</v>
      </c>
      <c r="I2761" s="12" t="s">
        <v>15538</v>
      </c>
      <c r="J2761" s="11" t="s">
        <v>15539</v>
      </c>
      <c r="K2761" s="11" t="s">
        <v>15540</v>
      </c>
      <c r="L2761" s="8" t="s">
        <v>15541</v>
      </c>
      <c r="M2761" s="8" t="s">
        <v>15542</v>
      </c>
      <c r="N2761" s="9"/>
      <c r="O2761" s="10"/>
    </row>
    <row r="2762" spans="1:15">
      <c r="A2762" s="6">
        <v>10470</v>
      </c>
      <c r="B2762" s="9" t="s">
        <v>27</v>
      </c>
      <c r="C2762" s="9" t="s">
        <v>16</v>
      </c>
      <c r="D2762" s="9" t="s">
        <v>36</v>
      </c>
      <c r="E2762" s="9" t="s">
        <v>29</v>
      </c>
      <c r="F2762" s="9" t="s">
        <v>34</v>
      </c>
      <c r="G2762" s="11" t="s">
        <v>94</v>
      </c>
      <c r="H2762" s="6" t="s">
        <v>15543</v>
      </c>
      <c r="I2762" s="6" t="s">
        <v>15544</v>
      </c>
      <c r="J2762" s="6" t="s">
        <v>15545</v>
      </c>
      <c r="K2762" s="6" t="s">
        <v>15546</v>
      </c>
      <c r="L2762" s="8" t="s">
        <v>15547</v>
      </c>
      <c r="M2762" s="8" t="s">
        <v>15548</v>
      </c>
      <c r="N2762" s="9"/>
      <c r="O2762" s="10"/>
    </row>
    <row r="2763" spans="1:15">
      <c r="A2763" s="6">
        <v>26531</v>
      </c>
      <c r="B2763" s="7" t="s">
        <v>15</v>
      </c>
      <c r="C2763" s="7" t="s">
        <v>16</v>
      </c>
      <c r="D2763" s="6" t="s">
        <v>17</v>
      </c>
      <c r="E2763" s="7" t="s">
        <v>18</v>
      </c>
      <c r="F2763" s="7" t="s">
        <v>34</v>
      </c>
      <c r="G2763" s="6" t="s">
        <v>472</v>
      </c>
      <c r="H2763" s="6" t="s">
        <v>15549</v>
      </c>
      <c r="I2763" s="6" t="s">
        <v>15550</v>
      </c>
      <c r="J2763" s="6" t="s">
        <v>15551</v>
      </c>
      <c r="K2763" s="6" t="s">
        <v>15552</v>
      </c>
      <c r="L2763" s="8" t="s">
        <v>15553</v>
      </c>
      <c r="M2763" s="8" t="s">
        <v>15554</v>
      </c>
      <c r="N2763" s="9"/>
      <c r="O2763" s="10"/>
    </row>
    <row r="2764" spans="1:15">
      <c r="A2764" s="6">
        <v>28231</v>
      </c>
      <c r="B2764" s="9" t="s">
        <v>41</v>
      </c>
      <c r="C2764" s="9" t="s">
        <v>23</v>
      </c>
      <c r="D2764" s="9" t="s">
        <v>44</v>
      </c>
      <c r="E2764" s="9" t="s">
        <v>18</v>
      </c>
      <c r="F2764" s="9" t="s">
        <v>30</v>
      </c>
      <c r="G2764" s="11" t="s">
        <v>406</v>
      </c>
      <c r="H2764" s="6" t="s">
        <v>15555</v>
      </c>
      <c r="I2764" s="6" t="s">
        <v>15556</v>
      </c>
      <c r="J2764" s="6" t="s">
        <v>15557</v>
      </c>
      <c r="K2764" s="6" t="s">
        <v>11876</v>
      </c>
      <c r="L2764" s="8" t="s">
        <v>15558</v>
      </c>
      <c r="M2764" s="8" t="s">
        <v>15559</v>
      </c>
      <c r="N2764" s="9"/>
      <c r="O2764" s="10"/>
    </row>
    <row r="2765" spans="1:15">
      <c r="A2765" s="6">
        <v>29256</v>
      </c>
      <c r="B2765" s="9" t="s">
        <v>41</v>
      </c>
      <c r="C2765" s="9" t="s">
        <v>23</v>
      </c>
      <c r="D2765" s="9" t="s">
        <v>42</v>
      </c>
      <c r="E2765" s="9" t="s">
        <v>18</v>
      </c>
      <c r="F2765" s="9" t="s">
        <v>25</v>
      </c>
      <c r="G2765" s="11" t="s">
        <v>1024</v>
      </c>
      <c r="H2765" s="6" t="s">
        <v>15560</v>
      </c>
      <c r="I2765" s="6" t="s">
        <v>15561</v>
      </c>
      <c r="J2765" s="6" t="s">
        <v>15562</v>
      </c>
      <c r="K2765" s="6" t="s">
        <v>15563</v>
      </c>
      <c r="L2765" s="8" t="s">
        <v>15564</v>
      </c>
      <c r="M2765" s="8" t="s">
        <v>15565</v>
      </c>
      <c r="N2765" s="9"/>
      <c r="O2765" s="10"/>
    </row>
    <row r="2766" spans="1:15">
      <c r="A2766" s="6">
        <v>37597</v>
      </c>
      <c r="B2766" s="7" t="s">
        <v>15</v>
      </c>
      <c r="C2766" s="7" t="s">
        <v>23</v>
      </c>
      <c r="D2766" s="6" t="s">
        <v>38</v>
      </c>
      <c r="E2766" s="7" t="s">
        <v>18</v>
      </c>
      <c r="F2766" s="7" t="s">
        <v>30</v>
      </c>
      <c r="G2766" s="7" t="s">
        <v>52</v>
      </c>
      <c r="H2766" s="7" t="s">
        <v>15566</v>
      </c>
      <c r="I2766" s="7" t="s">
        <v>15567</v>
      </c>
      <c r="J2766" s="7" t="s">
        <v>15568</v>
      </c>
      <c r="K2766" s="7" t="s">
        <v>15569</v>
      </c>
      <c r="L2766" s="8" t="s">
        <v>15570</v>
      </c>
      <c r="M2766" s="8" t="s">
        <v>15571</v>
      </c>
      <c r="N2766" s="9"/>
      <c r="O2766" s="10"/>
    </row>
    <row r="2767" spans="1:15">
      <c r="A2767" s="6">
        <v>45909</v>
      </c>
      <c r="B2767" s="14" t="s">
        <v>41</v>
      </c>
      <c r="C2767" s="14" t="s">
        <v>16</v>
      </c>
      <c r="D2767" s="14" t="s">
        <v>42</v>
      </c>
      <c r="E2767" s="14" t="s">
        <v>18</v>
      </c>
      <c r="F2767" s="14" t="s">
        <v>25</v>
      </c>
      <c r="G2767" s="15" t="s">
        <v>45</v>
      </c>
      <c r="H2767" s="16" t="s">
        <v>15572</v>
      </c>
      <c r="I2767" s="16" t="s">
        <v>15573</v>
      </c>
      <c r="J2767" s="15" t="s">
        <v>15574</v>
      </c>
      <c r="K2767" s="15" t="s">
        <v>15575</v>
      </c>
      <c r="L2767" s="8"/>
      <c r="M2767" s="8"/>
      <c r="N2767" s="9"/>
      <c r="O2767" s="10"/>
    </row>
    <row r="2768" spans="1:15">
      <c r="A2768" s="6">
        <v>49867</v>
      </c>
      <c r="B2768" s="7" t="s">
        <v>15</v>
      </c>
      <c r="C2768" s="7" t="s">
        <v>16</v>
      </c>
      <c r="D2768" s="6" t="s">
        <v>17</v>
      </c>
      <c r="E2768" s="7" t="s">
        <v>18</v>
      </c>
      <c r="F2768" s="7" t="s">
        <v>37</v>
      </c>
      <c r="G2768" s="7" t="s">
        <v>37</v>
      </c>
      <c r="H2768" s="28" t="s">
        <v>15576</v>
      </c>
      <c r="I2768" s="28" t="s">
        <v>15577</v>
      </c>
      <c r="J2768" s="28" t="s">
        <v>15578</v>
      </c>
      <c r="K2768" s="28" t="s">
        <v>15579</v>
      </c>
      <c r="L2768" s="28" t="s">
        <v>15580</v>
      </c>
      <c r="M2768" s="10" t="s">
        <v>15581</v>
      </c>
      <c r="N2768" s="10" t="s">
        <v>15582</v>
      </c>
      <c r="O2768" s="28" t="s">
        <v>15583</v>
      </c>
    </row>
    <row r="2769" spans="1:15">
      <c r="A2769" s="6">
        <v>7768</v>
      </c>
      <c r="B2769" s="9" t="s">
        <v>27</v>
      </c>
      <c r="C2769" s="9" t="s">
        <v>23</v>
      </c>
      <c r="D2769" s="6" t="s">
        <v>28</v>
      </c>
      <c r="E2769" s="9" t="s">
        <v>29</v>
      </c>
      <c r="F2769" s="9" t="s">
        <v>25</v>
      </c>
      <c r="G2769" s="11" t="s">
        <v>184</v>
      </c>
      <c r="H2769" s="26" t="s">
        <v>15584</v>
      </c>
      <c r="I2769" s="26" t="s">
        <v>15585</v>
      </c>
      <c r="J2769" s="26" t="s">
        <v>15586</v>
      </c>
      <c r="K2769" s="26" t="s">
        <v>15587</v>
      </c>
      <c r="L2769" s="8" t="s">
        <v>15588</v>
      </c>
      <c r="M2769" s="8" t="s">
        <v>15589</v>
      </c>
      <c r="N2769" s="9"/>
      <c r="O2769" s="10"/>
    </row>
    <row r="2770" spans="1:15">
      <c r="A2770" s="6">
        <v>43412</v>
      </c>
      <c r="B2770" s="9" t="s">
        <v>15</v>
      </c>
      <c r="C2770" s="9" t="s">
        <v>16</v>
      </c>
      <c r="D2770" s="6" t="s">
        <v>38</v>
      </c>
      <c r="E2770" s="9" t="s">
        <v>18</v>
      </c>
      <c r="F2770" s="9" t="s">
        <v>37</v>
      </c>
      <c r="G2770" s="11" t="s">
        <v>123</v>
      </c>
      <c r="H2770" s="11" t="s">
        <v>15590</v>
      </c>
      <c r="I2770" s="11" t="s">
        <v>15591</v>
      </c>
      <c r="J2770" s="11" t="s">
        <v>15592</v>
      </c>
      <c r="K2770" s="11" t="s">
        <v>15593</v>
      </c>
      <c r="L2770" s="8" t="s">
        <v>15594</v>
      </c>
      <c r="M2770" s="8" t="s">
        <v>15595</v>
      </c>
      <c r="N2770" s="9"/>
      <c r="O2770" s="10"/>
    </row>
    <row r="2771" spans="1:15">
      <c r="A2771" s="6">
        <v>20248</v>
      </c>
      <c r="B2771" s="7" t="s">
        <v>22</v>
      </c>
      <c r="C2771" s="7" t="s">
        <v>23</v>
      </c>
      <c r="D2771" s="6" t="s">
        <v>1705</v>
      </c>
      <c r="E2771" s="7" t="s">
        <v>18</v>
      </c>
      <c r="F2771" s="7" t="s">
        <v>37</v>
      </c>
      <c r="G2771" s="6" t="s">
        <v>105</v>
      </c>
      <c r="H2771" s="6" t="s">
        <v>15596</v>
      </c>
      <c r="I2771" s="6" t="s">
        <v>15597</v>
      </c>
      <c r="J2771" s="6" t="s">
        <v>15598</v>
      </c>
      <c r="K2771" s="6" t="s">
        <v>15599</v>
      </c>
      <c r="L2771" s="8"/>
      <c r="M2771" s="8"/>
      <c r="N2771" s="9"/>
      <c r="O2771" s="10"/>
    </row>
    <row r="2772" spans="1:15">
      <c r="A2772" s="6">
        <v>2946</v>
      </c>
      <c r="B2772" s="9" t="s">
        <v>27</v>
      </c>
      <c r="C2772" s="9" t="s">
        <v>16</v>
      </c>
      <c r="D2772" s="6" t="s">
        <v>136</v>
      </c>
      <c r="E2772" s="9" t="s">
        <v>29</v>
      </c>
      <c r="F2772" s="9" t="s">
        <v>34</v>
      </c>
      <c r="G2772" s="11" t="s">
        <v>43</v>
      </c>
      <c r="H2772" s="6" t="s">
        <v>15600</v>
      </c>
      <c r="I2772" s="6" t="s">
        <v>15601</v>
      </c>
      <c r="J2772" s="6" t="s">
        <v>15602</v>
      </c>
      <c r="K2772" s="6" t="s">
        <v>15603</v>
      </c>
      <c r="L2772" s="8" t="s">
        <v>15604</v>
      </c>
      <c r="M2772" s="8" t="s">
        <v>15605</v>
      </c>
      <c r="N2772" s="9"/>
      <c r="O2772" s="10"/>
    </row>
    <row r="2773" spans="1:15">
      <c r="A2773" s="6">
        <v>30561</v>
      </c>
      <c r="B2773" s="19" t="s">
        <v>27</v>
      </c>
      <c r="C2773" s="19" t="s">
        <v>16</v>
      </c>
      <c r="D2773" s="6" t="s">
        <v>28</v>
      </c>
      <c r="E2773" s="19" t="s">
        <v>29</v>
      </c>
      <c r="F2773" s="19" t="s">
        <v>19</v>
      </c>
      <c r="G2773" s="20" t="s">
        <v>391</v>
      </c>
      <c r="H2773" s="20" t="s">
        <v>15606</v>
      </c>
      <c r="I2773" s="20" t="s">
        <v>15607</v>
      </c>
      <c r="J2773" s="20" t="s">
        <v>15608</v>
      </c>
      <c r="K2773" s="20" t="s">
        <v>15609</v>
      </c>
      <c r="L2773" s="8" t="s">
        <v>15610</v>
      </c>
      <c r="M2773" s="8" t="s">
        <v>15611</v>
      </c>
      <c r="N2773" s="9"/>
      <c r="O2773" s="10"/>
    </row>
    <row r="2774" spans="1:15">
      <c r="A2774" s="6">
        <v>25509</v>
      </c>
      <c r="B2774" s="17" t="s">
        <v>15</v>
      </c>
      <c r="C2774" s="17" t="s">
        <v>23</v>
      </c>
      <c r="D2774" s="6" t="s">
        <v>38</v>
      </c>
      <c r="E2774" s="17" t="s">
        <v>18</v>
      </c>
      <c r="F2774" s="17" t="s">
        <v>34</v>
      </c>
      <c r="G2774" s="18" t="s">
        <v>43</v>
      </c>
      <c r="H2774" s="6" t="s">
        <v>15612</v>
      </c>
      <c r="I2774" s="6" t="s">
        <v>15613</v>
      </c>
      <c r="J2774" s="6" t="s">
        <v>15614</v>
      </c>
      <c r="K2774" s="6" t="s">
        <v>15615</v>
      </c>
      <c r="L2774" s="8"/>
      <c r="M2774" s="8"/>
      <c r="N2774" s="9"/>
      <c r="O2774" s="10"/>
    </row>
    <row r="2775" spans="1:15">
      <c r="A2775" s="6">
        <v>16327</v>
      </c>
      <c r="B2775" s="9" t="s">
        <v>15</v>
      </c>
      <c r="C2775" s="9" t="s">
        <v>23</v>
      </c>
      <c r="D2775" s="6" t="s">
        <v>38</v>
      </c>
      <c r="E2775" s="9" t="s">
        <v>18</v>
      </c>
      <c r="F2775" s="9" t="s">
        <v>30</v>
      </c>
      <c r="G2775" s="11" t="s">
        <v>52</v>
      </c>
      <c r="H2775" s="12" t="s">
        <v>15616</v>
      </c>
      <c r="I2775" s="12" t="s">
        <v>15617</v>
      </c>
      <c r="J2775" s="12" t="s">
        <v>15618</v>
      </c>
      <c r="K2775" s="12" t="s">
        <v>15619</v>
      </c>
      <c r="L2775" s="8" t="s">
        <v>15620</v>
      </c>
      <c r="M2775" s="8" t="s">
        <v>15621</v>
      </c>
      <c r="N2775" s="9"/>
      <c r="O2775" s="10"/>
    </row>
    <row r="2776" spans="1:15">
      <c r="A2776" s="6">
        <v>38022</v>
      </c>
      <c r="B2776" s="7" t="s">
        <v>22</v>
      </c>
      <c r="C2776" s="7" t="s">
        <v>16</v>
      </c>
      <c r="D2776" s="6" t="s">
        <v>471</v>
      </c>
      <c r="E2776" s="7" t="s">
        <v>18</v>
      </c>
      <c r="F2776" s="7" t="s">
        <v>19</v>
      </c>
      <c r="G2776" s="7" t="s">
        <v>398</v>
      </c>
      <c r="H2776" s="7" t="s">
        <v>15622</v>
      </c>
      <c r="I2776" s="7" t="s">
        <v>15623</v>
      </c>
      <c r="J2776" s="7" t="s">
        <v>15624</v>
      </c>
      <c r="K2776" s="7" t="s">
        <v>15625</v>
      </c>
      <c r="L2776" s="8" t="s">
        <v>15626</v>
      </c>
      <c r="M2776" s="8" t="s">
        <v>15627</v>
      </c>
      <c r="N2776" s="9"/>
      <c r="O2776" s="10"/>
    </row>
    <row r="2777" spans="1:15">
      <c r="A2777" s="6">
        <v>22337</v>
      </c>
      <c r="B2777" s="7" t="s">
        <v>15</v>
      </c>
      <c r="C2777" s="7" t="s">
        <v>23</v>
      </c>
      <c r="D2777" s="6" t="s">
        <v>33</v>
      </c>
      <c r="E2777" s="7" t="s">
        <v>18</v>
      </c>
      <c r="F2777" s="7" t="s">
        <v>19</v>
      </c>
      <c r="G2777" s="6" t="s">
        <v>391</v>
      </c>
      <c r="H2777" s="6" t="s">
        <v>15628</v>
      </c>
      <c r="I2777" s="6" t="s">
        <v>15629</v>
      </c>
      <c r="J2777" s="6" t="s">
        <v>15630</v>
      </c>
      <c r="K2777" s="6" t="s">
        <v>15631</v>
      </c>
      <c r="L2777" s="8" t="s">
        <v>15632</v>
      </c>
      <c r="M2777" s="8" t="s">
        <v>15633</v>
      </c>
      <c r="N2777" s="9"/>
      <c r="O2777" s="10"/>
    </row>
    <row r="2778" spans="1:15">
      <c r="A2778" s="6">
        <v>42576</v>
      </c>
      <c r="B2778" s="6" t="s">
        <v>22</v>
      </c>
      <c r="C2778" s="6" t="s">
        <v>23</v>
      </c>
      <c r="D2778" s="6" t="s">
        <v>1124</v>
      </c>
      <c r="E2778" s="6" t="s">
        <v>18</v>
      </c>
      <c r="F2778" s="6" t="s">
        <v>30</v>
      </c>
      <c r="G2778" s="6" t="s">
        <v>52</v>
      </c>
      <c r="H2778" s="6" t="s">
        <v>15634</v>
      </c>
      <c r="I2778" s="6" t="s">
        <v>15635</v>
      </c>
      <c r="J2778" s="6" t="s">
        <v>15636</v>
      </c>
      <c r="K2778" s="6" t="s">
        <v>15637</v>
      </c>
      <c r="L2778" s="8" t="s">
        <v>15638</v>
      </c>
      <c r="M2778" s="8" t="s">
        <v>15639</v>
      </c>
      <c r="N2778" s="9"/>
      <c r="O2778" s="10"/>
    </row>
    <row r="2779" spans="1:15">
      <c r="A2779" s="6">
        <v>18163</v>
      </c>
      <c r="B2779" s="9" t="s">
        <v>22</v>
      </c>
      <c r="C2779" s="9" t="s">
        <v>23</v>
      </c>
      <c r="D2779" s="6" t="s">
        <v>24</v>
      </c>
      <c r="E2779" s="9" t="s">
        <v>18</v>
      </c>
      <c r="F2779" s="9" t="s">
        <v>50</v>
      </c>
      <c r="G2779" s="11" t="s">
        <v>259</v>
      </c>
      <c r="H2779" s="12" t="s">
        <v>15640</v>
      </c>
      <c r="I2779" s="12" t="s">
        <v>15641</v>
      </c>
      <c r="J2779" s="12" t="s">
        <v>15642</v>
      </c>
      <c r="K2779" s="12" t="s">
        <v>15643</v>
      </c>
      <c r="L2779" s="8" t="s">
        <v>15644</v>
      </c>
      <c r="M2779" s="8" t="s">
        <v>15645</v>
      </c>
      <c r="N2779" s="9"/>
      <c r="O2779" s="10"/>
    </row>
    <row r="2780" spans="1:15">
      <c r="A2780" s="6">
        <v>37940</v>
      </c>
      <c r="B2780" s="7" t="s">
        <v>22</v>
      </c>
      <c r="C2780" s="7" t="s">
        <v>16</v>
      </c>
      <c r="D2780" s="7" t="s">
        <v>459</v>
      </c>
      <c r="E2780" s="7" t="s">
        <v>18</v>
      </c>
      <c r="F2780" s="7" t="s">
        <v>34</v>
      </c>
      <c r="G2780" s="7" t="s">
        <v>266</v>
      </c>
      <c r="H2780" s="7" t="s">
        <v>15646</v>
      </c>
      <c r="I2780" s="7" t="s">
        <v>15647</v>
      </c>
      <c r="J2780" s="7" t="s">
        <v>15648</v>
      </c>
      <c r="K2780" s="7" t="s">
        <v>15649</v>
      </c>
      <c r="L2780" s="8" t="s">
        <v>15650</v>
      </c>
      <c r="M2780" s="8" t="s">
        <v>15651</v>
      </c>
      <c r="N2780" s="9"/>
      <c r="O2780" s="10"/>
    </row>
    <row r="2781" spans="1:15">
      <c r="A2781" s="6">
        <v>48906</v>
      </c>
      <c r="B2781" s="21" t="s">
        <v>15</v>
      </c>
      <c r="C2781" s="22" t="s">
        <v>23</v>
      </c>
      <c r="D2781" s="6" t="s">
        <v>655</v>
      </c>
      <c r="E2781" s="22" t="s">
        <v>18</v>
      </c>
      <c r="F2781" s="22" t="s">
        <v>25</v>
      </c>
      <c r="G2781" s="22" t="s">
        <v>1569</v>
      </c>
      <c r="H2781" s="22" t="s">
        <v>15652</v>
      </c>
      <c r="I2781" s="22" t="s">
        <v>15653</v>
      </c>
      <c r="J2781" s="22" t="s">
        <v>15654</v>
      </c>
      <c r="K2781" s="22" t="s">
        <v>15655</v>
      </c>
      <c r="L2781" s="8"/>
      <c r="M2781" s="8"/>
      <c r="N2781" s="9"/>
      <c r="O2781" s="10"/>
    </row>
    <row r="2782" spans="1:15">
      <c r="A2782" s="6">
        <v>28424</v>
      </c>
      <c r="B2782" s="9" t="s">
        <v>41</v>
      </c>
      <c r="C2782" s="9" t="s">
        <v>23</v>
      </c>
      <c r="D2782" s="9" t="s">
        <v>44</v>
      </c>
      <c r="E2782" s="9" t="s">
        <v>18</v>
      </c>
      <c r="F2782" s="9" t="s">
        <v>30</v>
      </c>
      <c r="G2782" s="11" t="s">
        <v>297</v>
      </c>
      <c r="H2782" s="6" t="s">
        <v>15656</v>
      </c>
      <c r="I2782" s="6" t="s">
        <v>15657</v>
      </c>
      <c r="J2782" s="6" t="s">
        <v>15658</v>
      </c>
      <c r="K2782" s="6" t="s">
        <v>15659</v>
      </c>
      <c r="L2782" s="8" t="s">
        <v>15660</v>
      </c>
      <c r="M2782" s="8" t="s">
        <v>15661</v>
      </c>
      <c r="N2782" s="9"/>
      <c r="O2782" s="10"/>
    </row>
    <row r="2783" spans="1:15">
      <c r="A2783" s="6">
        <v>32394</v>
      </c>
      <c r="B2783" s="9" t="s">
        <v>27</v>
      </c>
      <c r="C2783" s="9" t="s">
        <v>16</v>
      </c>
      <c r="D2783" s="9" t="s">
        <v>31</v>
      </c>
      <c r="E2783" s="9" t="s">
        <v>49</v>
      </c>
      <c r="F2783" s="9" t="s">
        <v>25</v>
      </c>
      <c r="G2783" s="11" t="s">
        <v>26</v>
      </c>
      <c r="H2783" s="12" t="s">
        <v>15662</v>
      </c>
      <c r="I2783" s="12" t="s">
        <v>15663</v>
      </c>
      <c r="J2783" s="12" t="s">
        <v>15664</v>
      </c>
      <c r="K2783" s="12" t="s">
        <v>15665</v>
      </c>
      <c r="L2783" s="8" t="s">
        <v>15666</v>
      </c>
      <c r="M2783" s="8" t="s">
        <v>15667</v>
      </c>
      <c r="N2783" s="9"/>
      <c r="O2783" s="10"/>
    </row>
    <row r="2784" spans="1:15">
      <c r="A2784" s="6">
        <v>38752</v>
      </c>
      <c r="B2784" s="7" t="s">
        <v>22</v>
      </c>
      <c r="C2784" s="7" t="s">
        <v>23</v>
      </c>
      <c r="D2784" s="7" t="s">
        <v>459</v>
      </c>
      <c r="E2784" s="7" t="s">
        <v>18</v>
      </c>
      <c r="F2784" s="7" t="s">
        <v>30</v>
      </c>
      <c r="G2784" s="7" t="s">
        <v>74</v>
      </c>
      <c r="H2784" s="7" t="s">
        <v>15668</v>
      </c>
      <c r="I2784" s="7" t="s">
        <v>15669</v>
      </c>
      <c r="J2784" s="7" t="s">
        <v>15670</v>
      </c>
      <c r="K2784" s="7" t="s">
        <v>15671</v>
      </c>
      <c r="L2784" s="8" t="s">
        <v>15672</v>
      </c>
      <c r="M2784" s="8" t="s">
        <v>15673</v>
      </c>
      <c r="N2784" s="9"/>
      <c r="O2784" s="10"/>
    </row>
    <row r="2785" spans="1:15">
      <c r="A2785" s="6">
        <v>23570</v>
      </c>
      <c r="B2785" s="7" t="s">
        <v>22</v>
      </c>
      <c r="C2785" s="7" t="s">
        <v>23</v>
      </c>
      <c r="D2785" s="7" t="s">
        <v>46</v>
      </c>
      <c r="E2785" s="7" t="s">
        <v>18</v>
      </c>
      <c r="F2785" s="7" t="s">
        <v>50</v>
      </c>
      <c r="G2785" s="6" t="s">
        <v>241</v>
      </c>
      <c r="H2785" s="6" t="s">
        <v>15674</v>
      </c>
      <c r="I2785" s="6" t="s">
        <v>15675</v>
      </c>
      <c r="J2785" s="6" t="s">
        <v>15676</v>
      </c>
      <c r="K2785" s="6" t="s">
        <v>15677</v>
      </c>
      <c r="L2785" s="8" t="s">
        <v>15678</v>
      </c>
      <c r="M2785" s="8" t="s">
        <v>15679</v>
      </c>
      <c r="N2785" s="9"/>
      <c r="O2785" s="10"/>
    </row>
    <row r="2786" spans="1:15">
      <c r="A2786" s="6">
        <v>22673</v>
      </c>
      <c r="B2786" s="7" t="s">
        <v>15</v>
      </c>
      <c r="C2786" s="7" t="s">
        <v>16</v>
      </c>
      <c r="D2786" s="6" t="s">
        <v>38</v>
      </c>
      <c r="E2786" s="7" t="s">
        <v>18</v>
      </c>
      <c r="F2786" s="7" t="s">
        <v>50</v>
      </c>
      <c r="G2786" s="6" t="s">
        <v>259</v>
      </c>
      <c r="H2786" s="6" t="s">
        <v>15680</v>
      </c>
      <c r="I2786" s="6" t="s">
        <v>15681</v>
      </c>
      <c r="J2786" s="6" t="s">
        <v>15682</v>
      </c>
      <c r="K2786" s="6" t="s">
        <v>15683</v>
      </c>
      <c r="L2786" s="8" t="s">
        <v>15684</v>
      </c>
      <c r="M2786" s="8" t="s">
        <v>15685</v>
      </c>
      <c r="N2786" s="9"/>
      <c r="O2786" s="10"/>
    </row>
    <row r="2787" spans="1:15">
      <c r="A2787" s="6">
        <v>7969</v>
      </c>
      <c r="B2787" s="9" t="s">
        <v>27</v>
      </c>
      <c r="C2787" s="9" t="s">
        <v>23</v>
      </c>
      <c r="D2787" s="6" t="s">
        <v>28</v>
      </c>
      <c r="E2787" s="9" t="s">
        <v>49</v>
      </c>
      <c r="F2787" s="9" t="s">
        <v>19</v>
      </c>
      <c r="G2787" s="11" t="s">
        <v>398</v>
      </c>
      <c r="H2787" s="26" t="s">
        <v>15686</v>
      </c>
      <c r="I2787" s="26" t="s">
        <v>15687</v>
      </c>
      <c r="J2787" s="26" t="s">
        <v>15688</v>
      </c>
      <c r="K2787" s="26" t="s">
        <v>15689</v>
      </c>
      <c r="L2787" s="8" t="s">
        <v>15690</v>
      </c>
      <c r="M2787" s="8" t="s">
        <v>15691</v>
      </c>
      <c r="N2787" s="9"/>
      <c r="O2787" s="10"/>
    </row>
    <row r="2788" spans="1:15">
      <c r="A2788" s="6">
        <v>30478</v>
      </c>
      <c r="B2788" s="19" t="s">
        <v>15</v>
      </c>
      <c r="C2788" s="19" t="s">
        <v>23</v>
      </c>
      <c r="D2788" s="6" t="s">
        <v>33</v>
      </c>
      <c r="E2788" s="19" t="s">
        <v>18</v>
      </c>
      <c r="F2788" s="19" t="s">
        <v>30</v>
      </c>
      <c r="G2788" s="20" t="s">
        <v>297</v>
      </c>
      <c r="H2788" s="20" t="s">
        <v>15692</v>
      </c>
      <c r="I2788" s="20" t="s">
        <v>15693</v>
      </c>
      <c r="J2788" s="20" t="s">
        <v>15694</v>
      </c>
      <c r="K2788" s="20" t="s">
        <v>15695</v>
      </c>
      <c r="L2788" s="8" t="s">
        <v>15696</v>
      </c>
      <c r="M2788" s="8" t="s">
        <v>15697</v>
      </c>
      <c r="N2788" s="9"/>
      <c r="O2788" s="10"/>
    </row>
    <row r="2789" spans="1:15">
      <c r="A2789" s="6">
        <v>33772</v>
      </c>
      <c r="B2789" s="9" t="s">
        <v>22</v>
      </c>
      <c r="C2789" s="9" t="s">
        <v>16</v>
      </c>
      <c r="D2789" s="6" t="s">
        <v>1124</v>
      </c>
      <c r="E2789" s="9" t="s">
        <v>18</v>
      </c>
      <c r="F2789" s="9" t="s">
        <v>50</v>
      </c>
      <c r="G2789" s="11" t="s">
        <v>241</v>
      </c>
      <c r="H2789" s="12" t="s">
        <v>15698</v>
      </c>
      <c r="I2789" s="12" t="s">
        <v>15699</v>
      </c>
      <c r="J2789" s="12" t="s">
        <v>15700</v>
      </c>
      <c r="K2789" s="12" t="s">
        <v>15701</v>
      </c>
      <c r="L2789" s="8" t="s">
        <v>15702</v>
      </c>
      <c r="M2789" s="8" t="s">
        <v>15703</v>
      </c>
      <c r="N2789" s="9"/>
      <c r="O2789" s="10"/>
    </row>
    <row r="2790" spans="1:15">
      <c r="A2790" s="6">
        <v>13155</v>
      </c>
      <c r="B2790" s="30" t="s">
        <v>15</v>
      </c>
      <c r="C2790" s="30" t="s">
        <v>23</v>
      </c>
      <c r="D2790" s="6" t="s">
        <v>17</v>
      </c>
      <c r="E2790" s="30" t="s">
        <v>18</v>
      </c>
      <c r="F2790" s="30" t="s">
        <v>34</v>
      </c>
      <c r="G2790" s="11" t="s">
        <v>94</v>
      </c>
      <c r="H2790" s="6" t="s">
        <v>15704</v>
      </c>
      <c r="I2790" s="6" t="s">
        <v>15705</v>
      </c>
      <c r="J2790" s="6" t="s">
        <v>15706</v>
      </c>
      <c r="K2790" s="6" t="s">
        <v>15707</v>
      </c>
      <c r="L2790" s="8"/>
      <c r="M2790" s="8"/>
      <c r="N2790" s="9"/>
      <c r="O2790" s="10"/>
    </row>
    <row r="2791" spans="1:15">
      <c r="A2791" s="6">
        <v>8300</v>
      </c>
      <c r="B2791" s="9" t="s">
        <v>27</v>
      </c>
      <c r="C2791" s="9" t="s">
        <v>23</v>
      </c>
      <c r="D2791" s="9" t="s">
        <v>36</v>
      </c>
      <c r="E2791" s="9" t="s">
        <v>29</v>
      </c>
      <c r="F2791" s="9" t="s">
        <v>37</v>
      </c>
      <c r="G2791" s="11" t="s">
        <v>751</v>
      </c>
      <c r="H2791" s="26" t="s">
        <v>15708</v>
      </c>
      <c r="I2791" s="26" t="s">
        <v>15709</v>
      </c>
      <c r="J2791" s="26" t="s">
        <v>15710</v>
      </c>
      <c r="K2791" s="26" t="s">
        <v>15711</v>
      </c>
      <c r="L2791" s="8"/>
      <c r="M2791" s="8"/>
      <c r="N2791" s="9"/>
      <c r="O2791" s="10"/>
    </row>
    <row r="2792" spans="1:15">
      <c r="A2792" s="6">
        <v>3706</v>
      </c>
      <c r="B2792" s="9" t="s">
        <v>22</v>
      </c>
      <c r="C2792" s="9" t="s">
        <v>16</v>
      </c>
      <c r="D2792" s="6" t="s">
        <v>24</v>
      </c>
      <c r="E2792" s="9" t="s">
        <v>18</v>
      </c>
      <c r="F2792" s="9" t="s">
        <v>19</v>
      </c>
      <c r="G2792" s="11" t="s">
        <v>19</v>
      </c>
      <c r="H2792" s="6" t="s">
        <v>15712</v>
      </c>
      <c r="I2792" s="6" t="s">
        <v>15713</v>
      </c>
      <c r="J2792" s="6" t="s">
        <v>15714</v>
      </c>
      <c r="K2792" s="6" t="s">
        <v>15715</v>
      </c>
      <c r="L2792" s="8" t="s">
        <v>15716</v>
      </c>
      <c r="M2792" s="8" t="s">
        <v>15717</v>
      </c>
      <c r="N2792" s="9"/>
      <c r="O2792" s="10"/>
    </row>
    <row r="2793" spans="1:15">
      <c r="A2793" s="6">
        <v>10340</v>
      </c>
      <c r="B2793" s="9" t="s">
        <v>27</v>
      </c>
      <c r="C2793" s="9" t="s">
        <v>16</v>
      </c>
      <c r="D2793" s="6" t="s">
        <v>28</v>
      </c>
      <c r="E2793" s="9" t="s">
        <v>49</v>
      </c>
      <c r="F2793" s="9" t="s">
        <v>30</v>
      </c>
      <c r="G2793" s="11" t="s">
        <v>40</v>
      </c>
      <c r="H2793" s="6" t="s">
        <v>15718</v>
      </c>
      <c r="I2793" s="6" t="s">
        <v>15719</v>
      </c>
      <c r="J2793" s="6" t="s">
        <v>15720</v>
      </c>
      <c r="K2793" s="6" t="s">
        <v>15721</v>
      </c>
      <c r="L2793" s="8" t="s">
        <v>15722</v>
      </c>
      <c r="M2793" s="8" t="s">
        <v>15723</v>
      </c>
      <c r="N2793" s="9"/>
      <c r="O2793" s="10"/>
    </row>
    <row r="2794" spans="1:15">
      <c r="A2794" s="6">
        <v>26513</v>
      </c>
      <c r="B2794" s="7" t="s">
        <v>15</v>
      </c>
      <c r="C2794" s="7" t="s">
        <v>23</v>
      </c>
      <c r="D2794" s="7" t="s">
        <v>31</v>
      </c>
      <c r="E2794" s="7" t="s">
        <v>18</v>
      </c>
      <c r="F2794" s="7" t="s">
        <v>30</v>
      </c>
      <c r="G2794" s="6" t="s">
        <v>406</v>
      </c>
      <c r="H2794" s="6" t="s">
        <v>15724</v>
      </c>
      <c r="I2794" s="6" t="s">
        <v>15725</v>
      </c>
      <c r="J2794" s="6" t="s">
        <v>15726</v>
      </c>
      <c r="K2794" s="6" t="s">
        <v>15727</v>
      </c>
      <c r="L2794" s="8" t="s">
        <v>15728</v>
      </c>
      <c r="M2794" s="8" t="s">
        <v>13335</v>
      </c>
      <c r="N2794" s="9"/>
      <c r="O2794" s="10"/>
    </row>
    <row r="2795" spans="1:15">
      <c r="A2795" s="6">
        <v>4315</v>
      </c>
      <c r="B2795" s="9" t="s">
        <v>15</v>
      </c>
      <c r="C2795" s="9" t="s">
        <v>23</v>
      </c>
      <c r="D2795" s="9" t="s">
        <v>31</v>
      </c>
      <c r="E2795" s="9" t="s">
        <v>18</v>
      </c>
      <c r="F2795" s="9" t="s">
        <v>50</v>
      </c>
      <c r="G2795" s="11" t="s">
        <v>648</v>
      </c>
      <c r="H2795" s="6" t="s">
        <v>15729</v>
      </c>
      <c r="I2795" s="6" t="s">
        <v>15730</v>
      </c>
      <c r="J2795" s="6" t="s">
        <v>15731</v>
      </c>
      <c r="K2795" s="6" t="s">
        <v>15732</v>
      </c>
      <c r="L2795" s="8" t="s">
        <v>15733</v>
      </c>
      <c r="M2795" s="8" t="s">
        <v>15734</v>
      </c>
      <c r="N2795" s="9"/>
      <c r="O2795" s="10"/>
    </row>
    <row r="2796" spans="1:15">
      <c r="A2796" s="6">
        <v>23244</v>
      </c>
      <c r="B2796" s="7" t="s">
        <v>15</v>
      </c>
      <c r="C2796" s="7" t="s">
        <v>2823</v>
      </c>
      <c r="D2796" s="7" t="s">
        <v>31</v>
      </c>
      <c r="E2796" s="7" t="s">
        <v>18</v>
      </c>
      <c r="F2796" s="7" t="s">
        <v>25</v>
      </c>
      <c r="G2796" s="6" t="s">
        <v>25</v>
      </c>
      <c r="H2796" s="6" t="s">
        <v>15735</v>
      </c>
      <c r="I2796" s="6" t="s">
        <v>15736</v>
      </c>
      <c r="J2796" s="6" t="s">
        <v>15737</v>
      </c>
      <c r="K2796" s="6" t="s">
        <v>15738</v>
      </c>
      <c r="L2796" s="8" t="s">
        <v>15739</v>
      </c>
      <c r="M2796" s="8" t="s">
        <v>15740</v>
      </c>
      <c r="N2796" s="9"/>
      <c r="O2796" s="10"/>
    </row>
    <row r="2797" spans="1:15">
      <c r="A2797" s="6">
        <v>19901</v>
      </c>
      <c r="B2797" s="9" t="s">
        <v>15</v>
      </c>
      <c r="C2797" s="9" t="s">
        <v>23</v>
      </c>
      <c r="D2797" s="6" t="s">
        <v>38</v>
      </c>
      <c r="E2797" s="9" t="s">
        <v>18</v>
      </c>
      <c r="F2797" s="9" t="s">
        <v>37</v>
      </c>
      <c r="G2797" s="11" t="s">
        <v>48</v>
      </c>
      <c r="H2797" s="12" t="s">
        <v>15741</v>
      </c>
      <c r="I2797" s="12" t="s">
        <v>15742</v>
      </c>
      <c r="J2797" s="12" t="s">
        <v>15743</v>
      </c>
      <c r="K2797" s="12" t="s">
        <v>15744</v>
      </c>
      <c r="L2797" s="8" t="s">
        <v>15745</v>
      </c>
      <c r="M2797" s="8" t="s">
        <v>15746</v>
      </c>
      <c r="N2797" s="9"/>
      <c r="O2797" s="10"/>
    </row>
    <row r="2798" spans="1:15">
      <c r="A2798" s="6">
        <v>520</v>
      </c>
      <c r="B2798" s="7" t="s">
        <v>15</v>
      </c>
      <c r="C2798" s="7" t="s">
        <v>16</v>
      </c>
      <c r="D2798" s="7" t="s">
        <v>31</v>
      </c>
      <c r="E2798" s="7" t="s">
        <v>18</v>
      </c>
      <c r="F2798" s="7" t="s">
        <v>50</v>
      </c>
      <c r="G2798" s="6" t="s">
        <v>466</v>
      </c>
      <c r="H2798" s="6" t="s">
        <v>15747</v>
      </c>
      <c r="I2798" s="6" t="s">
        <v>15748</v>
      </c>
      <c r="J2798" s="6" t="s">
        <v>15749</v>
      </c>
      <c r="K2798" s="6" t="s">
        <v>15750</v>
      </c>
      <c r="L2798" s="8" t="s">
        <v>15751</v>
      </c>
      <c r="M2798" s="8" t="s">
        <v>15752</v>
      </c>
      <c r="N2798" s="9"/>
      <c r="O2798" s="10"/>
    </row>
    <row r="2799" spans="1:15">
      <c r="A2799" s="6">
        <v>42406</v>
      </c>
      <c r="B2799" s="6" t="s">
        <v>27</v>
      </c>
      <c r="C2799" s="6" t="s">
        <v>23</v>
      </c>
      <c r="D2799" s="6" t="s">
        <v>136</v>
      </c>
      <c r="E2799" s="6" t="s">
        <v>29</v>
      </c>
      <c r="F2799" s="6" t="s">
        <v>19</v>
      </c>
      <c r="G2799" s="6" t="s">
        <v>53</v>
      </c>
      <c r="H2799" s="6" t="s">
        <v>15753</v>
      </c>
      <c r="I2799" s="6" t="s">
        <v>15754</v>
      </c>
      <c r="J2799" s="6" t="s">
        <v>15755</v>
      </c>
      <c r="K2799" s="6" t="s">
        <v>15756</v>
      </c>
      <c r="L2799" s="8" t="s">
        <v>15757</v>
      </c>
      <c r="M2799" s="8" t="s">
        <v>15758</v>
      </c>
      <c r="N2799" s="9"/>
      <c r="O2799" s="10"/>
    </row>
    <row r="2800" spans="1:15">
      <c r="A2800" s="6">
        <v>13425</v>
      </c>
      <c r="B2800" s="9" t="s">
        <v>15</v>
      </c>
      <c r="C2800" s="9" t="s">
        <v>23</v>
      </c>
      <c r="D2800" s="6" t="s">
        <v>17</v>
      </c>
      <c r="E2800" s="9" t="s">
        <v>18</v>
      </c>
      <c r="F2800" s="9" t="s">
        <v>25</v>
      </c>
      <c r="G2800" s="11" t="s">
        <v>25</v>
      </c>
      <c r="H2800" s="6" t="s">
        <v>15759</v>
      </c>
      <c r="I2800" s="6" t="s">
        <v>15760</v>
      </c>
      <c r="J2800" s="6" t="s">
        <v>15761</v>
      </c>
      <c r="K2800" s="6" t="s">
        <v>15762</v>
      </c>
      <c r="L2800" s="8"/>
      <c r="M2800" s="8"/>
      <c r="N2800" s="9"/>
      <c r="O2800" s="10"/>
    </row>
    <row r="2801" spans="1:15">
      <c r="A2801" s="6">
        <v>27807</v>
      </c>
      <c r="B2801" s="9" t="s">
        <v>41</v>
      </c>
      <c r="C2801" s="9" t="s">
        <v>23</v>
      </c>
      <c r="D2801" s="9" t="s">
        <v>42</v>
      </c>
      <c r="E2801" s="9" t="s">
        <v>18</v>
      </c>
      <c r="F2801" s="9" t="s">
        <v>19</v>
      </c>
      <c r="G2801" s="11" t="s">
        <v>1039</v>
      </c>
      <c r="H2801" s="6" t="s">
        <v>15763</v>
      </c>
      <c r="I2801" s="6" t="s">
        <v>15764</v>
      </c>
      <c r="J2801" s="6" t="s">
        <v>15765</v>
      </c>
      <c r="K2801" s="6" t="s">
        <v>15766</v>
      </c>
      <c r="L2801" s="8" t="s">
        <v>15767</v>
      </c>
      <c r="M2801" s="8" t="s">
        <v>15768</v>
      </c>
      <c r="N2801" s="9"/>
      <c r="O2801" s="10"/>
    </row>
    <row r="2802" spans="1:15">
      <c r="A2802" s="6">
        <v>47362</v>
      </c>
      <c r="B2802" s="22" t="s">
        <v>41</v>
      </c>
      <c r="C2802" s="22" t="s">
        <v>23</v>
      </c>
      <c r="D2802" s="22" t="s">
        <v>44</v>
      </c>
      <c r="E2802" s="22" t="s">
        <v>18</v>
      </c>
      <c r="F2802" s="22" t="s">
        <v>37</v>
      </c>
      <c r="G2802" s="22" t="s">
        <v>60</v>
      </c>
      <c r="H2802" s="22" t="s">
        <v>15769</v>
      </c>
      <c r="I2802" s="22" t="s">
        <v>15770</v>
      </c>
      <c r="J2802" s="22" t="s">
        <v>15771</v>
      </c>
      <c r="K2802" s="22" t="s">
        <v>15772</v>
      </c>
      <c r="L2802" s="8"/>
      <c r="M2802" s="8"/>
      <c r="N2802" s="9"/>
      <c r="O2802" s="10"/>
    </row>
    <row r="2803" spans="1:15">
      <c r="A2803" s="6">
        <v>28414</v>
      </c>
      <c r="B2803" s="9" t="s">
        <v>41</v>
      </c>
      <c r="C2803" s="9" t="s">
        <v>23</v>
      </c>
      <c r="D2803" s="9" t="s">
        <v>44</v>
      </c>
      <c r="E2803" s="9" t="s">
        <v>18</v>
      </c>
      <c r="F2803" s="9" t="s">
        <v>34</v>
      </c>
      <c r="G2803" s="11" t="s">
        <v>35</v>
      </c>
      <c r="H2803" s="6" t="s">
        <v>15773</v>
      </c>
      <c r="I2803" s="6" t="s">
        <v>15774</v>
      </c>
      <c r="J2803" s="6" t="s">
        <v>15775</v>
      </c>
      <c r="K2803" s="6" t="s">
        <v>15776</v>
      </c>
      <c r="L2803" s="8" t="s">
        <v>15777</v>
      </c>
      <c r="M2803" s="8" t="s">
        <v>15778</v>
      </c>
      <c r="N2803" s="9"/>
      <c r="O2803" s="10"/>
    </row>
    <row r="2804" spans="1:15">
      <c r="A2804" s="6">
        <v>15838</v>
      </c>
      <c r="B2804" s="9" t="s">
        <v>22</v>
      </c>
      <c r="C2804" s="9" t="s">
        <v>23</v>
      </c>
      <c r="D2804" s="6" t="s">
        <v>471</v>
      </c>
      <c r="E2804" s="9" t="s">
        <v>18</v>
      </c>
      <c r="F2804" s="9" t="s">
        <v>34</v>
      </c>
      <c r="G2804" s="11" t="s">
        <v>222</v>
      </c>
      <c r="H2804" s="12" t="s">
        <v>15779</v>
      </c>
      <c r="I2804" s="12" t="s">
        <v>15780</v>
      </c>
      <c r="J2804" s="12" t="s">
        <v>15781</v>
      </c>
      <c r="K2804" s="12" t="s">
        <v>15782</v>
      </c>
      <c r="L2804" s="8" t="s">
        <v>15783</v>
      </c>
      <c r="M2804" s="8" t="s">
        <v>15784</v>
      </c>
      <c r="N2804" s="9"/>
      <c r="O2804" s="10"/>
    </row>
    <row r="2805" spans="1:15">
      <c r="A2805" s="6">
        <v>26437</v>
      </c>
      <c r="B2805" s="7" t="s">
        <v>15</v>
      </c>
      <c r="C2805" s="7" t="s">
        <v>23</v>
      </c>
      <c r="D2805" s="6" t="s">
        <v>38</v>
      </c>
      <c r="E2805" s="7" t="s">
        <v>18</v>
      </c>
      <c r="F2805" s="7" t="s">
        <v>25</v>
      </c>
      <c r="G2805" s="6" t="s">
        <v>184</v>
      </c>
      <c r="H2805" s="6" t="s">
        <v>15785</v>
      </c>
      <c r="I2805" s="6" t="s">
        <v>15786</v>
      </c>
      <c r="J2805" s="6" t="s">
        <v>15787</v>
      </c>
      <c r="K2805" s="6" t="s">
        <v>15788</v>
      </c>
      <c r="L2805" s="8" t="s">
        <v>15789</v>
      </c>
      <c r="M2805" s="8" t="s">
        <v>15790</v>
      </c>
      <c r="N2805" s="9"/>
      <c r="O2805" s="10"/>
    </row>
    <row r="2806" spans="1:15">
      <c r="A2806" s="6">
        <v>42286</v>
      </c>
      <c r="B2806" s="6" t="s">
        <v>27</v>
      </c>
      <c r="C2806" s="6" t="s">
        <v>16</v>
      </c>
      <c r="D2806" s="6" t="s">
        <v>1895</v>
      </c>
      <c r="E2806" s="6" t="s">
        <v>29</v>
      </c>
      <c r="F2806" s="6" t="s">
        <v>25</v>
      </c>
      <c r="G2806" s="6" t="s">
        <v>25</v>
      </c>
      <c r="H2806" s="6" t="s">
        <v>15791</v>
      </c>
      <c r="I2806" s="6" t="s">
        <v>15792</v>
      </c>
      <c r="J2806" s="6" t="s">
        <v>15793</v>
      </c>
      <c r="K2806" s="6" t="s">
        <v>15794</v>
      </c>
      <c r="L2806" s="8" t="s">
        <v>15795</v>
      </c>
      <c r="M2806" s="8" t="s">
        <v>15796</v>
      </c>
      <c r="N2806" s="9"/>
      <c r="O2806" s="10"/>
    </row>
    <row r="2807" spans="1:15">
      <c r="A2807" s="6">
        <v>50229</v>
      </c>
      <c r="B2807" s="47" t="s">
        <v>15</v>
      </c>
      <c r="C2807" s="47" t="s">
        <v>16</v>
      </c>
      <c r="D2807" s="6" t="s">
        <v>655</v>
      </c>
      <c r="E2807" s="47" t="s">
        <v>18</v>
      </c>
      <c r="F2807" s="47" t="s">
        <v>37</v>
      </c>
      <c r="G2807" s="47" t="s">
        <v>386</v>
      </c>
      <c r="H2807" s="22" t="s">
        <v>15797</v>
      </c>
      <c r="I2807" s="22" t="s">
        <v>15798</v>
      </c>
      <c r="J2807" s="22" t="s">
        <v>15799</v>
      </c>
      <c r="K2807" s="22" t="s">
        <v>15800</v>
      </c>
      <c r="L2807" s="22" t="s">
        <v>15801</v>
      </c>
      <c r="M2807" s="10" t="s">
        <v>15802</v>
      </c>
      <c r="N2807" s="10" t="s">
        <v>15803</v>
      </c>
      <c r="O2807" s="22" t="s">
        <v>15804</v>
      </c>
    </row>
    <row r="2808" spans="1:15">
      <c r="A2808" s="6">
        <v>5786</v>
      </c>
      <c r="B2808" s="34" t="s">
        <v>15</v>
      </c>
      <c r="C2808" s="34" t="s">
        <v>16</v>
      </c>
      <c r="D2808" s="34" t="s">
        <v>31</v>
      </c>
      <c r="E2808" s="34" t="s">
        <v>18</v>
      </c>
      <c r="F2808" s="34" t="s">
        <v>34</v>
      </c>
      <c r="G2808" s="35" t="s">
        <v>34</v>
      </c>
      <c r="H2808" s="36" t="s">
        <v>15805</v>
      </c>
      <c r="I2808" s="36" t="s">
        <v>15806</v>
      </c>
      <c r="J2808" s="36" t="s">
        <v>15807</v>
      </c>
      <c r="K2808" s="36" t="s">
        <v>15808</v>
      </c>
      <c r="L2808" s="8" t="s">
        <v>15809</v>
      </c>
      <c r="M2808" s="8" t="s">
        <v>15810</v>
      </c>
      <c r="N2808" s="9"/>
      <c r="O2808" s="10"/>
    </row>
    <row r="2809" spans="1:15">
      <c r="A2809" s="6">
        <v>13486</v>
      </c>
      <c r="B2809" s="9" t="s">
        <v>15</v>
      </c>
      <c r="C2809" s="9" t="s">
        <v>23</v>
      </c>
      <c r="D2809" s="6" t="s">
        <v>17</v>
      </c>
      <c r="E2809" s="9" t="s">
        <v>18</v>
      </c>
      <c r="F2809" s="9" t="s">
        <v>19</v>
      </c>
      <c r="G2809" s="11" t="s">
        <v>391</v>
      </c>
      <c r="H2809" s="6" t="s">
        <v>15811</v>
      </c>
      <c r="I2809" s="6" t="s">
        <v>15812</v>
      </c>
      <c r="J2809" s="6" t="s">
        <v>15813</v>
      </c>
      <c r="K2809" s="6" t="s">
        <v>15814</v>
      </c>
      <c r="L2809" s="8"/>
      <c r="M2809" s="8"/>
      <c r="N2809" s="9"/>
      <c r="O2809" s="10"/>
    </row>
    <row r="2810" spans="1:15">
      <c r="A2810" s="6">
        <v>31593</v>
      </c>
      <c r="B2810" s="9" t="s">
        <v>41</v>
      </c>
      <c r="C2810" s="9" t="s">
        <v>23</v>
      </c>
      <c r="D2810" s="9" t="s">
        <v>42</v>
      </c>
      <c r="E2810" s="9" t="s">
        <v>18</v>
      </c>
      <c r="F2810" s="9" t="s">
        <v>34</v>
      </c>
      <c r="G2810" s="11" t="s">
        <v>343</v>
      </c>
      <c r="H2810" s="29" t="s">
        <v>15815</v>
      </c>
      <c r="I2810" s="29" t="s">
        <v>15816</v>
      </c>
      <c r="J2810" s="29" t="s">
        <v>15817</v>
      </c>
      <c r="K2810" s="29" t="s">
        <v>15818</v>
      </c>
      <c r="L2810" s="8" t="s">
        <v>15819</v>
      </c>
      <c r="M2810" s="8" t="s">
        <v>15820</v>
      </c>
      <c r="N2810" s="9"/>
      <c r="O2810" s="10"/>
    </row>
    <row r="2811" spans="1:15">
      <c r="A2811" s="6">
        <v>44407</v>
      </c>
      <c r="B2811" s="9" t="s">
        <v>41</v>
      </c>
      <c r="C2811" s="9" t="s">
        <v>23</v>
      </c>
      <c r="D2811" s="9" t="s">
        <v>42</v>
      </c>
      <c r="E2811" s="9" t="s">
        <v>18</v>
      </c>
      <c r="F2811" s="9" t="s">
        <v>25</v>
      </c>
      <c r="G2811" s="11" t="s">
        <v>184</v>
      </c>
      <c r="H2811" s="24" t="s">
        <v>15821</v>
      </c>
      <c r="I2811" s="24" t="s">
        <v>15822</v>
      </c>
      <c r="J2811" s="11" t="s">
        <v>15823</v>
      </c>
      <c r="K2811" s="11" t="s">
        <v>15824</v>
      </c>
      <c r="L2811" s="8" t="s">
        <v>15825</v>
      </c>
      <c r="M2811" s="8" t="s">
        <v>15826</v>
      </c>
      <c r="N2811" s="9"/>
      <c r="O2811" s="10"/>
    </row>
    <row r="2812" spans="1:15">
      <c r="A2812" s="6">
        <v>14888</v>
      </c>
      <c r="B2812" s="9" t="s">
        <v>22</v>
      </c>
      <c r="C2812" s="9" t="s">
        <v>23</v>
      </c>
      <c r="D2812" s="9" t="s">
        <v>46</v>
      </c>
      <c r="E2812" s="9" t="s">
        <v>18</v>
      </c>
      <c r="F2812" s="9" t="s">
        <v>34</v>
      </c>
      <c r="G2812" s="11" t="s">
        <v>227</v>
      </c>
      <c r="H2812" s="6" t="s">
        <v>15827</v>
      </c>
      <c r="I2812" s="6" t="s">
        <v>15828</v>
      </c>
      <c r="J2812" s="6" t="s">
        <v>15829</v>
      </c>
      <c r="K2812" s="6" t="s">
        <v>15830</v>
      </c>
      <c r="L2812" s="8" t="s">
        <v>15831</v>
      </c>
      <c r="M2812" s="8" t="s">
        <v>15832</v>
      </c>
      <c r="N2812" s="9"/>
      <c r="O2812" s="10"/>
    </row>
    <row r="2813" spans="1:15">
      <c r="A2813" s="6">
        <v>50538</v>
      </c>
      <c r="B2813" s="38" t="s">
        <v>22</v>
      </c>
      <c r="C2813" s="38" t="s">
        <v>23</v>
      </c>
      <c r="D2813" s="38" t="s">
        <v>46</v>
      </c>
      <c r="E2813" s="38" t="s">
        <v>18</v>
      </c>
      <c r="F2813" s="38" t="s">
        <v>50</v>
      </c>
      <c r="G2813" s="38" t="s">
        <v>40</v>
      </c>
      <c r="H2813" s="28" t="s">
        <v>15833</v>
      </c>
      <c r="I2813" s="28" t="s">
        <v>15834</v>
      </c>
      <c r="J2813" s="28" t="s">
        <v>15835</v>
      </c>
      <c r="K2813" s="28" t="s">
        <v>15836</v>
      </c>
      <c r="L2813" s="28" t="s">
        <v>15837</v>
      </c>
      <c r="M2813" s="33" t="s">
        <v>15838</v>
      </c>
      <c r="N2813" s="33" t="s">
        <v>15839</v>
      </c>
      <c r="O2813" s="28" t="s">
        <v>15840</v>
      </c>
    </row>
    <row r="2814" spans="1:15">
      <c r="A2814" s="6">
        <v>48249</v>
      </c>
      <c r="B2814" s="21" t="s">
        <v>15</v>
      </c>
      <c r="C2814" s="22" t="s">
        <v>23</v>
      </c>
      <c r="D2814" s="6" t="s">
        <v>1296</v>
      </c>
      <c r="E2814" s="22" t="s">
        <v>18</v>
      </c>
      <c r="F2814" s="22" t="s">
        <v>37</v>
      </c>
      <c r="G2814" s="22" t="s">
        <v>60</v>
      </c>
      <c r="H2814" s="22" t="s">
        <v>15841</v>
      </c>
      <c r="I2814" s="22" t="s">
        <v>15842</v>
      </c>
      <c r="J2814" s="22" t="s">
        <v>15843</v>
      </c>
      <c r="K2814" s="22" t="s">
        <v>15844</v>
      </c>
      <c r="L2814" s="8" t="s">
        <v>15845</v>
      </c>
      <c r="M2814" s="8" t="s">
        <v>15846</v>
      </c>
      <c r="N2814" s="9"/>
      <c r="O2814" s="10"/>
    </row>
    <row r="2815" spans="1:15">
      <c r="A2815" s="6">
        <v>10788</v>
      </c>
      <c r="B2815" s="9" t="s">
        <v>22</v>
      </c>
      <c r="C2815" s="9" t="s">
        <v>23</v>
      </c>
      <c r="D2815" s="6" t="s">
        <v>24</v>
      </c>
      <c r="E2815" s="9" t="s">
        <v>18</v>
      </c>
      <c r="F2815" s="9" t="s">
        <v>50</v>
      </c>
      <c r="G2815" s="11" t="s">
        <v>648</v>
      </c>
      <c r="H2815" s="56" t="s">
        <v>15847</v>
      </c>
      <c r="I2815" s="56" t="s">
        <v>15848</v>
      </c>
      <c r="J2815" s="56" t="s">
        <v>15849</v>
      </c>
      <c r="K2815" s="56" t="s">
        <v>15850</v>
      </c>
      <c r="L2815" s="8"/>
      <c r="M2815" s="8"/>
      <c r="N2815" s="30"/>
      <c r="O2815" s="10"/>
    </row>
    <row r="2816" spans="1:15">
      <c r="A2816" s="6">
        <v>48315</v>
      </c>
      <c r="B2816" s="21" t="s">
        <v>22</v>
      </c>
      <c r="C2816" s="22" t="s">
        <v>23</v>
      </c>
      <c r="D2816" s="6" t="s">
        <v>24</v>
      </c>
      <c r="E2816" s="22" t="s">
        <v>18</v>
      </c>
      <c r="F2816" s="22" t="s">
        <v>34</v>
      </c>
      <c r="G2816" s="22" t="s">
        <v>472</v>
      </c>
      <c r="H2816" s="22" t="s">
        <v>15851</v>
      </c>
      <c r="I2816" s="22" t="s">
        <v>15852</v>
      </c>
      <c r="J2816" s="22" t="s">
        <v>15853</v>
      </c>
      <c r="K2816" s="22" t="s">
        <v>15854</v>
      </c>
      <c r="L2816" s="8" t="s">
        <v>15855</v>
      </c>
      <c r="M2816" s="8" t="s">
        <v>15856</v>
      </c>
      <c r="N2816" s="9"/>
      <c r="O2816" s="10"/>
    </row>
    <row r="2817" spans="1:15">
      <c r="A2817" s="6">
        <v>5675</v>
      </c>
      <c r="B2817" s="34" t="s">
        <v>15</v>
      </c>
      <c r="C2817" s="34" t="s">
        <v>16</v>
      </c>
      <c r="D2817" s="6" t="s">
        <v>17</v>
      </c>
      <c r="E2817" s="34" t="s">
        <v>18</v>
      </c>
      <c r="F2817" s="34" t="s">
        <v>25</v>
      </c>
      <c r="G2817" s="35" t="s">
        <v>454</v>
      </c>
      <c r="H2817" s="36" t="s">
        <v>15857</v>
      </c>
      <c r="I2817" s="36" t="s">
        <v>15858</v>
      </c>
      <c r="J2817" s="36" t="s">
        <v>15859</v>
      </c>
      <c r="K2817" s="36" t="s">
        <v>15860</v>
      </c>
      <c r="L2817" s="8" t="s">
        <v>15861</v>
      </c>
      <c r="M2817" s="8" t="s">
        <v>15862</v>
      </c>
      <c r="N2817" s="9"/>
      <c r="O2817" s="10"/>
    </row>
    <row r="2818" spans="1:15">
      <c r="A2818" s="6">
        <v>40751</v>
      </c>
      <c r="B2818" s="31" t="s">
        <v>27</v>
      </c>
      <c r="C2818" s="31" t="s">
        <v>23</v>
      </c>
      <c r="D2818" s="18" t="s">
        <v>36</v>
      </c>
      <c r="E2818" s="18" t="s">
        <v>49</v>
      </c>
      <c r="F2818" s="18" t="s">
        <v>25</v>
      </c>
      <c r="G2818" s="18" t="s">
        <v>118</v>
      </c>
      <c r="H2818" s="18" t="s">
        <v>15863</v>
      </c>
      <c r="I2818" s="18" t="s">
        <v>15864</v>
      </c>
      <c r="J2818" s="18" t="s">
        <v>15865</v>
      </c>
      <c r="K2818" s="18" t="s">
        <v>15866</v>
      </c>
      <c r="L2818" s="8" t="s">
        <v>15867</v>
      </c>
      <c r="M2818" s="8" t="s">
        <v>15868</v>
      </c>
      <c r="N2818" s="9"/>
      <c r="O2818" s="10"/>
    </row>
    <row r="2819" spans="1:15">
      <c r="A2819" s="6">
        <v>11965</v>
      </c>
      <c r="B2819" s="9" t="s">
        <v>27</v>
      </c>
      <c r="C2819" s="9" t="s">
        <v>23</v>
      </c>
      <c r="D2819" s="9" t="s">
        <v>36</v>
      </c>
      <c r="E2819" s="9" t="s">
        <v>29</v>
      </c>
      <c r="F2819" s="9" t="s">
        <v>25</v>
      </c>
      <c r="G2819" s="11" t="s">
        <v>1024</v>
      </c>
      <c r="H2819" s="6" t="s">
        <v>15869</v>
      </c>
      <c r="I2819" s="6" t="s">
        <v>15870</v>
      </c>
      <c r="J2819" s="6" t="s">
        <v>15871</v>
      </c>
      <c r="K2819" s="6" t="s">
        <v>15872</v>
      </c>
      <c r="L2819" s="8"/>
      <c r="M2819" s="8"/>
      <c r="N2819" s="9"/>
      <c r="O2819" s="10"/>
    </row>
    <row r="2820" spans="1:15">
      <c r="A2820" s="6">
        <v>43315</v>
      </c>
      <c r="B2820" s="9" t="s">
        <v>41</v>
      </c>
      <c r="C2820" s="9" t="s">
        <v>23</v>
      </c>
      <c r="D2820" s="9" t="s">
        <v>42</v>
      </c>
      <c r="E2820" s="9" t="s">
        <v>18</v>
      </c>
      <c r="F2820" s="9" t="s">
        <v>34</v>
      </c>
      <c r="G2820" s="11" t="s">
        <v>35</v>
      </c>
      <c r="H2820" s="11" t="s">
        <v>15873</v>
      </c>
      <c r="I2820" s="11" t="s">
        <v>15874</v>
      </c>
      <c r="J2820" s="11" t="s">
        <v>15875</v>
      </c>
      <c r="K2820" s="11" t="s">
        <v>15876</v>
      </c>
      <c r="L2820" s="8" t="s">
        <v>15877</v>
      </c>
      <c r="M2820" s="8" t="s">
        <v>15878</v>
      </c>
      <c r="N2820" s="9"/>
      <c r="O2820" s="10"/>
    </row>
    <row r="2821" spans="1:15">
      <c r="A2821" s="6">
        <v>20523</v>
      </c>
      <c r="B2821" s="7" t="s">
        <v>15</v>
      </c>
      <c r="C2821" s="7" t="s">
        <v>16</v>
      </c>
      <c r="D2821" s="6" t="s">
        <v>38</v>
      </c>
      <c r="E2821" s="7" t="s">
        <v>18</v>
      </c>
      <c r="F2821" s="7" t="s">
        <v>30</v>
      </c>
      <c r="G2821" s="6" t="s">
        <v>43</v>
      </c>
      <c r="H2821" s="6" t="s">
        <v>15879</v>
      </c>
      <c r="I2821" s="6" t="s">
        <v>15880</v>
      </c>
      <c r="J2821" s="6" t="s">
        <v>15881</v>
      </c>
      <c r="K2821" s="6" t="s">
        <v>15882</v>
      </c>
      <c r="L2821" s="8" t="s">
        <v>15883</v>
      </c>
      <c r="M2821" s="8" t="s">
        <v>15884</v>
      </c>
      <c r="N2821" s="9"/>
      <c r="O2821" s="10"/>
    </row>
    <row r="2822" spans="1:15">
      <c r="A2822" s="6">
        <v>20211</v>
      </c>
      <c r="B2822" s="7" t="s">
        <v>22</v>
      </c>
      <c r="C2822" s="7" t="s">
        <v>23</v>
      </c>
      <c r="D2822" s="6" t="s">
        <v>471</v>
      </c>
      <c r="E2822" s="7" t="s">
        <v>18</v>
      </c>
      <c r="F2822" s="7" t="s">
        <v>19</v>
      </c>
      <c r="G2822" s="6" t="s">
        <v>1039</v>
      </c>
      <c r="H2822" s="6" t="s">
        <v>15885</v>
      </c>
      <c r="I2822" s="6" t="s">
        <v>15886</v>
      </c>
      <c r="J2822" s="6" t="s">
        <v>15887</v>
      </c>
      <c r="K2822" s="6" t="s">
        <v>15888</v>
      </c>
      <c r="L2822" s="8"/>
      <c r="M2822" s="8"/>
      <c r="N2822" s="9"/>
      <c r="O2822" s="10"/>
    </row>
    <row r="2823" spans="1:15">
      <c r="A2823" s="6">
        <v>38170</v>
      </c>
      <c r="B2823" s="7" t="s">
        <v>22</v>
      </c>
      <c r="C2823" s="7" t="s">
        <v>16</v>
      </c>
      <c r="D2823" s="6" t="s">
        <v>471</v>
      </c>
      <c r="E2823" s="7" t="s">
        <v>18</v>
      </c>
      <c r="F2823" s="7" t="s">
        <v>34</v>
      </c>
      <c r="G2823" s="7" t="s">
        <v>343</v>
      </c>
      <c r="H2823" s="7" t="s">
        <v>15889</v>
      </c>
      <c r="I2823" s="7" t="s">
        <v>15890</v>
      </c>
      <c r="J2823" s="7" t="s">
        <v>15891</v>
      </c>
      <c r="K2823" s="7" t="s">
        <v>15892</v>
      </c>
      <c r="L2823" s="8" t="s">
        <v>15893</v>
      </c>
      <c r="M2823" s="8" t="s">
        <v>15894</v>
      </c>
      <c r="N2823" s="9"/>
      <c r="O2823" s="10"/>
    </row>
    <row r="2824" spans="1:15">
      <c r="A2824" s="6">
        <v>10690</v>
      </c>
      <c r="B2824" s="9" t="s">
        <v>41</v>
      </c>
      <c r="C2824" s="9" t="s">
        <v>23</v>
      </c>
      <c r="D2824" s="9" t="s">
        <v>42</v>
      </c>
      <c r="E2824" s="9" t="s">
        <v>18</v>
      </c>
      <c r="F2824" s="9" t="s">
        <v>19</v>
      </c>
      <c r="G2824" s="11" t="s">
        <v>47</v>
      </c>
      <c r="H2824" s="6" t="s">
        <v>15895</v>
      </c>
      <c r="I2824" s="6" t="s">
        <v>15896</v>
      </c>
      <c r="J2824" s="6" t="s">
        <v>15897</v>
      </c>
      <c r="K2824" s="6" t="s">
        <v>15898</v>
      </c>
      <c r="L2824" s="8" t="s">
        <v>15899</v>
      </c>
      <c r="M2824" s="8" t="s">
        <v>15900</v>
      </c>
      <c r="N2824" s="9"/>
      <c r="O2824" s="10"/>
    </row>
    <row r="2825" spans="1:15">
      <c r="A2825" s="6">
        <v>7620</v>
      </c>
      <c r="B2825" s="9" t="s">
        <v>22</v>
      </c>
      <c r="C2825" s="9" t="s">
        <v>16</v>
      </c>
      <c r="D2825" s="6" t="s">
        <v>471</v>
      </c>
      <c r="E2825" s="9" t="s">
        <v>18</v>
      </c>
      <c r="F2825" s="9" t="s">
        <v>25</v>
      </c>
      <c r="G2825" s="11" t="s">
        <v>1024</v>
      </c>
      <c r="H2825" s="26" t="s">
        <v>15901</v>
      </c>
      <c r="I2825" s="26" t="s">
        <v>15902</v>
      </c>
      <c r="J2825" s="26" t="s">
        <v>15903</v>
      </c>
      <c r="K2825" s="26" t="s">
        <v>15904</v>
      </c>
      <c r="L2825" s="8" t="s">
        <v>15905</v>
      </c>
      <c r="M2825" s="8" t="s">
        <v>15906</v>
      </c>
      <c r="N2825" s="9"/>
      <c r="O2825" s="10"/>
    </row>
    <row r="2826" spans="1:15">
      <c r="A2826" s="6">
        <v>32135</v>
      </c>
      <c r="B2826" s="9" t="s">
        <v>41</v>
      </c>
      <c r="C2826" s="9" t="s">
        <v>23</v>
      </c>
      <c r="D2826" s="9" t="s">
        <v>42</v>
      </c>
      <c r="E2826" s="9" t="s">
        <v>18</v>
      </c>
      <c r="F2826" s="9" t="s">
        <v>37</v>
      </c>
      <c r="G2826" s="11" t="s">
        <v>486</v>
      </c>
      <c r="H2826" s="12" t="s">
        <v>15907</v>
      </c>
      <c r="I2826" s="12" t="s">
        <v>15908</v>
      </c>
      <c r="J2826" s="12" t="s">
        <v>15909</v>
      </c>
      <c r="K2826" s="12" t="s">
        <v>15910</v>
      </c>
      <c r="L2826" s="8" t="s">
        <v>15911</v>
      </c>
      <c r="M2826" s="8" t="s">
        <v>15912</v>
      </c>
      <c r="N2826" s="9"/>
      <c r="O2826" s="10"/>
    </row>
    <row r="2827" spans="1:15">
      <c r="A2827" s="6">
        <v>31608</v>
      </c>
      <c r="B2827" s="9" t="s">
        <v>27</v>
      </c>
      <c r="C2827" s="9" t="s">
        <v>23</v>
      </c>
      <c r="D2827" s="9" t="s">
        <v>31</v>
      </c>
      <c r="E2827" s="9" t="s">
        <v>29</v>
      </c>
      <c r="F2827" s="9" t="s">
        <v>50</v>
      </c>
      <c r="G2827" s="11" t="s">
        <v>234</v>
      </c>
      <c r="H2827" s="29" t="s">
        <v>15913</v>
      </c>
      <c r="I2827" s="29" t="s">
        <v>15914</v>
      </c>
      <c r="J2827" s="29" t="s">
        <v>15915</v>
      </c>
      <c r="K2827" s="29" t="s">
        <v>15916</v>
      </c>
      <c r="L2827" s="8" t="s">
        <v>15917</v>
      </c>
      <c r="M2827" s="8" t="s">
        <v>15918</v>
      </c>
      <c r="N2827" s="9"/>
      <c r="O2827" s="10"/>
    </row>
    <row r="2828" spans="1:15">
      <c r="A2828" s="6">
        <v>31890</v>
      </c>
      <c r="B2828" s="9" t="s">
        <v>27</v>
      </c>
      <c r="C2828" s="9" t="s">
        <v>23</v>
      </c>
      <c r="D2828" s="9" t="s">
        <v>36</v>
      </c>
      <c r="E2828" s="9" t="s">
        <v>29</v>
      </c>
      <c r="F2828" s="9" t="s">
        <v>30</v>
      </c>
      <c r="G2828" s="11" t="s">
        <v>1017</v>
      </c>
      <c r="H2828" s="29" t="s">
        <v>15919</v>
      </c>
      <c r="I2828" s="29" t="s">
        <v>15920</v>
      </c>
      <c r="J2828" s="29" t="s">
        <v>15921</v>
      </c>
      <c r="K2828" s="29" t="s">
        <v>15922</v>
      </c>
      <c r="L2828" s="8" t="s">
        <v>15923</v>
      </c>
      <c r="M2828" s="8" t="s">
        <v>15924</v>
      </c>
      <c r="N2828" s="9"/>
      <c r="O2828" s="10"/>
    </row>
    <row r="2829" spans="1:15">
      <c r="A2829" s="6">
        <v>21713</v>
      </c>
      <c r="B2829" s="7" t="s">
        <v>22</v>
      </c>
      <c r="C2829" s="7" t="s">
        <v>23</v>
      </c>
      <c r="D2829" s="6" t="s">
        <v>1124</v>
      </c>
      <c r="E2829" s="7" t="s">
        <v>18</v>
      </c>
      <c r="F2829" s="7" t="s">
        <v>34</v>
      </c>
      <c r="G2829" s="6" t="s">
        <v>472</v>
      </c>
      <c r="H2829" s="6" t="s">
        <v>15925</v>
      </c>
      <c r="I2829" s="6" t="s">
        <v>15926</v>
      </c>
      <c r="J2829" s="6" t="s">
        <v>15927</v>
      </c>
      <c r="K2829" s="6" t="s">
        <v>15928</v>
      </c>
      <c r="L2829" s="8" t="s">
        <v>15929</v>
      </c>
      <c r="M2829" s="8" t="s">
        <v>15930</v>
      </c>
      <c r="N2829" s="9"/>
      <c r="O2829" s="10"/>
    </row>
    <row r="2830" spans="1:15">
      <c r="A2830" s="6">
        <v>17936</v>
      </c>
      <c r="B2830" s="9" t="s">
        <v>22</v>
      </c>
      <c r="C2830" s="9" t="s">
        <v>23</v>
      </c>
      <c r="D2830" s="9" t="s">
        <v>46</v>
      </c>
      <c r="E2830" s="9" t="s">
        <v>18</v>
      </c>
      <c r="F2830" s="9" t="s">
        <v>25</v>
      </c>
      <c r="G2830" s="11" t="s">
        <v>215</v>
      </c>
      <c r="H2830" s="12" t="s">
        <v>15931</v>
      </c>
      <c r="I2830" s="12" t="s">
        <v>15932</v>
      </c>
      <c r="J2830" s="12" t="s">
        <v>15933</v>
      </c>
      <c r="K2830" s="12" t="s">
        <v>15934</v>
      </c>
      <c r="L2830" s="8" t="s">
        <v>15935</v>
      </c>
      <c r="M2830" s="8" t="s">
        <v>15936</v>
      </c>
      <c r="N2830" s="9"/>
      <c r="O2830" s="10"/>
    </row>
    <row r="2831" spans="1:15">
      <c r="A2831" s="6">
        <v>25786</v>
      </c>
      <c r="B2831" s="7" t="s">
        <v>15</v>
      </c>
      <c r="C2831" s="7" t="s">
        <v>23</v>
      </c>
      <c r="D2831" s="6" t="s">
        <v>33</v>
      </c>
      <c r="E2831" s="7" t="s">
        <v>18</v>
      </c>
      <c r="F2831" s="7" t="s">
        <v>37</v>
      </c>
      <c r="G2831" s="6" t="s">
        <v>37</v>
      </c>
      <c r="H2831" s="6" t="s">
        <v>15937</v>
      </c>
      <c r="I2831" s="6" t="s">
        <v>15938</v>
      </c>
      <c r="J2831" s="6" t="s">
        <v>15939</v>
      </c>
      <c r="K2831" s="6" t="s">
        <v>15940</v>
      </c>
      <c r="L2831" s="8" t="s">
        <v>15941</v>
      </c>
      <c r="M2831" s="8" t="s">
        <v>15942</v>
      </c>
      <c r="N2831" s="9"/>
      <c r="O2831" s="10"/>
    </row>
    <row r="2832" spans="1:15">
      <c r="A2832" s="6">
        <v>31144</v>
      </c>
      <c r="B2832" s="9" t="s">
        <v>22</v>
      </c>
      <c r="C2832" s="9" t="s">
        <v>16</v>
      </c>
      <c r="D2832" s="6" t="s">
        <v>24</v>
      </c>
      <c r="E2832" s="9" t="s">
        <v>18</v>
      </c>
      <c r="F2832" s="9" t="s">
        <v>25</v>
      </c>
      <c r="G2832" s="11" t="s">
        <v>45</v>
      </c>
      <c r="H2832" s="29" t="s">
        <v>15943</v>
      </c>
      <c r="I2832" s="29" t="s">
        <v>15944</v>
      </c>
      <c r="J2832" s="29" t="s">
        <v>15945</v>
      </c>
      <c r="K2832" s="29" t="s">
        <v>15946</v>
      </c>
      <c r="L2832" s="8" t="s">
        <v>15947</v>
      </c>
      <c r="M2832" s="8" t="s">
        <v>15948</v>
      </c>
      <c r="N2832" s="9"/>
      <c r="O2832" s="10"/>
    </row>
    <row r="2833" spans="1:15">
      <c r="A2833" s="6">
        <v>35416</v>
      </c>
      <c r="B2833" s="9" t="s">
        <v>27</v>
      </c>
      <c r="C2833" s="9" t="s">
        <v>23</v>
      </c>
      <c r="D2833" s="6" t="s">
        <v>28</v>
      </c>
      <c r="E2833" s="9" t="s">
        <v>49</v>
      </c>
      <c r="F2833" s="9" t="s">
        <v>34</v>
      </c>
      <c r="G2833" s="11" t="s">
        <v>266</v>
      </c>
      <c r="H2833" s="12" t="s">
        <v>15949</v>
      </c>
      <c r="I2833" s="12" t="s">
        <v>15950</v>
      </c>
      <c r="J2833" s="12" t="s">
        <v>15951</v>
      </c>
      <c r="K2833" s="12" t="s">
        <v>15952</v>
      </c>
      <c r="L2833" s="8" t="s">
        <v>15953</v>
      </c>
      <c r="M2833" s="8" t="s">
        <v>15954</v>
      </c>
      <c r="N2833" s="9"/>
      <c r="O2833" s="10"/>
    </row>
    <row r="2834" spans="1:15">
      <c r="A2834" s="6">
        <v>44514</v>
      </c>
      <c r="B2834" s="9" t="s">
        <v>41</v>
      </c>
      <c r="C2834" s="9" t="s">
        <v>16</v>
      </c>
      <c r="D2834" s="9" t="s">
        <v>44</v>
      </c>
      <c r="E2834" s="9" t="s">
        <v>18</v>
      </c>
      <c r="F2834" s="9" t="s">
        <v>25</v>
      </c>
      <c r="G2834" s="11" t="s">
        <v>1024</v>
      </c>
      <c r="H2834" s="24" t="s">
        <v>15955</v>
      </c>
      <c r="I2834" s="24" t="s">
        <v>15956</v>
      </c>
      <c r="J2834" s="11" t="s">
        <v>15957</v>
      </c>
      <c r="K2834" s="11" t="s">
        <v>15958</v>
      </c>
      <c r="L2834" s="8"/>
      <c r="M2834" s="8"/>
      <c r="N2834" s="9"/>
      <c r="O2834" s="10"/>
    </row>
    <row r="2835" spans="1:15">
      <c r="A2835" s="6">
        <v>17615</v>
      </c>
      <c r="B2835" s="9" t="s">
        <v>15</v>
      </c>
      <c r="C2835" s="9" t="s">
        <v>23</v>
      </c>
      <c r="D2835" s="9" t="s">
        <v>31</v>
      </c>
      <c r="E2835" s="9" t="s">
        <v>18</v>
      </c>
      <c r="F2835" s="9" t="s">
        <v>30</v>
      </c>
      <c r="G2835" s="11" t="s">
        <v>52</v>
      </c>
      <c r="H2835" s="12" t="s">
        <v>15959</v>
      </c>
      <c r="I2835" s="12" t="s">
        <v>15960</v>
      </c>
      <c r="J2835" s="12" t="s">
        <v>15961</v>
      </c>
      <c r="K2835" s="12" t="s">
        <v>15962</v>
      </c>
      <c r="L2835" s="8"/>
      <c r="M2835" s="8"/>
      <c r="N2835" s="9"/>
      <c r="O2835" s="10"/>
    </row>
    <row r="2836" spans="1:15">
      <c r="A2836" s="6">
        <v>38114</v>
      </c>
      <c r="B2836" s="7" t="s">
        <v>22</v>
      </c>
      <c r="C2836" s="7" t="s">
        <v>16</v>
      </c>
      <c r="D2836" s="6" t="s">
        <v>1705</v>
      </c>
      <c r="E2836" s="7" t="s">
        <v>18</v>
      </c>
      <c r="F2836" s="7" t="s">
        <v>50</v>
      </c>
      <c r="G2836" s="7" t="s">
        <v>379</v>
      </c>
      <c r="H2836" s="7" t="s">
        <v>15963</v>
      </c>
      <c r="I2836" s="7" t="s">
        <v>15964</v>
      </c>
      <c r="J2836" s="7" t="s">
        <v>15965</v>
      </c>
      <c r="K2836" s="7" t="s">
        <v>15966</v>
      </c>
      <c r="L2836" s="8" t="s">
        <v>15967</v>
      </c>
      <c r="M2836" s="8" t="s">
        <v>15968</v>
      </c>
      <c r="N2836" s="9"/>
      <c r="O2836" s="10"/>
    </row>
    <row r="2837" spans="1:15">
      <c r="A2837" s="6">
        <v>14674</v>
      </c>
      <c r="B2837" s="9" t="s">
        <v>41</v>
      </c>
      <c r="C2837" s="9" t="s">
        <v>16</v>
      </c>
      <c r="D2837" s="9" t="s">
        <v>67</v>
      </c>
      <c r="E2837" s="9" t="s">
        <v>18</v>
      </c>
      <c r="F2837" s="9" t="s">
        <v>19</v>
      </c>
      <c r="G2837" s="63" t="s">
        <v>20</v>
      </c>
      <c r="H2837" s="6" t="s">
        <v>15969</v>
      </c>
      <c r="I2837" s="6" t="s">
        <v>15970</v>
      </c>
      <c r="J2837" s="6" t="s">
        <v>15971</v>
      </c>
      <c r="K2837" s="6" t="s">
        <v>15972</v>
      </c>
      <c r="L2837" s="8" t="s">
        <v>15973</v>
      </c>
      <c r="M2837" s="8" t="s">
        <v>15974</v>
      </c>
      <c r="N2837" s="9"/>
      <c r="O2837" s="10"/>
    </row>
    <row r="2838" spans="1:15">
      <c r="A2838" s="6">
        <v>29044</v>
      </c>
      <c r="B2838" s="9" t="s">
        <v>27</v>
      </c>
      <c r="C2838" s="9" t="s">
        <v>16</v>
      </c>
      <c r="D2838" s="9" t="s">
        <v>31</v>
      </c>
      <c r="E2838" s="9" t="s">
        <v>29</v>
      </c>
      <c r="F2838" s="9" t="s">
        <v>34</v>
      </c>
      <c r="G2838" s="11" t="s">
        <v>34</v>
      </c>
      <c r="H2838" s="6" t="s">
        <v>15975</v>
      </c>
      <c r="I2838" s="6" t="s">
        <v>15976</v>
      </c>
      <c r="J2838" s="6" t="s">
        <v>15977</v>
      </c>
      <c r="K2838" s="6" t="s">
        <v>15978</v>
      </c>
      <c r="L2838" s="8" t="s">
        <v>15979</v>
      </c>
      <c r="M2838" s="8" t="s">
        <v>15980</v>
      </c>
      <c r="N2838" s="9"/>
      <c r="O2838" s="10"/>
    </row>
    <row r="2839" spans="1:15">
      <c r="A2839" s="6">
        <v>40722</v>
      </c>
      <c r="B2839" s="31" t="s">
        <v>27</v>
      </c>
      <c r="C2839" s="31" t="s">
        <v>23</v>
      </c>
      <c r="D2839" s="18" t="s">
        <v>36</v>
      </c>
      <c r="E2839" s="18" t="s">
        <v>49</v>
      </c>
      <c r="F2839" s="18" t="s">
        <v>25</v>
      </c>
      <c r="G2839" s="18" t="s">
        <v>25</v>
      </c>
      <c r="H2839" s="18" t="s">
        <v>15981</v>
      </c>
      <c r="I2839" s="18" t="s">
        <v>15982</v>
      </c>
      <c r="J2839" s="18" t="s">
        <v>15983</v>
      </c>
      <c r="K2839" s="65" t="s">
        <v>15984</v>
      </c>
      <c r="L2839" s="8" t="s">
        <v>15985</v>
      </c>
      <c r="M2839" s="8" t="s">
        <v>15986</v>
      </c>
      <c r="N2839" s="9"/>
      <c r="O2839" s="10"/>
    </row>
    <row r="2840" spans="1:15">
      <c r="A2840" s="6">
        <v>9727</v>
      </c>
      <c r="B2840" s="9" t="s">
        <v>41</v>
      </c>
      <c r="C2840" s="9" t="s">
        <v>16</v>
      </c>
      <c r="D2840" s="9" t="s">
        <v>42</v>
      </c>
      <c r="E2840" s="9" t="s">
        <v>18</v>
      </c>
      <c r="F2840" s="9" t="s">
        <v>30</v>
      </c>
      <c r="G2840" s="11" t="s">
        <v>40</v>
      </c>
      <c r="H2840" s="12" t="s">
        <v>15987</v>
      </c>
      <c r="I2840" s="12" t="s">
        <v>15988</v>
      </c>
      <c r="J2840" s="12" t="s">
        <v>15989</v>
      </c>
      <c r="K2840" s="12" t="s">
        <v>15990</v>
      </c>
      <c r="L2840" s="8" t="s">
        <v>15991</v>
      </c>
      <c r="M2840" s="8" t="s">
        <v>15992</v>
      </c>
      <c r="N2840" s="9"/>
      <c r="O2840" s="10"/>
    </row>
    <row r="2841" spans="1:15">
      <c r="A2841" s="6">
        <v>19851</v>
      </c>
      <c r="B2841" s="9" t="s">
        <v>22</v>
      </c>
      <c r="C2841" s="9" t="s">
        <v>23</v>
      </c>
      <c r="D2841" s="9" t="s">
        <v>459</v>
      </c>
      <c r="E2841" s="9" t="s">
        <v>18</v>
      </c>
      <c r="F2841" s="9" t="s">
        <v>34</v>
      </c>
      <c r="G2841" s="11" t="s">
        <v>472</v>
      </c>
      <c r="H2841" s="12" t="s">
        <v>15993</v>
      </c>
      <c r="I2841" s="12" t="s">
        <v>15994</v>
      </c>
      <c r="J2841" s="12" t="s">
        <v>15995</v>
      </c>
      <c r="K2841" s="12" t="s">
        <v>15996</v>
      </c>
      <c r="L2841" s="8"/>
      <c r="M2841" s="8"/>
      <c r="N2841" s="9"/>
      <c r="O2841" s="10"/>
    </row>
    <row r="2842" spans="1:15">
      <c r="A2842" s="6">
        <v>40934</v>
      </c>
      <c r="B2842" s="7" t="s">
        <v>27</v>
      </c>
      <c r="C2842" s="7" t="s">
        <v>23</v>
      </c>
      <c r="D2842" s="6" t="s">
        <v>31</v>
      </c>
      <c r="E2842" s="6" t="s">
        <v>29</v>
      </c>
      <c r="F2842" s="6" t="s">
        <v>37</v>
      </c>
      <c r="G2842" s="6" t="s">
        <v>123</v>
      </c>
      <c r="H2842" s="6" t="s">
        <v>15997</v>
      </c>
      <c r="I2842" s="6" t="s">
        <v>15998</v>
      </c>
      <c r="J2842" s="6" t="s">
        <v>15999</v>
      </c>
      <c r="K2842" s="6" t="s">
        <v>16000</v>
      </c>
      <c r="L2842" s="8" t="s">
        <v>16001</v>
      </c>
      <c r="M2842" s="8" t="s">
        <v>16002</v>
      </c>
      <c r="N2842" s="9"/>
      <c r="O2842" s="10"/>
    </row>
    <row r="2843" spans="1:15">
      <c r="A2843" s="6">
        <v>24189</v>
      </c>
      <c r="B2843" s="40" t="s">
        <v>15</v>
      </c>
      <c r="C2843" s="40" t="s">
        <v>23</v>
      </c>
      <c r="D2843" s="40" t="s">
        <v>31</v>
      </c>
      <c r="E2843" s="40" t="s">
        <v>18</v>
      </c>
      <c r="F2843" s="40" t="s">
        <v>1207</v>
      </c>
      <c r="G2843" s="41" t="s">
        <v>297</v>
      </c>
      <c r="H2843" s="42" t="s">
        <v>16003</v>
      </c>
      <c r="I2843" s="41" t="s">
        <v>16004</v>
      </c>
      <c r="J2843" s="41" t="s">
        <v>16005</v>
      </c>
      <c r="K2843" s="41" t="s">
        <v>16006</v>
      </c>
      <c r="L2843" s="8"/>
      <c r="M2843" s="8"/>
      <c r="N2843" s="43"/>
      <c r="O2843" s="10"/>
    </row>
    <row r="2844" spans="1:15">
      <c r="A2844" s="6">
        <v>45420</v>
      </c>
      <c r="B2844" s="9" t="s">
        <v>41</v>
      </c>
      <c r="C2844" s="9" t="s">
        <v>16</v>
      </c>
      <c r="D2844" s="9" t="s">
        <v>42</v>
      </c>
      <c r="E2844" s="9" t="s">
        <v>18</v>
      </c>
      <c r="F2844" s="9" t="s">
        <v>34</v>
      </c>
      <c r="G2844" s="11" t="s">
        <v>34</v>
      </c>
      <c r="H2844" s="24" t="s">
        <v>16007</v>
      </c>
      <c r="I2844" s="24" t="s">
        <v>16008</v>
      </c>
      <c r="J2844" s="11" t="s">
        <v>16009</v>
      </c>
      <c r="K2844" s="11" t="s">
        <v>16010</v>
      </c>
      <c r="L2844" s="8"/>
      <c r="M2844" s="8"/>
      <c r="N2844" s="9"/>
      <c r="O2844" s="10"/>
    </row>
    <row r="2845" spans="1:15">
      <c r="A2845" s="6">
        <v>18713</v>
      </c>
      <c r="B2845" s="9" t="s">
        <v>41</v>
      </c>
      <c r="C2845" s="9" t="s">
        <v>16</v>
      </c>
      <c r="D2845" s="9" t="s">
        <v>44</v>
      </c>
      <c r="E2845" s="9" t="s">
        <v>18</v>
      </c>
      <c r="F2845" s="9" t="s">
        <v>19</v>
      </c>
      <c r="G2845" s="11" t="s">
        <v>141</v>
      </c>
      <c r="H2845" s="12" t="s">
        <v>16011</v>
      </c>
      <c r="I2845" s="12" t="s">
        <v>16012</v>
      </c>
      <c r="J2845" s="12" t="s">
        <v>16013</v>
      </c>
      <c r="K2845" s="12" t="s">
        <v>16014</v>
      </c>
      <c r="L2845" s="8"/>
      <c r="M2845" s="8"/>
      <c r="N2845" s="9"/>
      <c r="O2845" s="10"/>
    </row>
    <row r="2846" spans="1:15">
      <c r="A2846" s="6">
        <v>35109</v>
      </c>
      <c r="B2846" s="9" t="s">
        <v>27</v>
      </c>
      <c r="C2846" s="9" t="s">
        <v>23</v>
      </c>
      <c r="D2846" s="6" t="s">
        <v>136</v>
      </c>
      <c r="E2846" s="9" t="s">
        <v>49</v>
      </c>
      <c r="F2846" s="9" t="s">
        <v>30</v>
      </c>
      <c r="G2846" s="11" t="s">
        <v>1017</v>
      </c>
      <c r="H2846" s="12" t="s">
        <v>16015</v>
      </c>
      <c r="I2846" s="12" t="s">
        <v>16016</v>
      </c>
      <c r="J2846" s="12" t="s">
        <v>16017</v>
      </c>
      <c r="K2846" s="12" t="s">
        <v>16018</v>
      </c>
      <c r="L2846" s="8" t="s">
        <v>16019</v>
      </c>
      <c r="M2846" s="8" t="s">
        <v>16020</v>
      </c>
      <c r="N2846" s="9"/>
      <c r="O2846" s="10"/>
    </row>
    <row r="2847" spans="1:15">
      <c r="A2847" s="6">
        <v>26292</v>
      </c>
      <c r="B2847" s="7" t="s">
        <v>15</v>
      </c>
      <c r="C2847" s="7" t="s">
        <v>23</v>
      </c>
      <c r="D2847" s="7" t="s">
        <v>31</v>
      </c>
      <c r="E2847" s="7" t="s">
        <v>18</v>
      </c>
      <c r="F2847" s="7" t="s">
        <v>30</v>
      </c>
      <c r="G2847" s="42" t="s">
        <v>40</v>
      </c>
      <c r="H2847" s="6" t="s">
        <v>16021</v>
      </c>
      <c r="I2847" s="6" t="s">
        <v>16022</v>
      </c>
      <c r="J2847" s="6" t="s">
        <v>16023</v>
      </c>
      <c r="K2847" s="6" t="s">
        <v>16024</v>
      </c>
      <c r="L2847" s="8" t="s">
        <v>16025</v>
      </c>
      <c r="M2847" s="8" t="s">
        <v>16026</v>
      </c>
      <c r="N2847" s="9"/>
      <c r="O2847" s="10"/>
    </row>
    <row r="2848" spans="1:15">
      <c r="A2848" s="6">
        <v>1758</v>
      </c>
      <c r="B2848" s="9" t="s">
        <v>22</v>
      </c>
      <c r="C2848" s="9" t="s">
        <v>16</v>
      </c>
      <c r="D2848" s="9" t="s">
        <v>459</v>
      </c>
      <c r="E2848" s="9" t="s">
        <v>18</v>
      </c>
      <c r="F2848" s="9" t="s">
        <v>19</v>
      </c>
      <c r="G2848" s="11" t="s">
        <v>141</v>
      </c>
      <c r="H2848" s="6" t="s">
        <v>16027</v>
      </c>
      <c r="I2848" s="6" t="s">
        <v>16028</v>
      </c>
      <c r="J2848" s="6" t="s">
        <v>16029</v>
      </c>
      <c r="K2848" s="6" t="s">
        <v>16030</v>
      </c>
      <c r="L2848" s="8" t="s">
        <v>16031</v>
      </c>
      <c r="M2848" s="8" t="s">
        <v>16032</v>
      </c>
      <c r="N2848" s="9"/>
      <c r="O2848" s="10"/>
    </row>
    <row r="2849" spans="1:15">
      <c r="A2849" s="6">
        <v>19312</v>
      </c>
      <c r="B2849" s="9" t="s">
        <v>15</v>
      </c>
      <c r="C2849" s="9" t="s">
        <v>23</v>
      </c>
      <c r="D2849" s="9" t="s">
        <v>31</v>
      </c>
      <c r="E2849" s="9" t="s">
        <v>18</v>
      </c>
      <c r="F2849" s="9" t="s">
        <v>25</v>
      </c>
      <c r="G2849" s="11" t="s">
        <v>184</v>
      </c>
      <c r="H2849" s="12" t="s">
        <v>16033</v>
      </c>
      <c r="I2849" s="12" t="s">
        <v>16034</v>
      </c>
      <c r="J2849" s="12" t="s">
        <v>16035</v>
      </c>
      <c r="K2849" s="12" t="s">
        <v>16036</v>
      </c>
      <c r="L2849" s="8"/>
      <c r="M2849" s="8"/>
      <c r="N2849" s="9"/>
      <c r="O2849" s="10"/>
    </row>
    <row r="2850" spans="1:15">
      <c r="A2850" s="6">
        <v>21048</v>
      </c>
      <c r="B2850" s="7" t="s">
        <v>22</v>
      </c>
      <c r="C2850" s="7" t="s">
        <v>16</v>
      </c>
      <c r="D2850" s="6" t="s">
        <v>471</v>
      </c>
      <c r="E2850" s="7" t="s">
        <v>18</v>
      </c>
      <c r="F2850" s="7" t="s">
        <v>128</v>
      </c>
      <c r="G2850" s="6" t="s">
        <v>1994</v>
      </c>
      <c r="H2850" s="6" t="s">
        <v>16037</v>
      </c>
      <c r="I2850" s="6" t="s">
        <v>16038</v>
      </c>
      <c r="J2850" s="6" t="s">
        <v>16039</v>
      </c>
      <c r="K2850" s="6" t="s">
        <v>16040</v>
      </c>
      <c r="L2850" s="8"/>
      <c r="M2850" s="8"/>
      <c r="N2850" s="9"/>
      <c r="O2850" s="10"/>
    </row>
    <row r="2851" spans="1:15">
      <c r="A2851" s="6">
        <v>16976</v>
      </c>
      <c r="B2851" s="9" t="s">
        <v>15</v>
      </c>
      <c r="C2851" s="9" t="s">
        <v>23</v>
      </c>
      <c r="D2851" s="9" t="s">
        <v>31</v>
      </c>
      <c r="E2851" s="9" t="s">
        <v>18</v>
      </c>
      <c r="F2851" s="9" t="s">
        <v>50</v>
      </c>
      <c r="G2851" s="11" t="s">
        <v>466</v>
      </c>
      <c r="H2851" s="12" t="s">
        <v>16041</v>
      </c>
      <c r="I2851" s="12" t="s">
        <v>16042</v>
      </c>
      <c r="J2851" s="12" t="s">
        <v>16043</v>
      </c>
      <c r="K2851" s="12" t="s">
        <v>16044</v>
      </c>
      <c r="L2851" s="8" t="s">
        <v>16045</v>
      </c>
      <c r="M2851" s="8" t="s">
        <v>16046</v>
      </c>
      <c r="N2851" s="9"/>
      <c r="O2851" s="10"/>
    </row>
    <row r="2852" spans="1:15">
      <c r="A2852" s="6">
        <v>29855</v>
      </c>
      <c r="B2852" s="9" t="s">
        <v>15</v>
      </c>
      <c r="C2852" s="9" t="s">
        <v>16</v>
      </c>
      <c r="D2852" s="6" t="s">
        <v>38</v>
      </c>
      <c r="E2852" s="9" t="s">
        <v>18</v>
      </c>
      <c r="F2852" s="9" t="s">
        <v>25</v>
      </c>
      <c r="G2852" s="11" t="s">
        <v>26</v>
      </c>
      <c r="H2852" s="6" t="s">
        <v>16047</v>
      </c>
      <c r="I2852" s="6" t="s">
        <v>16048</v>
      </c>
      <c r="J2852" s="6" t="s">
        <v>16049</v>
      </c>
      <c r="K2852" s="6" t="s">
        <v>16050</v>
      </c>
      <c r="L2852" s="8" t="s">
        <v>16051</v>
      </c>
      <c r="M2852" s="8" t="s">
        <v>16052</v>
      </c>
      <c r="N2852" s="9"/>
      <c r="O2852" s="10"/>
    </row>
    <row r="2853" spans="1:15">
      <c r="A2853" s="6">
        <v>47105</v>
      </c>
      <c r="B2853" s="22" t="s">
        <v>41</v>
      </c>
      <c r="C2853" s="22" t="s">
        <v>16</v>
      </c>
      <c r="D2853" s="22" t="s">
        <v>42</v>
      </c>
      <c r="E2853" s="22" t="s">
        <v>18</v>
      </c>
      <c r="F2853" s="22" t="s">
        <v>30</v>
      </c>
      <c r="G2853" s="22" t="s">
        <v>43</v>
      </c>
      <c r="H2853" s="22" t="s">
        <v>16053</v>
      </c>
      <c r="I2853" s="22" t="s">
        <v>16054</v>
      </c>
      <c r="J2853" s="22" t="s">
        <v>16055</v>
      </c>
      <c r="K2853" s="22" t="s">
        <v>16056</v>
      </c>
      <c r="L2853" s="8"/>
      <c r="M2853" s="8"/>
      <c r="N2853" s="9"/>
      <c r="O2853" s="10"/>
    </row>
    <row r="2854" spans="1:15">
      <c r="A2854" s="6">
        <v>19996</v>
      </c>
      <c r="B2854" s="9" t="s">
        <v>22</v>
      </c>
      <c r="C2854" s="9" t="s">
        <v>16</v>
      </c>
      <c r="D2854" s="9" t="s">
        <v>46</v>
      </c>
      <c r="E2854" s="9" t="s">
        <v>18</v>
      </c>
      <c r="F2854" s="9" t="s">
        <v>25</v>
      </c>
      <c r="G2854" s="11" t="s">
        <v>1024</v>
      </c>
      <c r="H2854" s="12" t="s">
        <v>16057</v>
      </c>
      <c r="I2854" s="12" t="s">
        <v>16058</v>
      </c>
      <c r="J2854" s="12" t="s">
        <v>16059</v>
      </c>
      <c r="K2854" s="12" t="s">
        <v>16060</v>
      </c>
      <c r="L2854" s="8" t="s">
        <v>16061</v>
      </c>
      <c r="M2854" s="8" t="s">
        <v>16062</v>
      </c>
      <c r="N2854" s="9"/>
      <c r="O2854" s="10"/>
    </row>
    <row r="2855" spans="1:15">
      <c r="A2855" s="6">
        <v>38082</v>
      </c>
      <c r="B2855" s="7" t="s">
        <v>22</v>
      </c>
      <c r="C2855" s="7" t="s">
        <v>16</v>
      </c>
      <c r="D2855" s="6" t="s">
        <v>471</v>
      </c>
      <c r="E2855" s="7" t="s">
        <v>18</v>
      </c>
      <c r="F2855" s="7" t="s">
        <v>37</v>
      </c>
      <c r="G2855" s="7" t="s">
        <v>167</v>
      </c>
      <c r="H2855" s="7" t="s">
        <v>16063</v>
      </c>
      <c r="I2855" s="7" t="s">
        <v>16064</v>
      </c>
      <c r="J2855" s="7" t="s">
        <v>16065</v>
      </c>
      <c r="K2855" s="7" t="s">
        <v>16066</v>
      </c>
      <c r="L2855" s="8" t="s">
        <v>16067</v>
      </c>
      <c r="M2855" s="8" t="s">
        <v>16068</v>
      </c>
      <c r="N2855" s="9"/>
      <c r="O2855" s="10"/>
    </row>
    <row r="2856" spans="1:15">
      <c r="A2856" s="6">
        <v>16919</v>
      </c>
      <c r="B2856" s="9" t="s">
        <v>22</v>
      </c>
      <c r="C2856" s="9" t="s">
        <v>16</v>
      </c>
      <c r="D2856" s="6" t="s">
        <v>1124</v>
      </c>
      <c r="E2856" s="9" t="s">
        <v>18</v>
      </c>
      <c r="F2856" s="9" t="s">
        <v>37</v>
      </c>
      <c r="G2856" s="11" t="s">
        <v>167</v>
      </c>
      <c r="H2856" s="12" t="s">
        <v>16069</v>
      </c>
      <c r="I2856" s="12" t="s">
        <v>16070</v>
      </c>
      <c r="J2856" s="12" t="s">
        <v>16071</v>
      </c>
      <c r="K2856" s="12" t="s">
        <v>16072</v>
      </c>
      <c r="L2856" s="8" t="s">
        <v>16073</v>
      </c>
      <c r="M2856" s="8" t="s">
        <v>16074</v>
      </c>
      <c r="N2856" s="9"/>
      <c r="O2856" s="10"/>
    </row>
    <row r="2857" spans="1:15">
      <c r="A2857" s="6">
        <v>37856</v>
      </c>
      <c r="B2857" s="7" t="s">
        <v>22</v>
      </c>
      <c r="C2857" s="7" t="s">
        <v>16</v>
      </c>
      <c r="D2857" s="6" t="s">
        <v>24</v>
      </c>
      <c r="E2857" s="7" t="s">
        <v>18</v>
      </c>
      <c r="F2857" s="7" t="s">
        <v>25</v>
      </c>
      <c r="G2857" s="7" t="s">
        <v>26</v>
      </c>
      <c r="H2857" s="7" t="s">
        <v>16075</v>
      </c>
      <c r="I2857" s="7" t="s">
        <v>16076</v>
      </c>
      <c r="J2857" s="7" t="s">
        <v>16077</v>
      </c>
      <c r="K2857" s="7" t="s">
        <v>16078</v>
      </c>
      <c r="L2857" s="8" t="s">
        <v>16079</v>
      </c>
      <c r="M2857" s="8" t="s">
        <v>16080</v>
      </c>
      <c r="N2857" s="9"/>
      <c r="O2857" s="10"/>
    </row>
    <row r="2858" spans="1:15">
      <c r="A2858" s="6">
        <v>25661</v>
      </c>
      <c r="B2858" s="7" t="s">
        <v>15</v>
      </c>
      <c r="C2858" s="7" t="s">
        <v>16</v>
      </c>
      <c r="D2858" s="7" t="s">
        <v>31</v>
      </c>
      <c r="E2858" s="7" t="s">
        <v>18</v>
      </c>
      <c r="F2858" s="7" t="s">
        <v>25</v>
      </c>
      <c r="G2858" s="6" t="s">
        <v>454</v>
      </c>
      <c r="H2858" s="6" t="s">
        <v>16081</v>
      </c>
      <c r="I2858" s="6" t="s">
        <v>16082</v>
      </c>
      <c r="J2858" s="6" t="s">
        <v>16083</v>
      </c>
      <c r="K2858" s="6" t="s">
        <v>16084</v>
      </c>
      <c r="L2858" s="8" t="s">
        <v>16085</v>
      </c>
      <c r="M2858" s="8" t="s">
        <v>16086</v>
      </c>
      <c r="N2858" s="9"/>
      <c r="O2858" s="10"/>
    </row>
    <row r="2859" spans="1:15">
      <c r="A2859" s="6">
        <v>33835</v>
      </c>
      <c r="B2859" s="9" t="s">
        <v>27</v>
      </c>
      <c r="C2859" s="9" t="s">
        <v>16</v>
      </c>
      <c r="D2859" s="9" t="s">
        <v>31</v>
      </c>
      <c r="E2859" s="9" t="s">
        <v>49</v>
      </c>
      <c r="F2859" s="9" t="s">
        <v>37</v>
      </c>
      <c r="G2859" s="11" t="s">
        <v>60</v>
      </c>
      <c r="H2859" s="12" t="s">
        <v>16087</v>
      </c>
      <c r="I2859" s="12" t="s">
        <v>16088</v>
      </c>
      <c r="J2859" s="12" t="s">
        <v>16089</v>
      </c>
      <c r="K2859" s="12" t="s">
        <v>16090</v>
      </c>
      <c r="L2859" s="8" t="s">
        <v>16091</v>
      </c>
      <c r="M2859" s="8" t="s">
        <v>16092</v>
      </c>
      <c r="N2859" s="9"/>
      <c r="O2859" s="10"/>
    </row>
    <row r="2860" spans="1:15">
      <c r="A2860" s="6">
        <v>38528</v>
      </c>
      <c r="B2860" s="7" t="s">
        <v>22</v>
      </c>
      <c r="C2860" s="7" t="s">
        <v>23</v>
      </c>
      <c r="D2860" s="6" t="s">
        <v>1124</v>
      </c>
      <c r="E2860" s="7" t="s">
        <v>18</v>
      </c>
      <c r="F2860" s="7" t="s">
        <v>34</v>
      </c>
      <c r="G2860" s="7" t="s">
        <v>94</v>
      </c>
      <c r="H2860" s="7" t="s">
        <v>16093</v>
      </c>
      <c r="I2860" s="7" t="s">
        <v>16094</v>
      </c>
      <c r="J2860" s="7" t="s">
        <v>16095</v>
      </c>
      <c r="K2860" s="7" t="s">
        <v>16096</v>
      </c>
      <c r="L2860" s="8" t="s">
        <v>16097</v>
      </c>
      <c r="M2860" s="8" t="s">
        <v>16098</v>
      </c>
      <c r="N2860" s="9"/>
      <c r="O2860" s="10"/>
    </row>
    <row r="2861" spans="1:15">
      <c r="A2861" s="6">
        <v>8322</v>
      </c>
      <c r="B2861" s="9" t="s">
        <v>27</v>
      </c>
      <c r="C2861" s="9" t="s">
        <v>23</v>
      </c>
      <c r="D2861" s="9" t="s">
        <v>36</v>
      </c>
      <c r="E2861" s="9" t="s">
        <v>29</v>
      </c>
      <c r="F2861" s="9" t="s">
        <v>19</v>
      </c>
      <c r="G2861" s="11" t="s">
        <v>19</v>
      </c>
      <c r="H2861" s="26" t="s">
        <v>16099</v>
      </c>
      <c r="I2861" s="26" t="s">
        <v>16100</v>
      </c>
      <c r="J2861" s="26" t="s">
        <v>16101</v>
      </c>
      <c r="K2861" s="26" t="s">
        <v>16102</v>
      </c>
      <c r="L2861" s="8"/>
      <c r="M2861" s="8"/>
      <c r="N2861" s="9"/>
      <c r="O2861" s="10"/>
    </row>
    <row r="2862" spans="1:15">
      <c r="A2862" s="6">
        <v>38677</v>
      </c>
      <c r="B2862" s="7" t="s">
        <v>22</v>
      </c>
      <c r="C2862" s="7" t="s">
        <v>23</v>
      </c>
      <c r="D2862" s="7" t="s">
        <v>459</v>
      </c>
      <c r="E2862" s="7" t="s">
        <v>18</v>
      </c>
      <c r="F2862" s="7" t="s">
        <v>37</v>
      </c>
      <c r="G2862" s="7" t="s">
        <v>167</v>
      </c>
      <c r="H2862" s="7" t="s">
        <v>16103</v>
      </c>
      <c r="I2862" s="7" t="s">
        <v>16104</v>
      </c>
      <c r="J2862" s="7" t="s">
        <v>16105</v>
      </c>
      <c r="K2862" s="7" t="s">
        <v>16106</v>
      </c>
      <c r="L2862" s="8" t="s">
        <v>16107</v>
      </c>
      <c r="M2862" s="8" t="s">
        <v>16108</v>
      </c>
      <c r="N2862" s="9"/>
      <c r="O2862" s="10"/>
    </row>
    <row r="2863" spans="1:15">
      <c r="A2863" s="6">
        <v>1154</v>
      </c>
      <c r="B2863" s="6" t="s">
        <v>27</v>
      </c>
      <c r="C2863" s="6" t="s">
        <v>16</v>
      </c>
      <c r="D2863" s="6" t="s">
        <v>28</v>
      </c>
      <c r="E2863" s="6" t="s">
        <v>29</v>
      </c>
      <c r="F2863" s="6" t="s">
        <v>50</v>
      </c>
      <c r="G2863" s="6" t="s">
        <v>1994</v>
      </c>
      <c r="H2863" s="6" t="s">
        <v>16109</v>
      </c>
      <c r="I2863" s="6" t="s">
        <v>16110</v>
      </c>
      <c r="J2863" s="6" t="s">
        <v>16111</v>
      </c>
      <c r="K2863" s="6" t="s">
        <v>16112</v>
      </c>
      <c r="L2863" s="8" t="s">
        <v>16113</v>
      </c>
      <c r="M2863" s="8" t="s">
        <v>16114</v>
      </c>
      <c r="N2863" s="9"/>
      <c r="O2863" s="10"/>
    </row>
    <row r="2864" spans="1:15">
      <c r="A2864" s="6">
        <v>35373</v>
      </c>
      <c r="B2864" s="9" t="s">
        <v>41</v>
      </c>
      <c r="C2864" s="9" t="s">
        <v>23</v>
      </c>
      <c r="D2864" s="9" t="s">
        <v>42</v>
      </c>
      <c r="E2864" s="9" t="s">
        <v>18</v>
      </c>
      <c r="F2864" s="9" t="s">
        <v>30</v>
      </c>
      <c r="G2864" s="11" t="s">
        <v>40</v>
      </c>
      <c r="H2864" s="12" t="s">
        <v>16115</v>
      </c>
      <c r="I2864" s="12" t="s">
        <v>16116</v>
      </c>
      <c r="J2864" s="12" t="s">
        <v>16117</v>
      </c>
      <c r="K2864" s="12" t="s">
        <v>16118</v>
      </c>
      <c r="L2864" s="8" t="s">
        <v>16119</v>
      </c>
      <c r="M2864" s="8" t="s">
        <v>16120</v>
      </c>
      <c r="N2864" s="9"/>
      <c r="O2864" s="10"/>
    </row>
    <row r="2865" spans="1:15">
      <c r="A2865" s="6">
        <v>26860</v>
      </c>
      <c r="B2865" s="6" t="s">
        <v>15</v>
      </c>
      <c r="C2865" s="6" t="s">
        <v>4523</v>
      </c>
      <c r="D2865" s="6" t="s">
        <v>31</v>
      </c>
      <c r="E2865" s="6" t="s">
        <v>18</v>
      </c>
      <c r="F2865" s="6" t="s">
        <v>30</v>
      </c>
      <c r="G2865" s="6" t="s">
        <v>16121</v>
      </c>
      <c r="H2865" s="6" t="s">
        <v>16122</v>
      </c>
      <c r="I2865" s="6" t="s">
        <v>16123</v>
      </c>
      <c r="J2865" s="6" t="s">
        <v>16124</v>
      </c>
      <c r="K2865" s="6" t="s">
        <v>16125</v>
      </c>
      <c r="L2865" s="8" t="s">
        <v>16126</v>
      </c>
      <c r="M2865" s="8" t="s">
        <v>16127</v>
      </c>
      <c r="N2865" s="9"/>
      <c r="O2865" s="10"/>
    </row>
    <row r="2866" spans="1:15">
      <c r="A2866" s="6">
        <v>41254</v>
      </c>
      <c r="B2866" s="6" t="s">
        <v>22</v>
      </c>
      <c r="C2866" s="6" t="s">
        <v>23</v>
      </c>
      <c r="D2866" s="6" t="s">
        <v>46</v>
      </c>
      <c r="E2866" s="6" t="s">
        <v>18</v>
      </c>
      <c r="F2866" s="6" t="s">
        <v>19</v>
      </c>
      <c r="G2866" s="6" t="s">
        <v>19</v>
      </c>
      <c r="H2866" s="6" t="s">
        <v>16128</v>
      </c>
      <c r="I2866" s="6" t="s">
        <v>16129</v>
      </c>
      <c r="J2866" s="6" t="s">
        <v>16130</v>
      </c>
      <c r="K2866" s="6" t="s">
        <v>16131</v>
      </c>
      <c r="L2866" s="8" t="s">
        <v>16132</v>
      </c>
      <c r="M2866" s="8" t="s">
        <v>16133</v>
      </c>
      <c r="N2866" s="9"/>
      <c r="O2866" s="10"/>
    </row>
    <row r="2867" spans="1:15">
      <c r="A2867" s="6">
        <v>39051</v>
      </c>
      <c r="B2867" s="7" t="s">
        <v>27</v>
      </c>
      <c r="C2867" s="7" t="s">
        <v>16</v>
      </c>
      <c r="D2867" s="7" t="s">
        <v>31</v>
      </c>
      <c r="E2867" s="7" t="s">
        <v>49</v>
      </c>
      <c r="F2867" s="7" t="s">
        <v>37</v>
      </c>
      <c r="G2867" s="7" t="s">
        <v>160</v>
      </c>
      <c r="H2867" s="7" t="s">
        <v>16134</v>
      </c>
      <c r="I2867" s="7" t="s">
        <v>16135</v>
      </c>
      <c r="J2867" s="7" t="s">
        <v>16136</v>
      </c>
      <c r="K2867" s="7" t="s">
        <v>16137</v>
      </c>
      <c r="L2867" s="8" t="s">
        <v>16138</v>
      </c>
      <c r="M2867" s="8" t="s">
        <v>16139</v>
      </c>
      <c r="N2867" s="9"/>
      <c r="O2867" s="10"/>
    </row>
    <row r="2868" spans="1:15">
      <c r="A2868" s="6">
        <v>2184</v>
      </c>
      <c r="B2868" s="9" t="s">
        <v>27</v>
      </c>
      <c r="C2868" s="9" t="s">
        <v>16</v>
      </c>
      <c r="D2868" s="9" t="s">
        <v>31</v>
      </c>
      <c r="E2868" s="9" t="s">
        <v>29</v>
      </c>
      <c r="F2868" s="9" t="s">
        <v>30</v>
      </c>
      <c r="G2868" s="11" t="s">
        <v>198</v>
      </c>
      <c r="H2868" s="6" t="s">
        <v>16140</v>
      </c>
      <c r="I2868" s="6" t="s">
        <v>16141</v>
      </c>
      <c r="J2868" s="6" t="s">
        <v>16142</v>
      </c>
      <c r="K2868" s="6" t="s">
        <v>16143</v>
      </c>
      <c r="L2868" s="8" t="s">
        <v>16144</v>
      </c>
      <c r="M2868" s="8" t="s">
        <v>16145</v>
      </c>
      <c r="N2868" s="9"/>
      <c r="O2868" s="10"/>
    </row>
    <row r="2869" spans="1:15">
      <c r="A2869" s="6">
        <v>23288</v>
      </c>
      <c r="B2869" s="7" t="s">
        <v>15</v>
      </c>
      <c r="C2869" s="7" t="s">
        <v>23</v>
      </c>
      <c r="D2869" s="6" t="s">
        <v>655</v>
      </c>
      <c r="E2869" s="7" t="s">
        <v>18</v>
      </c>
      <c r="F2869" s="7" t="s">
        <v>25</v>
      </c>
      <c r="G2869" s="6" t="s">
        <v>1569</v>
      </c>
      <c r="H2869" s="6" t="s">
        <v>16146</v>
      </c>
      <c r="I2869" s="6" t="s">
        <v>16147</v>
      </c>
      <c r="J2869" s="6" t="s">
        <v>16148</v>
      </c>
      <c r="K2869" s="6" t="s">
        <v>16149</v>
      </c>
      <c r="L2869" s="8" t="s">
        <v>16150</v>
      </c>
      <c r="M2869" s="8" t="s">
        <v>16151</v>
      </c>
      <c r="N2869" s="9"/>
      <c r="O2869" s="10"/>
    </row>
    <row r="2870" spans="1:15">
      <c r="A2870" s="6">
        <v>22424</v>
      </c>
      <c r="B2870" s="7" t="s">
        <v>15</v>
      </c>
      <c r="C2870" s="7" t="s">
        <v>23</v>
      </c>
      <c r="D2870" s="6" t="s">
        <v>38</v>
      </c>
      <c r="E2870" s="7" t="s">
        <v>18</v>
      </c>
      <c r="F2870" s="7" t="s">
        <v>34</v>
      </c>
      <c r="G2870" s="6" t="s">
        <v>35</v>
      </c>
      <c r="H2870" s="6" t="s">
        <v>16152</v>
      </c>
      <c r="I2870" s="6" t="s">
        <v>16153</v>
      </c>
      <c r="J2870" s="6" t="s">
        <v>16154</v>
      </c>
      <c r="K2870" s="6" t="s">
        <v>16155</v>
      </c>
      <c r="L2870" s="8" t="s">
        <v>16156</v>
      </c>
      <c r="M2870" s="8" t="s">
        <v>16157</v>
      </c>
      <c r="N2870" s="9"/>
      <c r="O2870" s="10"/>
    </row>
    <row r="2871" spans="1:15">
      <c r="A2871" s="6">
        <v>7124</v>
      </c>
      <c r="B2871" s="9" t="s">
        <v>22</v>
      </c>
      <c r="C2871" s="9" t="s">
        <v>16</v>
      </c>
      <c r="D2871" s="9" t="s">
        <v>46</v>
      </c>
      <c r="E2871" s="9" t="s">
        <v>18</v>
      </c>
      <c r="F2871" s="9" t="s">
        <v>25</v>
      </c>
      <c r="G2871" s="11" t="s">
        <v>184</v>
      </c>
      <c r="H2871" s="26" t="s">
        <v>16158</v>
      </c>
      <c r="I2871" s="26" t="s">
        <v>16159</v>
      </c>
      <c r="J2871" s="26" t="s">
        <v>16160</v>
      </c>
      <c r="K2871" s="26" t="s">
        <v>16161</v>
      </c>
      <c r="L2871" s="8" t="s">
        <v>16162</v>
      </c>
      <c r="M2871" s="8" t="s">
        <v>16163</v>
      </c>
      <c r="N2871" s="9"/>
      <c r="O2871" s="10"/>
    </row>
    <row r="2872" spans="1:15">
      <c r="A2872" s="6">
        <v>7624</v>
      </c>
      <c r="B2872" s="9" t="s">
        <v>22</v>
      </c>
      <c r="C2872" s="9" t="s">
        <v>16</v>
      </c>
      <c r="D2872" s="6" t="s">
        <v>24</v>
      </c>
      <c r="E2872" s="9" t="s">
        <v>18</v>
      </c>
      <c r="F2872" s="9" t="s">
        <v>34</v>
      </c>
      <c r="G2872" s="11" t="s">
        <v>43</v>
      </c>
      <c r="H2872" s="26" t="s">
        <v>16164</v>
      </c>
      <c r="I2872" s="26" t="s">
        <v>16165</v>
      </c>
      <c r="J2872" s="26" t="s">
        <v>16166</v>
      </c>
      <c r="K2872" s="26" t="s">
        <v>16167</v>
      </c>
      <c r="L2872" s="8" t="s">
        <v>16168</v>
      </c>
      <c r="M2872" s="8" t="s">
        <v>16169</v>
      </c>
      <c r="N2872" s="9"/>
      <c r="O2872" s="10"/>
    </row>
    <row r="2873" spans="1:15">
      <c r="A2873" s="6">
        <v>31431</v>
      </c>
      <c r="B2873" s="9" t="s">
        <v>22</v>
      </c>
      <c r="C2873" s="9" t="s">
        <v>16</v>
      </c>
      <c r="D2873" s="9" t="s">
        <v>46</v>
      </c>
      <c r="E2873" s="9" t="s">
        <v>18</v>
      </c>
      <c r="F2873" s="9" t="s">
        <v>30</v>
      </c>
      <c r="G2873" s="11" t="s">
        <v>1017</v>
      </c>
      <c r="H2873" s="29" t="s">
        <v>16170</v>
      </c>
      <c r="I2873" s="29" t="s">
        <v>16171</v>
      </c>
      <c r="J2873" s="29" t="s">
        <v>16172</v>
      </c>
      <c r="K2873" s="29" t="s">
        <v>16173</v>
      </c>
      <c r="L2873" s="8" t="s">
        <v>16174</v>
      </c>
      <c r="M2873" s="8" t="s">
        <v>16175</v>
      </c>
      <c r="N2873" s="9"/>
      <c r="O2873" s="10"/>
    </row>
    <row r="2874" spans="1:15">
      <c r="A2874" s="6">
        <v>33351</v>
      </c>
      <c r="B2874" s="9" t="s">
        <v>22</v>
      </c>
      <c r="C2874" s="9" t="s">
        <v>23</v>
      </c>
      <c r="D2874" s="6" t="s">
        <v>471</v>
      </c>
      <c r="E2874" s="9" t="s">
        <v>18</v>
      </c>
      <c r="F2874" s="9" t="s">
        <v>30</v>
      </c>
      <c r="G2874" s="11" t="s">
        <v>32</v>
      </c>
      <c r="H2874" s="12" t="s">
        <v>16176</v>
      </c>
      <c r="I2874" s="12" t="s">
        <v>16177</v>
      </c>
      <c r="J2874" s="12" t="s">
        <v>16178</v>
      </c>
      <c r="K2874" s="12" t="s">
        <v>16179</v>
      </c>
      <c r="L2874" s="8" t="s">
        <v>16180</v>
      </c>
      <c r="M2874" s="8" t="s">
        <v>16181</v>
      </c>
      <c r="N2874" s="9"/>
      <c r="O2874" s="10"/>
    </row>
    <row r="2875" spans="1:15">
      <c r="A2875" s="6">
        <v>7740</v>
      </c>
      <c r="B2875" s="9" t="s">
        <v>27</v>
      </c>
      <c r="C2875" s="9" t="s">
        <v>23</v>
      </c>
      <c r="D2875" s="9" t="s">
        <v>31</v>
      </c>
      <c r="E2875" s="9" t="s">
        <v>49</v>
      </c>
      <c r="F2875" s="9" t="s">
        <v>25</v>
      </c>
      <c r="G2875" s="11" t="s">
        <v>1569</v>
      </c>
      <c r="H2875" s="26" t="s">
        <v>16182</v>
      </c>
      <c r="I2875" s="26" t="s">
        <v>16183</v>
      </c>
      <c r="J2875" s="26" t="s">
        <v>16184</v>
      </c>
      <c r="K2875" s="26" t="s">
        <v>16185</v>
      </c>
      <c r="L2875" s="8"/>
      <c r="M2875" s="8"/>
      <c r="N2875" s="9"/>
      <c r="O2875" s="10"/>
    </row>
    <row r="2876" spans="1:15">
      <c r="A2876" s="6">
        <v>31726</v>
      </c>
      <c r="B2876" s="9" t="s">
        <v>27</v>
      </c>
      <c r="C2876" s="9" t="s">
        <v>16</v>
      </c>
      <c r="D2876" s="6" t="s">
        <v>136</v>
      </c>
      <c r="E2876" s="9" t="s">
        <v>49</v>
      </c>
      <c r="F2876" s="9" t="s">
        <v>30</v>
      </c>
      <c r="G2876" s="11" t="s">
        <v>74</v>
      </c>
      <c r="H2876" s="29" t="s">
        <v>16186</v>
      </c>
      <c r="I2876" s="29" t="s">
        <v>16187</v>
      </c>
      <c r="J2876" s="29" t="s">
        <v>16188</v>
      </c>
      <c r="K2876" s="29" t="s">
        <v>16189</v>
      </c>
      <c r="L2876" s="8" t="s">
        <v>16190</v>
      </c>
      <c r="M2876" s="8" t="s">
        <v>16191</v>
      </c>
      <c r="N2876" s="9"/>
      <c r="O2876" s="10"/>
    </row>
    <row r="2877" spans="1:15">
      <c r="A2877" s="6">
        <v>44929</v>
      </c>
      <c r="B2877" s="9" t="s">
        <v>22</v>
      </c>
      <c r="C2877" s="9" t="s">
        <v>23</v>
      </c>
      <c r="D2877" s="9" t="s">
        <v>459</v>
      </c>
      <c r="E2877" s="9" t="s">
        <v>18</v>
      </c>
      <c r="F2877" s="9" t="s">
        <v>25</v>
      </c>
      <c r="G2877" s="11" t="s">
        <v>437</v>
      </c>
      <c r="H2877" s="24" t="s">
        <v>16192</v>
      </c>
      <c r="I2877" s="24" t="s">
        <v>16193</v>
      </c>
      <c r="J2877" s="11" t="s">
        <v>16194</v>
      </c>
      <c r="K2877" s="11" t="s">
        <v>16195</v>
      </c>
      <c r="L2877" s="8"/>
      <c r="M2877" s="8"/>
      <c r="N2877" s="9"/>
      <c r="O2877" s="10"/>
    </row>
    <row r="2878" spans="1:15">
      <c r="A2878" s="6">
        <v>40712</v>
      </c>
      <c r="B2878" s="31" t="s">
        <v>27</v>
      </c>
      <c r="C2878" s="31" t="s">
        <v>23</v>
      </c>
      <c r="D2878" s="18" t="s">
        <v>36</v>
      </c>
      <c r="E2878" s="18" t="s">
        <v>49</v>
      </c>
      <c r="F2878" s="18" t="s">
        <v>30</v>
      </c>
      <c r="G2878" s="18" t="s">
        <v>40</v>
      </c>
      <c r="H2878" s="18" t="s">
        <v>16196</v>
      </c>
      <c r="I2878" s="18" t="s">
        <v>16197</v>
      </c>
      <c r="J2878" s="18" t="s">
        <v>16198</v>
      </c>
      <c r="K2878" s="18" t="s">
        <v>16199</v>
      </c>
      <c r="L2878" s="8" t="s">
        <v>16200</v>
      </c>
      <c r="M2878" s="8" t="s">
        <v>16201</v>
      </c>
      <c r="N2878" s="9"/>
      <c r="O2878" s="10"/>
    </row>
    <row r="2879" spans="1:15">
      <c r="A2879" s="6">
        <v>16667</v>
      </c>
      <c r="B2879" s="30" t="s">
        <v>15</v>
      </c>
      <c r="C2879" s="30" t="s">
        <v>23</v>
      </c>
      <c r="D2879" s="6" t="s">
        <v>33</v>
      </c>
      <c r="E2879" s="30" t="s">
        <v>18</v>
      </c>
      <c r="F2879" s="30" t="s">
        <v>37</v>
      </c>
      <c r="G2879" s="11" t="s">
        <v>60</v>
      </c>
      <c r="H2879" s="12" t="s">
        <v>16202</v>
      </c>
      <c r="I2879" s="12" t="s">
        <v>16203</v>
      </c>
      <c r="J2879" s="12" t="s">
        <v>16204</v>
      </c>
      <c r="K2879" s="12" t="s">
        <v>16205</v>
      </c>
      <c r="L2879" s="8"/>
      <c r="M2879" s="8"/>
      <c r="N2879" s="9"/>
      <c r="O2879" s="10"/>
    </row>
    <row r="2880" spans="1:15">
      <c r="A2880" s="6">
        <v>14760</v>
      </c>
      <c r="B2880" s="9" t="s">
        <v>22</v>
      </c>
      <c r="C2880" s="9" t="s">
        <v>16</v>
      </c>
      <c r="D2880" s="9" t="s">
        <v>46</v>
      </c>
      <c r="E2880" s="9" t="s">
        <v>18</v>
      </c>
      <c r="F2880" s="9" t="s">
        <v>19</v>
      </c>
      <c r="G2880" s="11" t="s">
        <v>20</v>
      </c>
      <c r="H2880" s="6" t="s">
        <v>16206</v>
      </c>
      <c r="I2880" s="6" t="s">
        <v>16207</v>
      </c>
      <c r="J2880" s="6" t="s">
        <v>16208</v>
      </c>
      <c r="K2880" s="6" t="s">
        <v>16209</v>
      </c>
      <c r="L2880" s="8" t="s">
        <v>16210</v>
      </c>
      <c r="M2880" s="8" t="s">
        <v>16211</v>
      </c>
      <c r="N2880" s="9"/>
      <c r="O2880" s="10"/>
    </row>
    <row r="2881" spans="1:15">
      <c r="A2881" s="6">
        <v>42652</v>
      </c>
      <c r="B2881" s="9" t="s">
        <v>41</v>
      </c>
      <c r="C2881" s="9" t="s">
        <v>16</v>
      </c>
      <c r="D2881" s="9" t="s">
        <v>42</v>
      </c>
      <c r="E2881" s="9" t="s">
        <v>18</v>
      </c>
      <c r="F2881" s="9" t="s">
        <v>19</v>
      </c>
      <c r="G2881" s="11" t="s">
        <v>520</v>
      </c>
      <c r="H2881" s="12" t="s">
        <v>16212</v>
      </c>
      <c r="I2881" s="12" t="s">
        <v>16213</v>
      </c>
      <c r="J2881" s="12" t="s">
        <v>16214</v>
      </c>
      <c r="K2881" s="12" t="s">
        <v>16215</v>
      </c>
      <c r="L2881" s="8" t="s">
        <v>16216</v>
      </c>
      <c r="M2881" s="8" t="s">
        <v>16217</v>
      </c>
      <c r="N2881" s="9"/>
      <c r="O2881" s="10"/>
    </row>
    <row r="2882" spans="1:15">
      <c r="A2882" s="6">
        <v>28187</v>
      </c>
      <c r="B2882" s="9" t="s">
        <v>41</v>
      </c>
      <c r="C2882" s="9" t="s">
        <v>23</v>
      </c>
      <c r="D2882" s="9" t="s">
        <v>67</v>
      </c>
      <c r="E2882" s="9" t="s">
        <v>18</v>
      </c>
      <c r="F2882" s="9" t="s">
        <v>37</v>
      </c>
      <c r="G2882" s="11" t="s">
        <v>160</v>
      </c>
      <c r="H2882" s="6" t="s">
        <v>16218</v>
      </c>
      <c r="I2882" s="6" t="s">
        <v>16219</v>
      </c>
      <c r="J2882" s="6" t="s">
        <v>16220</v>
      </c>
      <c r="K2882" s="6" t="s">
        <v>4227</v>
      </c>
      <c r="L2882" s="8" t="s">
        <v>16221</v>
      </c>
      <c r="M2882" s="8" t="s">
        <v>16222</v>
      </c>
      <c r="N2882" s="9"/>
      <c r="O2882" s="10"/>
    </row>
    <row r="2883" spans="1:15">
      <c r="A2883" s="6">
        <v>21008</v>
      </c>
      <c r="B2883" s="7" t="s">
        <v>15</v>
      </c>
      <c r="C2883" s="7" t="s">
        <v>16</v>
      </c>
      <c r="D2883" s="7" t="s">
        <v>31</v>
      </c>
      <c r="E2883" s="7" t="s">
        <v>18</v>
      </c>
      <c r="F2883" s="7" t="s">
        <v>25</v>
      </c>
      <c r="G2883" s="42" t="s">
        <v>437</v>
      </c>
      <c r="H2883" s="6" t="s">
        <v>16223</v>
      </c>
      <c r="I2883" s="6" t="s">
        <v>16224</v>
      </c>
      <c r="J2883" s="6" t="s">
        <v>16225</v>
      </c>
      <c r="K2883" s="6" t="s">
        <v>16226</v>
      </c>
      <c r="L2883" s="8"/>
      <c r="M2883" s="8"/>
      <c r="N2883" s="9"/>
      <c r="O2883" s="10"/>
    </row>
    <row r="2884" spans="1:15">
      <c r="A2884" s="6">
        <v>17349</v>
      </c>
      <c r="B2884" s="9" t="s">
        <v>15</v>
      </c>
      <c r="C2884" s="9" t="s">
        <v>16</v>
      </c>
      <c r="D2884" s="6" t="s">
        <v>33</v>
      </c>
      <c r="E2884" s="9" t="s">
        <v>18</v>
      </c>
      <c r="F2884" s="9" t="s">
        <v>37</v>
      </c>
      <c r="G2884" s="11" t="s">
        <v>167</v>
      </c>
      <c r="H2884" s="12" t="s">
        <v>16227</v>
      </c>
      <c r="I2884" s="12" t="s">
        <v>16228</v>
      </c>
      <c r="J2884" s="12" t="s">
        <v>16229</v>
      </c>
      <c r="K2884" s="12" t="s">
        <v>16230</v>
      </c>
      <c r="L2884" s="8"/>
      <c r="M2884" s="8"/>
      <c r="N2884" s="9"/>
      <c r="O2884" s="10"/>
    </row>
    <row r="2885" spans="1:15">
      <c r="A2885" s="6">
        <v>5967</v>
      </c>
      <c r="B2885" s="9" t="s">
        <v>22</v>
      </c>
      <c r="C2885" s="9" t="s">
        <v>23</v>
      </c>
      <c r="D2885" s="9" t="s">
        <v>459</v>
      </c>
      <c r="E2885" s="9" t="s">
        <v>18</v>
      </c>
      <c r="F2885" s="9" t="s">
        <v>25</v>
      </c>
      <c r="G2885" s="11" t="s">
        <v>45</v>
      </c>
      <c r="H2885" s="26" t="s">
        <v>16231</v>
      </c>
      <c r="I2885" s="26" t="s">
        <v>16232</v>
      </c>
      <c r="J2885" s="26" t="s">
        <v>16233</v>
      </c>
      <c r="K2885" s="26" t="s">
        <v>16234</v>
      </c>
      <c r="L2885" s="8"/>
      <c r="M2885" s="8"/>
      <c r="N2885" s="9"/>
      <c r="O2885" s="10"/>
    </row>
    <row r="2886" spans="1:15">
      <c r="A2886" s="6">
        <v>47181</v>
      </c>
      <c r="B2886" s="22" t="s">
        <v>27</v>
      </c>
      <c r="C2886" s="22" t="s">
        <v>16</v>
      </c>
      <c r="D2886" s="22" t="s">
        <v>36</v>
      </c>
      <c r="E2886" s="22" t="s">
        <v>49</v>
      </c>
      <c r="F2886" s="22" t="s">
        <v>19</v>
      </c>
      <c r="G2886" s="22" t="s">
        <v>20</v>
      </c>
      <c r="H2886" s="22" t="s">
        <v>16235</v>
      </c>
      <c r="I2886" s="22" t="s">
        <v>16236</v>
      </c>
      <c r="J2886" s="22" t="s">
        <v>16237</v>
      </c>
      <c r="K2886" s="22" t="s">
        <v>16238</v>
      </c>
      <c r="L2886" s="8"/>
      <c r="M2886" s="8"/>
      <c r="N2886" s="9"/>
      <c r="O2886" s="10"/>
    </row>
    <row r="2887" spans="1:15">
      <c r="A2887" s="6">
        <v>34375</v>
      </c>
      <c r="B2887" s="9" t="s">
        <v>15</v>
      </c>
      <c r="C2887" s="9" t="s">
        <v>16</v>
      </c>
      <c r="D2887" s="6" t="s">
        <v>38</v>
      </c>
      <c r="E2887" s="9" t="s">
        <v>18</v>
      </c>
      <c r="F2887" s="9" t="s">
        <v>34</v>
      </c>
      <c r="G2887" s="11" t="s">
        <v>472</v>
      </c>
      <c r="H2887" s="12" t="s">
        <v>16239</v>
      </c>
      <c r="I2887" s="12" t="s">
        <v>16240</v>
      </c>
      <c r="J2887" s="12" t="s">
        <v>16241</v>
      </c>
      <c r="K2887" s="12" t="s">
        <v>16242</v>
      </c>
      <c r="L2887" s="8" t="s">
        <v>16243</v>
      </c>
      <c r="M2887" s="8" t="s">
        <v>16244</v>
      </c>
      <c r="N2887" s="9"/>
      <c r="O2887" s="10"/>
    </row>
    <row r="2888" spans="1:15">
      <c r="A2888" s="6">
        <v>5238</v>
      </c>
      <c r="B2888" s="9" t="s">
        <v>27</v>
      </c>
      <c r="C2888" s="9" t="s">
        <v>16</v>
      </c>
      <c r="D2888" s="6" t="s">
        <v>28</v>
      </c>
      <c r="E2888" s="9" t="s">
        <v>49</v>
      </c>
      <c r="F2888" s="9" t="s">
        <v>25</v>
      </c>
      <c r="G2888" s="11" t="s">
        <v>184</v>
      </c>
      <c r="H2888" s="12" t="s">
        <v>16245</v>
      </c>
      <c r="I2888" s="12" t="s">
        <v>16246</v>
      </c>
      <c r="J2888" s="12" t="s">
        <v>16247</v>
      </c>
      <c r="K2888" s="12" t="s">
        <v>16248</v>
      </c>
      <c r="L2888" s="8" t="s">
        <v>16249</v>
      </c>
      <c r="M2888" s="8" t="s">
        <v>16250</v>
      </c>
      <c r="N2888" s="9"/>
      <c r="O2888" s="10"/>
    </row>
    <row r="2889" spans="1:15">
      <c r="A2889" s="6">
        <v>16859</v>
      </c>
      <c r="B2889" s="9" t="s">
        <v>15</v>
      </c>
      <c r="C2889" s="9" t="s">
        <v>23</v>
      </c>
      <c r="D2889" s="6" t="s">
        <v>33</v>
      </c>
      <c r="E2889" s="9" t="s">
        <v>18</v>
      </c>
      <c r="F2889" s="9" t="s">
        <v>30</v>
      </c>
      <c r="G2889" s="11" t="s">
        <v>406</v>
      </c>
      <c r="H2889" s="12" t="s">
        <v>16251</v>
      </c>
      <c r="I2889" s="12" t="s">
        <v>16252</v>
      </c>
      <c r="J2889" s="12" t="s">
        <v>16253</v>
      </c>
      <c r="K2889" s="12" t="s">
        <v>16254</v>
      </c>
      <c r="L2889" s="8"/>
      <c r="M2889" s="8"/>
      <c r="N2889" s="9"/>
      <c r="O2889" s="10"/>
    </row>
    <row r="2890" spans="1:15">
      <c r="A2890" s="6">
        <v>24064</v>
      </c>
      <c r="B2890" s="31" t="s">
        <v>22</v>
      </c>
      <c r="C2890" s="31" t="s">
        <v>23</v>
      </c>
      <c r="D2890" s="6" t="s">
        <v>24</v>
      </c>
      <c r="E2890" s="31" t="s">
        <v>18</v>
      </c>
      <c r="F2890" s="31" t="s">
        <v>34</v>
      </c>
      <c r="G2890" s="18" t="s">
        <v>94</v>
      </c>
      <c r="H2890" s="6" t="s">
        <v>16255</v>
      </c>
      <c r="I2890" s="6" t="s">
        <v>16256</v>
      </c>
      <c r="J2890" s="18" t="s">
        <v>16257</v>
      </c>
      <c r="K2890" s="6" t="s">
        <v>16258</v>
      </c>
      <c r="L2890" s="8" t="s">
        <v>16259</v>
      </c>
      <c r="M2890" s="8" t="s">
        <v>16260</v>
      </c>
      <c r="N2890" s="9"/>
      <c r="O2890" s="10"/>
    </row>
    <row r="2891" spans="1:15">
      <c r="A2891" s="6">
        <v>9340</v>
      </c>
      <c r="B2891" s="9" t="s">
        <v>41</v>
      </c>
      <c r="C2891" s="9" t="s">
        <v>23</v>
      </c>
      <c r="D2891" s="9" t="s">
        <v>67</v>
      </c>
      <c r="E2891" s="9" t="s">
        <v>18</v>
      </c>
      <c r="F2891" s="9" t="s">
        <v>19</v>
      </c>
      <c r="G2891" s="11" t="s">
        <v>398</v>
      </c>
      <c r="H2891" s="12" t="s">
        <v>16261</v>
      </c>
      <c r="I2891" s="12" t="s">
        <v>16262</v>
      </c>
      <c r="J2891" s="12" t="s">
        <v>16263</v>
      </c>
      <c r="K2891" s="12" t="s">
        <v>16264</v>
      </c>
      <c r="L2891" s="8" t="s">
        <v>16265</v>
      </c>
      <c r="M2891" s="8" t="s">
        <v>16266</v>
      </c>
      <c r="N2891" s="9"/>
      <c r="O2891" s="10"/>
    </row>
    <row r="2892" spans="1:15">
      <c r="A2892" s="6">
        <v>34613</v>
      </c>
      <c r="B2892" s="9" t="s">
        <v>15</v>
      </c>
      <c r="C2892" s="9" t="s">
        <v>16</v>
      </c>
      <c r="D2892" s="6" t="s">
        <v>17</v>
      </c>
      <c r="E2892" s="9" t="s">
        <v>18</v>
      </c>
      <c r="F2892" s="9" t="s">
        <v>19</v>
      </c>
      <c r="G2892" s="11" t="s">
        <v>141</v>
      </c>
      <c r="H2892" s="12" t="s">
        <v>16267</v>
      </c>
      <c r="I2892" s="12" t="s">
        <v>16268</v>
      </c>
      <c r="J2892" s="12" t="s">
        <v>16269</v>
      </c>
      <c r="K2892" s="12" t="s">
        <v>16270</v>
      </c>
      <c r="L2892" s="8" t="s">
        <v>16271</v>
      </c>
      <c r="M2892" s="8" t="s">
        <v>16272</v>
      </c>
      <c r="N2892" s="9"/>
      <c r="O2892" s="10"/>
    </row>
    <row r="2893" spans="1:15">
      <c r="A2893" s="6">
        <v>32742</v>
      </c>
      <c r="B2893" s="9" t="s">
        <v>22</v>
      </c>
      <c r="C2893" s="9" t="s">
        <v>23</v>
      </c>
      <c r="D2893" s="6" t="s">
        <v>471</v>
      </c>
      <c r="E2893" s="9" t="s">
        <v>18</v>
      </c>
      <c r="F2893" s="9" t="s">
        <v>25</v>
      </c>
      <c r="G2893" s="11" t="s">
        <v>437</v>
      </c>
      <c r="H2893" s="12" t="s">
        <v>16273</v>
      </c>
      <c r="I2893" s="12" t="s">
        <v>16274</v>
      </c>
      <c r="J2893" s="12" t="s">
        <v>16275</v>
      </c>
      <c r="K2893" s="12" t="s">
        <v>16276</v>
      </c>
      <c r="L2893" s="8" t="s">
        <v>16277</v>
      </c>
      <c r="M2893" s="8" t="s">
        <v>16278</v>
      </c>
      <c r="N2893" s="9"/>
      <c r="O2893" s="10"/>
    </row>
    <row r="2894" spans="1:15">
      <c r="A2894" s="6">
        <v>44384</v>
      </c>
      <c r="B2894" s="9" t="s">
        <v>41</v>
      </c>
      <c r="C2894" s="9" t="s">
        <v>16</v>
      </c>
      <c r="D2894" s="9" t="s">
        <v>44</v>
      </c>
      <c r="E2894" s="9" t="s">
        <v>18</v>
      </c>
      <c r="F2894" s="9" t="s">
        <v>30</v>
      </c>
      <c r="G2894" s="11" t="s">
        <v>1017</v>
      </c>
      <c r="H2894" s="12" t="s">
        <v>16279</v>
      </c>
      <c r="I2894" s="12" t="s">
        <v>16280</v>
      </c>
      <c r="J2894" s="11" t="s">
        <v>16281</v>
      </c>
      <c r="K2894" s="11" t="s">
        <v>16282</v>
      </c>
      <c r="L2894" s="8" t="s">
        <v>16283</v>
      </c>
      <c r="M2894" s="8" t="s">
        <v>16284</v>
      </c>
      <c r="N2894" s="9"/>
      <c r="O2894" s="10"/>
    </row>
    <row r="2895" spans="1:15">
      <c r="A2895" s="6">
        <v>35747</v>
      </c>
      <c r="B2895" s="9" t="s">
        <v>41</v>
      </c>
      <c r="C2895" s="9" t="s">
        <v>23</v>
      </c>
      <c r="D2895" s="9" t="s">
        <v>44</v>
      </c>
      <c r="E2895" s="9" t="s">
        <v>18</v>
      </c>
      <c r="F2895" s="9" t="s">
        <v>37</v>
      </c>
      <c r="G2895" s="11" t="s">
        <v>751</v>
      </c>
      <c r="H2895" s="12" t="s">
        <v>16285</v>
      </c>
      <c r="I2895" s="12" t="s">
        <v>16286</v>
      </c>
      <c r="J2895" s="12" t="s">
        <v>16287</v>
      </c>
      <c r="K2895" s="12" t="s">
        <v>16288</v>
      </c>
      <c r="L2895" s="8" t="s">
        <v>16289</v>
      </c>
      <c r="M2895" s="8" t="s">
        <v>16290</v>
      </c>
      <c r="N2895" s="9"/>
      <c r="O2895" s="10"/>
    </row>
    <row r="2896" spans="1:15">
      <c r="A2896" s="6">
        <v>44271</v>
      </c>
      <c r="B2896" s="9" t="s">
        <v>15</v>
      </c>
      <c r="C2896" s="9" t="s">
        <v>16</v>
      </c>
      <c r="D2896" s="6" t="s">
        <v>33</v>
      </c>
      <c r="E2896" s="9" t="s">
        <v>18</v>
      </c>
      <c r="F2896" s="9" t="s">
        <v>25</v>
      </c>
      <c r="G2896" s="11" t="s">
        <v>454</v>
      </c>
      <c r="H2896" s="12" t="s">
        <v>16291</v>
      </c>
      <c r="I2896" s="12" t="s">
        <v>16292</v>
      </c>
      <c r="J2896" s="11" t="s">
        <v>16293</v>
      </c>
      <c r="K2896" s="11" t="s">
        <v>16294</v>
      </c>
      <c r="L2896" s="8" t="s">
        <v>16295</v>
      </c>
      <c r="M2896" s="8" t="s">
        <v>16296</v>
      </c>
      <c r="N2896" s="9"/>
      <c r="O2896" s="10"/>
    </row>
    <row r="2897" spans="1:15">
      <c r="A2897" s="6">
        <v>10247</v>
      </c>
      <c r="B2897" s="9" t="s">
        <v>22</v>
      </c>
      <c r="C2897" s="9" t="s">
        <v>23</v>
      </c>
      <c r="D2897" s="6" t="s">
        <v>24</v>
      </c>
      <c r="E2897" s="9" t="s">
        <v>18</v>
      </c>
      <c r="F2897" s="9" t="s">
        <v>19</v>
      </c>
      <c r="G2897" s="11" t="s">
        <v>280</v>
      </c>
      <c r="H2897" s="6" t="s">
        <v>16297</v>
      </c>
      <c r="I2897" s="6" t="s">
        <v>16298</v>
      </c>
      <c r="J2897" s="6" t="s">
        <v>16299</v>
      </c>
      <c r="K2897" s="6" t="s">
        <v>16300</v>
      </c>
      <c r="L2897" s="8" t="s">
        <v>16301</v>
      </c>
      <c r="M2897" s="8" t="s">
        <v>16302</v>
      </c>
      <c r="N2897" s="9"/>
      <c r="O2897" s="10"/>
    </row>
    <row r="2898" spans="1:15">
      <c r="A2898" s="6">
        <v>24365</v>
      </c>
      <c r="B2898" s="17" t="s">
        <v>22</v>
      </c>
      <c r="C2898" s="17" t="s">
        <v>23</v>
      </c>
      <c r="D2898" s="17" t="s">
        <v>459</v>
      </c>
      <c r="E2898" s="17" t="s">
        <v>18</v>
      </c>
      <c r="F2898" s="17" t="s">
        <v>34</v>
      </c>
      <c r="G2898" s="18" t="s">
        <v>222</v>
      </c>
      <c r="H2898" s="6" t="s">
        <v>16303</v>
      </c>
      <c r="I2898" s="6" t="s">
        <v>16304</v>
      </c>
      <c r="J2898" s="6" t="s">
        <v>16305</v>
      </c>
      <c r="K2898" s="6" t="s">
        <v>16306</v>
      </c>
      <c r="L2898" s="8" t="s">
        <v>16307</v>
      </c>
      <c r="M2898" s="8" t="s">
        <v>16308</v>
      </c>
      <c r="N2898" s="9"/>
      <c r="O2898" s="10"/>
    </row>
    <row r="2899" spans="1:15">
      <c r="A2899" s="6">
        <v>29276</v>
      </c>
      <c r="B2899" s="9" t="s">
        <v>15</v>
      </c>
      <c r="C2899" s="9" t="s">
        <v>23</v>
      </c>
      <c r="D2899" s="6" t="s">
        <v>38</v>
      </c>
      <c r="E2899" s="9" t="s">
        <v>18</v>
      </c>
      <c r="F2899" s="9" t="s">
        <v>50</v>
      </c>
      <c r="G2899" s="11" t="s">
        <v>191</v>
      </c>
      <c r="H2899" s="6" t="s">
        <v>16309</v>
      </c>
      <c r="I2899" s="6" t="s">
        <v>16310</v>
      </c>
      <c r="J2899" s="6" t="s">
        <v>16311</v>
      </c>
      <c r="K2899" s="6" t="s">
        <v>16312</v>
      </c>
      <c r="L2899" s="8" t="s">
        <v>16313</v>
      </c>
      <c r="M2899" s="8" t="s">
        <v>16314</v>
      </c>
      <c r="N2899" s="9"/>
      <c r="O2899" s="10"/>
    </row>
    <row r="2900" spans="1:15">
      <c r="A2900" s="6">
        <v>16341</v>
      </c>
      <c r="B2900" s="9" t="s">
        <v>22</v>
      </c>
      <c r="C2900" s="9" t="s">
        <v>23</v>
      </c>
      <c r="D2900" s="6" t="s">
        <v>471</v>
      </c>
      <c r="E2900" s="9" t="s">
        <v>18</v>
      </c>
      <c r="F2900" s="9" t="s">
        <v>25</v>
      </c>
      <c r="G2900" s="11" t="s">
        <v>1569</v>
      </c>
      <c r="H2900" s="12" t="s">
        <v>16315</v>
      </c>
      <c r="I2900" s="12" t="s">
        <v>16316</v>
      </c>
      <c r="J2900" s="12" t="s">
        <v>16317</v>
      </c>
      <c r="K2900" s="12" t="s">
        <v>16318</v>
      </c>
      <c r="L2900" s="8" t="s">
        <v>16319</v>
      </c>
      <c r="M2900" s="8" t="s">
        <v>16320</v>
      </c>
      <c r="N2900" s="9"/>
      <c r="O2900" s="10"/>
    </row>
    <row r="2901" spans="1:15">
      <c r="A2901" s="6">
        <v>32734</v>
      </c>
      <c r="B2901" s="9" t="s">
        <v>22</v>
      </c>
      <c r="C2901" s="9" t="s">
        <v>23</v>
      </c>
      <c r="D2901" s="6" t="s">
        <v>39</v>
      </c>
      <c r="E2901" s="9" t="s">
        <v>18</v>
      </c>
      <c r="F2901" s="9" t="s">
        <v>25</v>
      </c>
      <c r="G2901" s="11" t="s">
        <v>437</v>
      </c>
      <c r="H2901" s="12" t="s">
        <v>16321</v>
      </c>
      <c r="I2901" s="12" t="s">
        <v>16322</v>
      </c>
      <c r="J2901" s="12" t="s">
        <v>16323</v>
      </c>
      <c r="K2901" s="12" t="s">
        <v>16324</v>
      </c>
      <c r="L2901" s="8" t="s">
        <v>16325</v>
      </c>
      <c r="M2901" s="8" t="s">
        <v>16326</v>
      </c>
      <c r="N2901" s="9"/>
      <c r="O2901" s="10"/>
    </row>
    <row r="2902" spans="1:15">
      <c r="A2902" s="6">
        <v>20320</v>
      </c>
      <c r="B2902" s="7" t="s">
        <v>15</v>
      </c>
      <c r="C2902" s="7" t="s">
        <v>16</v>
      </c>
      <c r="D2902" s="6" t="s">
        <v>1296</v>
      </c>
      <c r="E2902" s="7" t="s">
        <v>18</v>
      </c>
      <c r="F2902" s="7" t="s">
        <v>25</v>
      </c>
      <c r="G2902" s="6" t="s">
        <v>1024</v>
      </c>
      <c r="H2902" s="6" t="s">
        <v>16327</v>
      </c>
      <c r="I2902" s="6" t="s">
        <v>16328</v>
      </c>
      <c r="J2902" s="6" t="s">
        <v>16329</v>
      </c>
      <c r="K2902" s="6" t="s">
        <v>16330</v>
      </c>
      <c r="L2902" s="8" t="s">
        <v>16331</v>
      </c>
      <c r="M2902" s="8" t="s">
        <v>16332</v>
      </c>
      <c r="N2902" s="9"/>
      <c r="O2902" s="10"/>
    </row>
    <row r="2903" spans="1:15">
      <c r="A2903" s="6">
        <v>33589</v>
      </c>
      <c r="B2903" s="9" t="s">
        <v>27</v>
      </c>
      <c r="C2903" s="9" t="s">
        <v>16</v>
      </c>
      <c r="D2903" s="9" t="s">
        <v>36</v>
      </c>
      <c r="E2903" s="9" t="s">
        <v>29</v>
      </c>
      <c r="F2903" s="9" t="s">
        <v>34</v>
      </c>
      <c r="G2903" s="11" t="s">
        <v>43</v>
      </c>
      <c r="H2903" s="12" t="s">
        <v>16333</v>
      </c>
      <c r="I2903" s="12" t="s">
        <v>16334</v>
      </c>
      <c r="J2903" s="12" t="s">
        <v>16335</v>
      </c>
      <c r="K2903" s="12" t="s">
        <v>16336</v>
      </c>
      <c r="L2903" s="8" t="s">
        <v>16337</v>
      </c>
      <c r="M2903" s="8" t="s">
        <v>16338</v>
      </c>
      <c r="N2903" s="9"/>
      <c r="O2903" s="10"/>
    </row>
    <row r="2904" spans="1:15">
      <c r="A2904" s="6">
        <v>22566</v>
      </c>
      <c r="B2904" s="7" t="s">
        <v>15</v>
      </c>
      <c r="C2904" s="7" t="s">
        <v>23</v>
      </c>
      <c r="D2904" s="6" t="s">
        <v>38</v>
      </c>
      <c r="E2904" s="7" t="s">
        <v>18</v>
      </c>
      <c r="F2904" s="7" t="s">
        <v>25</v>
      </c>
      <c r="G2904" s="6" t="s">
        <v>1569</v>
      </c>
      <c r="H2904" s="6" t="s">
        <v>16339</v>
      </c>
      <c r="I2904" s="6" t="s">
        <v>16340</v>
      </c>
      <c r="J2904" s="6" t="s">
        <v>16341</v>
      </c>
      <c r="K2904" s="6" t="s">
        <v>16342</v>
      </c>
      <c r="L2904" s="8" t="s">
        <v>16343</v>
      </c>
      <c r="M2904" s="8" t="s">
        <v>16344</v>
      </c>
      <c r="N2904" s="9"/>
      <c r="O2904" s="10"/>
    </row>
    <row r="2905" spans="1:15">
      <c r="A2905" s="6">
        <v>12537</v>
      </c>
      <c r="B2905" s="9" t="s">
        <v>27</v>
      </c>
      <c r="C2905" s="9" t="s">
        <v>23</v>
      </c>
      <c r="D2905" s="9" t="s">
        <v>36</v>
      </c>
      <c r="E2905" s="9" t="s">
        <v>29</v>
      </c>
      <c r="F2905" s="9" t="s">
        <v>30</v>
      </c>
      <c r="G2905" s="11" t="s">
        <v>297</v>
      </c>
      <c r="H2905" s="6" t="s">
        <v>16345</v>
      </c>
      <c r="I2905" s="6" t="s">
        <v>16346</v>
      </c>
      <c r="J2905" s="6" t="s">
        <v>16347</v>
      </c>
      <c r="K2905" s="6" t="s">
        <v>16348</v>
      </c>
      <c r="L2905" s="8"/>
      <c r="M2905" s="8"/>
      <c r="N2905" s="9"/>
      <c r="O2905" s="10"/>
    </row>
    <row r="2906" spans="1:15">
      <c r="A2906" s="6">
        <v>19831</v>
      </c>
      <c r="B2906" s="9" t="s">
        <v>15</v>
      </c>
      <c r="C2906" s="9" t="s">
        <v>23</v>
      </c>
      <c r="D2906" s="9" t="s">
        <v>31</v>
      </c>
      <c r="E2906" s="9" t="s">
        <v>18</v>
      </c>
      <c r="F2906" s="9" t="s">
        <v>19</v>
      </c>
      <c r="G2906" s="11" t="s">
        <v>520</v>
      </c>
      <c r="H2906" s="12" t="s">
        <v>16349</v>
      </c>
      <c r="I2906" s="12" t="s">
        <v>16350</v>
      </c>
      <c r="J2906" s="12" t="s">
        <v>16351</v>
      </c>
      <c r="K2906" s="12" t="s">
        <v>16352</v>
      </c>
      <c r="L2906" s="8"/>
      <c r="M2906" s="8"/>
      <c r="N2906" s="9"/>
      <c r="O2906" s="10"/>
    </row>
    <row r="2907" spans="1:15">
      <c r="A2907" s="6">
        <v>49515</v>
      </c>
      <c r="B2907" s="32" t="s">
        <v>41</v>
      </c>
      <c r="C2907" s="32" t="s">
        <v>16</v>
      </c>
      <c r="D2907" s="32" t="s">
        <v>662</v>
      </c>
      <c r="E2907" s="32" t="s">
        <v>18</v>
      </c>
      <c r="F2907" s="32" t="s">
        <v>34</v>
      </c>
      <c r="G2907" s="32" t="s">
        <v>94</v>
      </c>
      <c r="H2907" s="28" t="s">
        <v>16353</v>
      </c>
      <c r="I2907" s="28" t="s">
        <v>16354</v>
      </c>
      <c r="J2907" s="28" t="s">
        <v>16355</v>
      </c>
      <c r="K2907" s="28" t="s">
        <v>16356</v>
      </c>
      <c r="L2907" s="28" t="s">
        <v>16357</v>
      </c>
      <c r="M2907" s="33" t="s">
        <v>16358</v>
      </c>
      <c r="N2907" s="33" t="s">
        <v>16359</v>
      </c>
      <c r="O2907" s="28" t="s">
        <v>16360</v>
      </c>
    </row>
    <row r="2908" spans="1:15">
      <c r="A2908" s="6">
        <v>42242</v>
      </c>
      <c r="B2908" s="6" t="s">
        <v>27</v>
      </c>
      <c r="C2908" s="6" t="s">
        <v>23</v>
      </c>
      <c r="D2908" s="6" t="s">
        <v>36</v>
      </c>
      <c r="E2908" s="6" t="s">
        <v>29</v>
      </c>
      <c r="F2908" s="6" t="s">
        <v>25</v>
      </c>
      <c r="G2908" s="6" t="s">
        <v>25</v>
      </c>
      <c r="H2908" s="6" t="s">
        <v>16361</v>
      </c>
      <c r="I2908" s="6" t="s">
        <v>16362</v>
      </c>
      <c r="J2908" s="6" t="s">
        <v>16363</v>
      </c>
      <c r="K2908" s="6" t="s">
        <v>16364</v>
      </c>
      <c r="L2908" s="8" t="s">
        <v>16365</v>
      </c>
      <c r="M2908" s="8" t="s">
        <v>16366</v>
      </c>
      <c r="N2908" s="9"/>
      <c r="O2908" s="10"/>
    </row>
    <row r="2909" spans="1:15">
      <c r="A2909" s="6">
        <v>17810</v>
      </c>
      <c r="B2909" s="9" t="s">
        <v>15</v>
      </c>
      <c r="C2909" s="9" t="s">
        <v>16</v>
      </c>
      <c r="D2909" s="9" t="s">
        <v>31</v>
      </c>
      <c r="E2909" s="9" t="s">
        <v>18</v>
      </c>
      <c r="F2909" s="9" t="s">
        <v>19</v>
      </c>
      <c r="G2909" s="11" t="s">
        <v>520</v>
      </c>
      <c r="H2909" s="12" t="s">
        <v>16367</v>
      </c>
      <c r="I2909" s="12" t="s">
        <v>16368</v>
      </c>
      <c r="J2909" s="12" t="s">
        <v>16369</v>
      </c>
      <c r="K2909" s="12" t="s">
        <v>16370</v>
      </c>
      <c r="L2909" s="8"/>
      <c r="M2909" s="8"/>
      <c r="N2909" s="9"/>
      <c r="O2909" s="10"/>
    </row>
    <row r="2910" spans="1:15">
      <c r="A2910" s="6">
        <v>8726</v>
      </c>
      <c r="B2910" s="30" t="s">
        <v>41</v>
      </c>
      <c r="C2910" s="30" t="s">
        <v>23</v>
      </c>
      <c r="D2910" s="30" t="s">
        <v>44</v>
      </c>
      <c r="E2910" s="30" t="s">
        <v>18</v>
      </c>
      <c r="F2910" s="30" t="s">
        <v>30</v>
      </c>
      <c r="G2910" s="11" t="s">
        <v>30</v>
      </c>
      <c r="H2910" s="24" t="s">
        <v>16371</v>
      </c>
      <c r="I2910" s="24" t="s">
        <v>16372</v>
      </c>
      <c r="J2910" s="24" t="s">
        <v>16373</v>
      </c>
      <c r="K2910" s="24" t="s">
        <v>16374</v>
      </c>
      <c r="L2910" s="8" t="s">
        <v>16375</v>
      </c>
      <c r="M2910" s="8" t="s">
        <v>16376</v>
      </c>
      <c r="N2910" s="9"/>
      <c r="O2910" s="10"/>
    </row>
    <row r="2911" spans="1:15">
      <c r="A2911" s="6">
        <v>11314</v>
      </c>
      <c r="B2911" s="9" t="s">
        <v>27</v>
      </c>
      <c r="C2911" s="9" t="s">
        <v>23</v>
      </c>
      <c r="D2911" s="6" t="s">
        <v>28</v>
      </c>
      <c r="E2911" s="9" t="s">
        <v>49</v>
      </c>
      <c r="F2911" s="9" t="s">
        <v>25</v>
      </c>
      <c r="G2911" s="11" t="s">
        <v>454</v>
      </c>
      <c r="H2911" s="6" t="s">
        <v>16377</v>
      </c>
      <c r="I2911" s="6" t="s">
        <v>16378</v>
      </c>
      <c r="J2911" s="6" t="s">
        <v>16379</v>
      </c>
      <c r="K2911" s="6" t="s">
        <v>16380</v>
      </c>
      <c r="L2911" s="8"/>
      <c r="M2911" s="8"/>
      <c r="N2911" s="9"/>
      <c r="O2911" s="10"/>
    </row>
    <row r="2912" spans="1:15">
      <c r="A2912" s="6">
        <v>32318</v>
      </c>
      <c r="B2912" s="9" t="s">
        <v>27</v>
      </c>
      <c r="C2912" s="9" t="s">
        <v>16</v>
      </c>
      <c r="D2912" s="6" t="s">
        <v>28</v>
      </c>
      <c r="E2912" s="9" t="s">
        <v>49</v>
      </c>
      <c r="F2912" s="9" t="s">
        <v>30</v>
      </c>
      <c r="G2912" s="11" t="s">
        <v>297</v>
      </c>
      <c r="H2912" s="12" t="s">
        <v>16381</v>
      </c>
      <c r="I2912" s="12" t="s">
        <v>16382</v>
      </c>
      <c r="J2912" s="12" t="s">
        <v>16383</v>
      </c>
      <c r="K2912" s="12" t="s">
        <v>16384</v>
      </c>
      <c r="L2912" s="8" t="s">
        <v>16385</v>
      </c>
      <c r="M2912" s="8" t="s">
        <v>16386</v>
      </c>
      <c r="N2912" s="9"/>
      <c r="O2912" s="10"/>
    </row>
    <row r="2913" spans="1:15">
      <c r="A2913" s="6">
        <v>29807</v>
      </c>
      <c r="B2913" s="9" t="s">
        <v>27</v>
      </c>
      <c r="C2913" s="9" t="s">
        <v>16</v>
      </c>
      <c r="D2913" s="9" t="s">
        <v>31</v>
      </c>
      <c r="E2913" s="9" t="s">
        <v>49</v>
      </c>
      <c r="F2913" s="9" t="s">
        <v>30</v>
      </c>
      <c r="G2913" s="11" t="s">
        <v>32</v>
      </c>
      <c r="H2913" s="6" t="s">
        <v>16387</v>
      </c>
      <c r="I2913" s="6" t="s">
        <v>16388</v>
      </c>
      <c r="J2913" s="6" t="s">
        <v>16389</v>
      </c>
      <c r="K2913" s="6" t="s">
        <v>16390</v>
      </c>
      <c r="L2913" s="8" t="s">
        <v>16391</v>
      </c>
      <c r="M2913" s="8" t="s">
        <v>16392</v>
      </c>
      <c r="N2913" s="9"/>
      <c r="O2913" s="10"/>
    </row>
    <row r="2914" spans="1:15">
      <c r="A2914" s="6">
        <v>49112</v>
      </c>
      <c r="B2914" s="37" t="s">
        <v>2195</v>
      </c>
      <c r="C2914" s="7" t="s">
        <v>16</v>
      </c>
      <c r="D2914" s="7" t="s">
        <v>31</v>
      </c>
      <c r="E2914" s="7" t="s">
        <v>18</v>
      </c>
      <c r="F2914" s="7" t="s">
        <v>37</v>
      </c>
      <c r="G2914" s="7" t="s">
        <v>486</v>
      </c>
      <c r="H2914" s="7" t="s">
        <v>16393</v>
      </c>
      <c r="I2914" s="7" t="s">
        <v>16394</v>
      </c>
      <c r="J2914" s="7" t="s">
        <v>16395</v>
      </c>
      <c r="K2914" s="7" t="s">
        <v>16396</v>
      </c>
      <c r="L2914" s="8" t="s">
        <v>16397</v>
      </c>
      <c r="M2914" s="8" t="s">
        <v>16398</v>
      </c>
      <c r="N2914" s="9"/>
      <c r="O2914" s="10"/>
    </row>
    <row r="2915" spans="1:15">
      <c r="A2915" s="6">
        <v>24955</v>
      </c>
      <c r="B2915" s="17" t="s">
        <v>22</v>
      </c>
      <c r="C2915" s="17" t="s">
        <v>23</v>
      </c>
      <c r="D2915" s="17" t="s">
        <v>459</v>
      </c>
      <c r="E2915" s="17" t="s">
        <v>18</v>
      </c>
      <c r="F2915" s="17" t="s">
        <v>25</v>
      </c>
      <c r="G2915" s="18" t="s">
        <v>1569</v>
      </c>
      <c r="H2915" s="6" t="s">
        <v>16399</v>
      </c>
      <c r="I2915" s="6" t="s">
        <v>16400</v>
      </c>
      <c r="J2915" s="18" t="s">
        <v>16401</v>
      </c>
      <c r="K2915" s="6" t="s">
        <v>16402</v>
      </c>
      <c r="L2915" s="8" t="s">
        <v>16403</v>
      </c>
      <c r="M2915" s="8" t="s">
        <v>16404</v>
      </c>
      <c r="N2915" s="9"/>
      <c r="O2915" s="10"/>
    </row>
    <row r="2916" spans="1:15">
      <c r="A2916" s="6">
        <v>17318</v>
      </c>
      <c r="B2916" s="9" t="s">
        <v>22</v>
      </c>
      <c r="C2916" s="9" t="s">
        <v>16</v>
      </c>
      <c r="D2916" s="9" t="s">
        <v>459</v>
      </c>
      <c r="E2916" s="9" t="s">
        <v>18</v>
      </c>
      <c r="F2916" s="9" t="s">
        <v>34</v>
      </c>
      <c r="G2916" s="11" t="s">
        <v>227</v>
      </c>
      <c r="H2916" s="12" t="s">
        <v>16405</v>
      </c>
      <c r="I2916" s="12" t="s">
        <v>16406</v>
      </c>
      <c r="J2916" s="12" t="s">
        <v>16407</v>
      </c>
      <c r="K2916" s="12" t="s">
        <v>16408</v>
      </c>
      <c r="L2916" s="8" t="s">
        <v>16409</v>
      </c>
      <c r="M2916" s="8" t="s">
        <v>16410</v>
      </c>
      <c r="N2916" s="9"/>
      <c r="O2916" s="10"/>
    </row>
    <row r="2917" spans="1:15">
      <c r="A2917" s="6">
        <v>22817</v>
      </c>
      <c r="B2917" s="7" t="s">
        <v>15</v>
      </c>
      <c r="C2917" s="7" t="s">
        <v>23</v>
      </c>
      <c r="D2917" s="6" t="s">
        <v>38</v>
      </c>
      <c r="E2917" s="7" t="s">
        <v>18</v>
      </c>
      <c r="F2917" s="7" t="s">
        <v>310</v>
      </c>
      <c r="G2917" s="6" t="s">
        <v>16411</v>
      </c>
      <c r="H2917" s="6" t="s">
        <v>16412</v>
      </c>
      <c r="I2917" s="6" t="s">
        <v>16413</v>
      </c>
      <c r="J2917" s="6" t="s">
        <v>16414</v>
      </c>
      <c r="K2917" s="6" t="s">
        <v>16415</v>
      </c>
      <c r="L2917" s="8" t="s">
        <v>16416</v>
      </c>
      <c r="M2917" s="8" t="s">
        <v>16417</v>
      </c>
      <c r="N2917" s="9"/>
      <c r="O2917" s="10"/>
    </row>
    <row r="2918" spans="1:15">
      <c r="A2918" s="6">
        <v>35728</v>
      </c>
      <c r="B2918" s="9" t="s">
        <v>41</v>
      </c>
      <c r="C2918" s="9" t="s">
        <v>16</v>
      </c>
      <c r="D2918" s="9" t="s">
        <v>42</v>
      </c>
      <c r="E2918" s="9" t="s">
        <v>18</v>
      </c>
      <c r="F2918" s="9" t="s">
        <v>50</v>
      </c>
      <c r="G2918" s="11" t="s">
        <v>561</v>
      </c>
      <c r="H2918" s="12" t="s">
        <v>16418</v>
      </c>
      <c r="I2918" s="12" t="s">
        <v>16419</v>
      </c>
      <c r="J2918" s="12" t="s">
        <v>16420</v>
      </c>
      <c r="K2918" s="12" t="s">
        <v>16421</v>
      </c>
      <c r="L2918" s="8" t="s">
        <v>16422</v>
      </c>
      <c r="M2918" s="8" t="s">
        <v>16423</v>
      </c>
      <c r="N2918" s="9"/>
      <c r="O2918" s="10"/>
    </row>
    <row r="2919" spans="1:15">
      <c r="A2919" s="6">
        <v>2467</v>
      </c>
      <c r="B2919" s="9" t="s">
        <v>27</v>
      </c>
      <c r="C2919" s="9" t="s">
        <v>16</v>
      </c>
      <c r="D2919" s="6" t="s">
        <v>28</v>
      </c>
      <c r="E2919" s="9" t="s">
        <v>49</v>
      </c>
      <c r="F2919" s="9" t="s">
        <v>30</v>
      </c>
      <c r="G2919" s="11" t="s">
        <v>74</v>
      </c>
      <c r="H2919" s="6" t="s">
        <v>16424</v>
      </c>
      <c r="I2919" s="6" t="s">
        <v>16425</v>
      </c>
      <c r="J2919" s="6" t="s">
        <v>16426</v>
      </c>
      <c r="K2919" s="6" t="s">
        <v>16427</v>
      </c>
      <c r="L2919" s="8" t="s">
        <v>16428</v>
      </c>
      <c r="M2919" s="8" t="s">
        <v>16429</v>
      </c>
      <c r="N2919" s="9"/>
      <c r="O2919" s="10"/>
    </row>
    <row r="2920" spans="1:15">
      <c r="A2920" s="6">
        <v>34295</v>
      </c>
      <c r="B2920" s="9" t="s">
        <v>22</v>
      </c>
      <c r="C2920" s="9" t="s">
        <v>16</v>
      </c>
      <c r="D2920" s="6" t="s">
        <v>378</v>
      </c>
      <c r="E2920" s="9" t="s">
        <v>18</v>
      </c>
      <c r="F2920" s="9" t="s">
        <v>25</v>
      </c>
      <c r="G2920" s="11" t="s">
        <v>437</v>
      </c>
      <c r="H2920" s="12" t="s">
        <v>16430</v>
      </c>
      <c r="I2920" s="12" t="s">
        <v>16431</v>
      </c>
      <c r="J2920" s="12" t="s">
        <v>16432</v>
      </c>
      <c r="K2920" s="12" t="s">
        <v>16433</v>
      </c>
      <c r="L2920" s="8" t="s">
        <v>16434</v>
      </c>
      <c r="M2920" s="8" t="s">
        <v>16435</v>
      </c>
      <c r="N2920" s="9"/>
      <c r="O2920" s="10"/>
    </row>
    <row r="2921" spans="1:15">
      <c r="A2921" s="6">
        <v>41118</v>
      </c>
      <c r="B2921" s="6" t="s">
        <v>27</v>
      </c>
      <c r="C2921" s="6" t="s">
        <v>23</v>
      </c>
      <c r="D2921" s="6" t="s">
        <v>36</v>
      </c>
      <c r="E2921" s="6" t="s">
        <v>29</v>
      </c>
      <c r="F2921" s="6" t="s">
        <v>30</v>
      </c>
      <c r="G2921" s="6" t="s">
        <v>406</v>
      </c>
      <c r="H2921" s="6" t="s">
        <v>16436</v>
      </c>
      <c r="I2921" s="6" t="s">
        <v>16437</v>
      </c>
      <c r="J2921" s="6" t="s">
        <v>16438</v>
      </c>
      <c r="K2921" s="6" t="s">
        <v>16439</v>
      </c>
      <c r="L2921" s="8" t="s">
        <v>16440</v>
      </c>
      <c r="M2921" s="8" t="s">
        <v>16441</v>
      </c>
      <c r="N2921" s="9"/>
      <c r="O2921" s="10"/>
    </row>
    <row r="2922" spans="1:15">
      <c r="A2922" s="6">
        <v>12258</v>
      </c>
      <c r="B2922" s="9" t="s">
        <v>27</v>
      </c>
      <c r="C2922" s="9" t="s">
        <v>23</v>
      </c>
      <c r="D2922" s="9" t="s">
        <v>31</v>
      </c>
      <c r="E2922" s="9" t="s">
        <v>29</v>
      </c>
      <c r="F2922" s="9" t="s">
        <v>50</v>
      </c>
      <c r="G2922" s="11" t="s">
        <v>40</v>
      </c>
      <c r="H2922" s="6" t="s">
        <v>16442</v>
      </c>
      <c r="I2922" s="6" t="s">
        <v>16443</v>
      </c>
      <c r="J2922" s="6" t="s">
        <v>16444</v>
      </c>
      <c r="K2922" s="6" t="s">
        <v>16445</v>
      </c>
      <c r="L2922" s="8"/>
      <c r="M2922" s="8"/>
      <c r="N2922" s="9"/>
      <c r="O2922" s="10"/>
    </row>
    <row r="2923" spans="1:15">
      <c r="A2923" s="6">
        <v>10517</v>
      </c>
      <c r="B2923" s="9" t="s">
        <v>41</v>
      </c>
      <c r="C2923" s="9" t="s">
        <v>23</v>
      </c>
      <c r="D2923" s="9" t="s">
        <v>67</v>
      </c>
      <c r="E2923" s="9" t="s">
        <v>18</v>
      </c>
      <c r="F2923" s="9" t="s">
        <v>19</v>
      </c>
      <c r="G2923" s="11" t="s">
        <v>19</v>
      </c>
      <c r="H2923" s="6" t="s">
        <v>16446</v>
      </c>
      <c r="I2923" s="6" t="s">
        <v>16447</v>
      </c>
      <c r="J2923" s="6" t="s">
        <v>16448</v>
      </c>
      <c r="K2923" s="6" t="s">
        <v>16449</v>
      </c>
      <c r="L2923" s="8" t="s">
        <v>16450</v>
      </c>
      <c r="M2923" s="8" t="s">
        <v>16451</v>
      </c>
      <c r="N2923" s="9"/>
      <c r="O2923" s="10"/>
    </row>
    <row r="2924" spans="1:15">
      <c r="A2924" s="6">
        <v>36978</v>
      </c>
      <c r="B2924" s="7" t="s">
        <v>15</v>
      </c>
      <c r="C2924" s="7" t="s">
        <v>16</v>
      </c>
      <c r="D2924" s="6" t="s">
        <v>655</v>
      </c>
      <c r="E2924" s="7" t="s">
        <v>18</v>
      </c>
      <c r="F2924" s="7" t="s">
        <v>34</v>
      </c>
      <c r="G2924" s="7" t="s">
        <v>273</v>
      </c>
      <c r="H2924" s="7" t="s">
        <v>16452</v>
      </c>
      <c r="I2924" s="7" t="s">
        <v>16453</v>
      </c>
      <c r="J2924" s="7" t="s">
        <v>16454</v>
      </c>
      <c r="K2924" s="7" t="s">
        <v>16455</v>
      </c>
      <c r="L2924" s="8" t="s">
        <v>16456</v>
      </c>
      <c r="M2924" s="8" t="s">
        <v>16457</v>
      </c>
      <c r="N2924" s="9"/>
      <c r="O2924" s="10"/>
    </row>
    <row r="2925" spans="1:15">
      <c r="A2925" s="6">
        <v>44999</v>
      </c>
      <c r="B2925" s="9" t="s">
        <v>27</v>
      </c>
      <c r="C2925" s="9" t="s">
        <v>23</v>
      </c>
      <c r="D2925" s="9" t="s">
        <v>36</v>
      </c>
      <c r="E2925" s="9" t="s">
        <v>29</v>
      </c>
      <c r="F2925" s="9" t="s">
        <v>30</v>
      </c>
      <c r="G2925" s="11" t="s">
        <v>1017</v>
      </c>
      <c r="H2925" s="24" t="s">
        <v>16458</v>
      </c>
      <c r="I2925" s="24" t="s">
        <v>16459</v>
      </c>
      <c r="J2925" s="11" t="s">
        <v>16460</v>
      </c>
      <c r="K2925" s="11" t="s">
        <v>16461</v>
      </c>
      <c r="L2925" s="8"/>
      <c r="M2925" s="8"/>
      <c r="N2925" s="9"/>
      <c r="O2925" s="10"/>
    </row>
    <row r="2926" spans="1:15">
      <c r="A2926" s="6">
        <v>46098</v>
      </c>
      <c r="B2926" s="14" t="s">
        <v>41</v>
      </c>
      <c r="C2926" s="14" t="s">
        <v>16</v>
      </c>
      <c r="D2926" s="14" t="s">
        <v>42</v>
      </c>
      <c r="E2926" s="14" t="s">
        <v>18</v>
      </c>
      <c r="F2926" s="14" t="s">
        <v>37</v>
      </c>
      <c r="G2926" s="15" t="s">
        <v>751</v>
      </c>
      <c r="H2926" s="16" t="s">
        <v>16462</v>
      </c>
      <c r="I2926" s="16" t="s">
        <v>16463</v>
      </c>
      <c r="J2926" s="15" t="s">
        <v>16464</v>
      </c>
      <c r="K2926" s="15" t="s">
        <v>16465</v>
      </c>
      <c r="L2926" s="8"/>
      <c r="M2926" s="8"/>
      <c r="N2926" s="9"/>
      <c r="O2926" s="10"/>
    </row>
    <row r="2927" spans="1:15">
      <c r="A2927" s="6">
        <v>38236</v>
      </c>
      <c r="B2927" s="7" t="s">
        <v>22</v>
      </c>
      <c r="C2927" s="7" t="s">
        <v>16</v>
      </c>
      <c r="D2927" s="6" t="s">
        <v>471</v>
      </c>
      <c r="E2927" s="7" t="s">
        <v>18</v>
      </c>
      <c r="F2927" s="7" t="s">
        <v>25</v>
      </c>
      <c r="G2927" s="7" t="s">
        <v>454</v>
      </c>
      <c r="H2927" s="7" t="s">
        <v>16466</v>
      </c>
      <c r="I2927" s="7" t="s">
        <v>16467</v>
      </c>
      <c r="J2927" s="7" t="s">
        <v>16468</v>
      </c>
      <c r="K2927" s="7" t="s">
        <v>16469</v>
      </c>
      <c r="L2927" s="8" t="s">
        <v>16470</v>
      </c>
      <c r="M2927" s="8" t="s">
        <v>16471</v>
      </c>
      <c r="N2927" s="9"/>
      <c r="O2927" s="10"/>
    </row>
    <row r="2928" spans="1:15">
      <c r="A2928" s="6">
        <v>25002</v>
      </c>
      <c r="B2928" s="17" t="s">
        <v>41</v>
      </c>
      <c r="C2928" s="17" t="s">
        <v>16</v>
      </c>
      <c r="D2928" s="17" t="s">
        <v>44</v>
      </c>
      <c r="E2928" s="17" t="s">
        <v>18</v>
      </c>
      <c r="F2928" s="17" t="s">
        <v>34</v>
      </c>
      <c r="G2928" s="18" t="s">
        <v>35</v>
      </c>
      <c r="H2928" s="18" t="s">
        <v>16472</v>
      </c>
      <c r="I2928" s="18" t="s">
        <v>16473</v>
      </c>
      <c r="J2928" s="18" t="s">
        <v>16474</v>
      </c>
      <c r="K2928" s="6" t="s">
        <v>16475</v>
      </c>
      <c r="L2928" s="8" t="s">
        <v>16476</v>
      </c>
      <c r="M2928" s="8" t="s">
        <v>16477</v>
      </c>
      <c r="N2928" s="9"/>
      <c r="O2928" s="10"/>
    </row>
    <row r="2929" spans="1:15">
      <c r="A2929" s="6">
        <v>5742</v>
      </c>
      <c r="B2929" s="34" t="s">
        <v>15</v>
      </c>
      <c r="C2929" s="34" t="s">
        <v>16</v>
      </c>
      <c r="D2929" s="6" t="s">
        <v>17</v>
      </c>
      <c r="E2929" s="34" t="s">
        <v>18</v>
      </c>
      <c r="F2929" s="34" t="s">
        <v>50</v>
      </c>
      <c r="G2929" s="35" t="s">
        <v>259</v>
      </c>
      <c r="H2929" s="36" t="s">
        <v>16478</v>
      </c>
      <c r="I2929" s="36" t="s">
        <v>16479</v>
      </c>
      <c r="J2929" s="36" t="s">
        <v>16480</v>
      </c>
      <c r="K2929" s="36" t="s">
        <v>16481</v>
      </c>
      <c r="L2929" s="8" t="s">
        <v>16482</v>
      </c>
      <c r="M2929" s="8" t="s">
        <v>16483</v>
      </c>
      <c r="N2929" s="9"/>
      <c r="O2929" s="10"/>
    </row>
    <row r="2930" spans="1:15">
      <c r="A2930" s="6">
        <v>36887</v>
      </c>
      <c r="B2930" s="7" t="s">
        <v>15</v>
      </c>
      <c r="C2930" s="7" t="s">
        <v>16</v>
      </c>
      <c r="D2930" s="7" t="s">
        <v>31</v>
      </c>
      <c r="E2930" s="7" t="s">
        <v>18</v>
      </c>
      <c r="F2930" s="7" t="s">
        <v>25</v>
      </c>
      <c r="G2930" s="7" t="s">
        <v>437</v>
      </c>
      <c r="H2930" s="7" t="s">
        <v>16484</v>
      </c>
      <c r="I2930" s="7" t="s">
        <v>16485</v>
      </c>
      <c r="J2930" s="7" t="s">
        <v>16486</v>
      </c>
      <c r="K2930" s="7" t="s">
        <v>16487</v>
      </c>
      <c r="L2930" s="8" t="s">
        <v>16488</v>
      </c>
      <c r="M2930" s="8" t="s">
        <v>16489</v>
      </c>
      <c r="N2930" s="9"/>
      <c r="O2930" s="10"/>
    </row>
    <row r="2931" spans="1:15">
      <c r="A2931" s="6">
        <v>44128</v>
      </c>
      <c r="B2931" s="9" t="s">
        <v>15</v>
      </c>
      <c r="C2931" s="9" t="s">
        <v>16</v>
      </c>
      <c r="D2931" s="6" t="s">
        <v>17</v>
      </c>
      <c r="E2931" s="9" t="s">
        <v>18</v>
      </c>
      <c r="F2931" s="9" t="s">
        <v>37</v>
      </c>
      <c r="G2931" s="11" t="s">
        <v>60</v>
      </c>
      <c r="H2931" s="12" t="s">
        <v>16490</v>
      </c>
      <c r="I2931" s="12" t="s">
        <v>16491</v>
      </c>
      <c r="J2931" s="11" t="s">
        <v>16492</v>
      </c>
      <c r="K2931" s="11" t="s">
        <v>16493</v>
      </c>
      <c r="L2931" s="8"/>
      <c r="M2931" s="8"/>
      <c r="N2931" s="9"/>
      <c r="O2931" s="10"/>
    </row>
    <row r="2932" spans="1:15">
      <c r="A2932" s="6">
        <v>41201</v>
      </c>
      <c r="B2932" s="6" t="s">
        <v>15</v>
      </c>
      <c r="C2932" s="6" t="s">
        <v>23</v>
      </c>
      <c r="D2932" s="6" t="s">
        <v>655</v>
      </c>
      <c r="E2932" s="6" t="s">
        <v>18</v>
      </c>
      <c r="F2932" s="6" t="s">
        <v>50</v>
      </c>
      <c r="G2932" s="6" t="s">
        <v>531</v>
      </c>
      <c r="H2932" s="6" t="s">
        <v>16494</v>
      </c>
      <c r="I2932" s="6" t="s">
        <v>16495</v>
      </c>
      <c r="J2932" s="6" t="s">
        <v>16496</v>
      </c>
      <c r="K2932" s="6" t="s">
        <v>16497</v>
      </c>
      <c r="L2932" s="8" t="s">
        <v>16498</v>
      </c>
      <c r="M2932" s="8" t="s">
        <v>16499</v>
      </c>
      <c r="N2932" s="9"/>
      <c r="O2932" s="10"/>
    </row>
    <row r="2933" spans="1:15">
      <c r="A2933" s="6">
        <v>11391</v>
      </c>
      <c r="B2933" s="9" t="s">
        <v>27</v>
      </c>
      <c r="C2933" s="9" t="s">
        <v>16</v>
      </c>
      <c r="D2933" s="9" t="s">
        <v>36</v>
      </c>
      <c r="E2933" s="9" t="s">
        <v>29</v>
      </c>
      <c r="F2933" s="9" t="s">
        <v>50</v>
      </c>
      <c r="G2933" s="11" t="s">
        <v>50</v>
      </c>
      <c r="H2933" s="6" t="s">
        <v>16500</v>
      </c>
      <c r="I2933" s="6" t="s">
        <v>16501</v>
      </c>
      <c r="J2933" s="6" t="s">
        <v>16502</v>
      </c>
      <c r="K2933" s="6" t="s">
        <v>16503</v>
      </c>
      <c r="L2933" s="8"/>
      <c r="M2933" s="8"/>
      <c r="N2933" s="9"/>
      <c r="O2933" s="10"/>
    </row>
    <row r="2934" spans="1:15">
      <c r="A2934" s="6">
        <v>25516</v>
      </c>
      <c r="B2934" s="17" t="s">
        <v>15</v>
      </c>
      <c r="C2934" s="17" t="s">
        <v>23</v>
      </c>
      <c r="D2934" s="6" t="s">
        <v>38</v>
      </c>
      <c r="E2934" s="17" t="s">
        <v>18</v>
      </c>
      <c r="F2934" s="17" t="s">
        <v>37</v>
      </c>
      <c r="G2934" s="18" t="s">
        <v>486</v>
      </c>
      <c r="H2934" s="18" t="s">
        <v>16504</v>
      </c>
      <c r="I2934" s="18" t="s">
        <v>16505</v>
      </c>
      <c r="J2934" s="6" t="s">
        <v>16506</v>
      </c>
      <c r="K2934" s="6" t="s">
        <v>16507</v>
      </c>
      <c r="L2934" s="8"/>
      <c r="M2934" s="8"/>
      <c r="N2934" s="9"/>
      <c r="O2934" s="10"/>
    </row>
    <row r="2935" spans="1:15">
      <c r="A2935" s="6">
        <v>25832</v>
      </c>
      <c r="B2935" s="7" t="s">
        <v>22</v>
      </c>
      <c r="C2935" s="7" t="s">
        <v>23</v>
      </c>
      <c r="D2935" s="7" t="s">
        <v>459</v>
      </c>
      <c r="E2935" s="7" t="s">
        <v>18</v>
      </c>
      <c r="F2935" s="7" t="s">
        <v>19</v>
      </c>
      <c r="G2935" s="6" t="s">
        <v>391</v>
      </c>
      <c r="H2935" s="6" t="s">
        <v>16508</v>
      </c>
      <c r="I2935" s="6" t="s">
        <v>16509</v>
      </c>
      <c r="J2935" s="6" t="s">
        <v>16510</v>
      </c>
      <c r="K2935" s="6" t="s">
        <v>16511</v>
      </c>
      <c r="L2935" s="8"/>
      <c r="M2935" s="8"/>
      <c r="N2935" s="9"/>
      <c r="O2935" s="10"/>
    </row>
    <row r="2936" spans="1:15">
      <c r="A2936" s="6">
        <v>13544</v>
      </c>
      <c r="B2936" s="9" t="s">
        <v>15</v>
      </c>
      <c r="C2936" s="9" t="s">
        <v>16</v>
      </c>
      <c r="D2936" s="6" t="s">
        <v>38</v>
      </c>
      <c r="E2936" s="9" t="s">
        <v>18</v>
      </c>
      <c r="F2936" s="9" t="s">
        <v>37</v>
      </c>
      <c r="G2936" s="11" t="s">
        <v>37</v>
      </c>
      <c r="H2936" s="6" t="s">
        <v>16512</v>
      </c>
      <c r="I2936" s="6" t="s">
        <v>16513</v>
      </c>
      <c r="J2936" s="6" t="s">
        <v>16514</v>
      </c>
      <c r="K2936" s="6" t="s">
        <v>16515</v>
      </c>
      <c r="L2936" s="8"/>
      <c r="M2936" s="8"/>
      <c r="N2936" s="9"/>
      <c r="O2936" s="10"/>
    </row>
    <row r="2937" spans="1:15">
      <c r="A2937" s="6">
        <v>49348</v>
      </c>
      <c r="B2937" s="37" t="s">
        <v>1212</v>
      </c>
      <c r="C2937" s="7" t="s">
        <v>23</v>
      </c>
      <c r="D2937" s="6" t="s">
        <v>471</v>
      </c>
      <c r="E2937" s="7" t="s">
        <v>18</v>
      </c>
      <c r="F2937" s="7" t="s">
        <v>50</v>
      </c>
      <c r="G2937" s="7" t="s">
        <v>1994</v>
      </c>
      <c r="H2937" s="7" t="s">
        <v>16516</v>
      </c>
      <c r="I2937" s="7" t="s">
        <v>16517</v>
      </c>
      <c r="J2937" s="7" t="s">
        <v>16518</v>
      </c>
      <c r="K2937" s="7" t="s">
        <v>16519</v>
      </c>
      <c r="L2937" s="8"/>
      <c r="M2937" s="8"/>
      <c r="N2937" s="9"/>
      <c r="O2937" s="10"/>
    </row>
    <row r="2938" spans="1:15">
      <c r="A2938" s="6">
        <v>15603</v>
      </c>
      <c r="B2938" s="9" t="s">
        <v>27</v>
      </c>
      <c r="C2938" s="9" t="s">
        <v>23</v>
      </c>
      <c r="D2938" s="6" t="s">
        <v>28</v>
      </c>
      <c r="E2938" s="9" t="s">
        <v>49</v>
      </c>
      <c r="F2938" s="9" t="s">
        <v>37</v>
      </c>
      <c r="G2938" s="11" t="s">
        <v>60</v>
      </c>
      <c r="H2938" s="12" t="s">
        <v>16520</v>
      </c>
      <c r="I2938" s="12" t="s">
        <v>16521</v>
      </c>
      <c r="J2938" s="12" t="s">
        <v>16522</v>
      </c>
      <c r="K2938" s="12" t="s">
        <v>16523</v>
      </c>
      <c r="L2938" s="8" t="s">
        <v>16524</v>
      </c>
      <c r="M2938" s="8" t="s">
        <v>16525</v>
      </c>
      <c r="N2938" s="9"/>
      <c r="O2938" s="10"/>
    </row>
    <row r="2939" spans="1:15">
      <c r="A2939" s="6">
        <v>4176</v>
      </c>
      <c r="B2939" s="9" t="s">
        <v>41</v>
      </c>
      <c r="C2939" s="9" t="s">
        <v>23</v>
      </c>
      <c r="D2939" s="9" t="s">
        <v>44</v>
      </c>
      <c r="E2939" s="9" t="s">
        <v>18</v>
      </c>
      <c r="F2939" s="9" t="s">
        <v>34</v>
      </c>
      <c r="G2939" s="11" t="s">
        <v>35</v>
      </c>
      <c r="H2939" s="6" t="s">
        <v>16526</v>
      </c>
      <c r="I2939" s="6" t="s">
        <v>16527</v>
      </c>
      <c r="J2939" s="6" t="s">
        <v>16528</v>
      </c>
      <c r="K2939" s="6" t="s">
        <v>16529</v>
      </c>
      <c r="L2939" s="8" t="s">
        <v>16530</v>
      </c>
      <c r="M2939" s="8" t="s">
        <v>16531</v>
      </c>
      <c r="N2939" s="9"/>
      <c r="O2939" s="10"/>
    </row>
    <row r="2940" spans="1:15">
      <c r="A2940" s="6">
        <v>19631</v>
      </c>
      <c r="B2940" s="9" t="s">
        <v>15</v>
      </c>
      <c r="C2940" s="9" t="s">
        <v>16</v>
      </c>
      <c r="D2940" s="6" t="s">
        <v>33</v>
      </c>
      <c r="E2940" s="9" t="s">
        <v>18</v>
      </c>
      <c r="F2940" s="9" t="s">
        <v>37</v>
      </c>
      <c r="G2940" s="11" t="s">
        <v>105</v>
      </c>
      <c r="H2940" s="12" t="s">
        <v>16532</v>
      </c>
      <c r="I2940" s="12" t="s">
        <v>16533</v>
      </c>
      <c r="J2940" s="12" t="s">
        <v>16534</v>
      </c>
      <c r="K2940" s="12" t="s">
        <v>16535</v>
      </c>
      <c r="L2940" s="8" t="s">
        <v>16536</v>
      </c>
      <c r="M2940" s="8" t="s">
        <v>16537</v>
      </c>
      <c r="N2940" s="9"/>
      <c r="O2940" s="10"/>
    </row>
    <row r="2941" spans="1:15">
      <c r="A2941" s="6">
        <v>2878</v>
      </c>
      <c r="B2941" s="9" t="s">
        <v>27</v>
      </c>
      <c r="C2941" s="9" t="s">
        <v>23</v>
      </c>
      <c r="D2941" s="9" t="s">
        <v>31</v>
      </c>
      <c r="E2941" s="9" t="s">
        <v>29</v>
      </c>
      <c r="F2941" s="9" t="s">
        <v>34</v>
      </c>
      <c r="G2941" s="11" t="s">
        <v>343</v>
      </c>
      <c r="H2941" s="6" t="s">
        <v>16538</v>
      </c>
      <c r="I2941" s="6" t="s">
        <v>16539</v>
      </c>
      <c r="J2941" s="6" t="s">
        <v>16540</v>
      </c>
      <c r="K2941" s="6" t="s">
        <v>16541</v>
      </c>
      <c r="L2941" s="8" t="s">
        <v>16542</v>
      </c>
      <c r="M2941" s="8" t="s">
        <v>16543</v>
      </c>
      <c r="N2941" s="9"/>
      <c r="O2941" s="10"/>
    </row>
    <row r="2942" spans="1:15">
      <c r="A2942" s="6">
        <v>4221</v>
      </c>
      <c r="B2942" s="9" t="s">
        <v>41</v>
      </c>
      <c r="C2942" s="9" t="s">
        <v>16</v>
      </c>
      <c r="D2942" s="9" t="s">
        <v>44</v>
      </c>
      <c r="E2942" s="9" t="s">
        <v>18</v>
      </c>
      <c r="F2942" s="9" t="s">
        <v>19</v>
      </c>
      <c r="G2942" s="11" t="s">
        <v>141</v>
      </c>
      <c r="H2942" s="6" t="s">
        <v>16544</v>
      </c>
      <c r="I2942" s="6" t="s">
        <v>16545</v>
      </c>
      <c r="J2942" s="6" t="s">
        <v>16546</v>
      </c>
      <c r="K2942" s="6" t="s">
        <v>16547</v>
      </c>
      <c r="L2942" s="8" t="s">
        <v>16548</v>
      </c>
      <c r="M2942" s="8" t="s">
        <v>16549</v>
      </c>
      <c r="N2942" s="9"/>
      <c r="O2942" s="10"/>
    </row>
    <row r="2943" spans="1:15">
      <c r="A2943" s="6">
        <v>12740</v>
      </c>
      <c r="B2943" s="9" t="s">
        <v>22</v>
      </c>
      <c r="C2943" s="9" t="s">
        <v>23</v>
      </c>
      <c r="D2943" s="6" t="s">
        <v>471</v>
      </c>
      <c r="E2943" s="9" t="s">
        <v>18</v>
      </c>
      <c r="F2943" s="9" t="s">
        <v>37</v>
      </c>
      <c r="G2943" s="11" t="s">
        <v>60</v>
      </c>
      <c r="H2943" s="6" t="s">
        <v>16550</v>
      </c>
      <c r="I2943" s="6" t="s">
        <v>16551</v>
      </c>
      <c r="J2943" s="6" t="s">
        <v>16552</v>
      </c>
      <c r="K2943" s="6" t="s">
        <v>16553</v>
      </c>
      <c r="L2943" s="8"/>
      <c r="M2943" s="8"/>
      <c r="N2943" s="9"/>
      <c r="O2943" s="10"/>
    </row>
    <row r="2944" spans="1:15">
      <c r="A2944" s="6">
        <v>38884</v>
      </c>
      <c r="B2944" s="7" t="s">
        <v>22</v>
      </c>
      <c r="C2944" s="7" t="s">
        <v>23</v>
      </c>
      <c r="D2944" s="6" t="s">
        <v>471</v>
      </c>
      <c r="E2944" s="7" t="s">
        <v>18</v>
      </c>
      <c r="F2944" s="7" t="s">
        <v>128</v>
      </c>
      <c r="G2944" s="7" t="s">
        <v>379</v>
      </c>
      <c r="H2944" s="7" t="s">
        <v>16554</v>
      </c>
      <c r="I2944" s="7" t="s">
        <v>16555</v>
      </c>
      <c r="J2944" s="7" t="s">
        <v>16556</v>
      </c>
      <c r="K2944" s="7" t="s">
        <v>16557</v>
      </c>
      <c r="L2944" s="8" t="s">
        <v>16558</v>
      </c>
      <c r="M2944" s="8" t="s">
        <v>16559</v>
      </c>
      <c r="N2944" s="9"/>
      <c r="O2944" s="10"/>
    </row>
    <row r="2945" spans="1:15">
      <c r="A2945" s="6">
        <v>7593</v>
      </c>
      <c r="B2945" s="9" t="s">
        <v>22</v>
      </c>
      <c r="C2945" s="9" t="s">
        <v>16</v>
      </c>
      <c r="D2945" s="9" t="s">
        <v>46</v>
      </c>
      <c r="E2945" s="9" t="s">
        <v>18</v>
      </c>
      <c r="F2945" s="9" t="s">
        <v>30</v>
      </c>
      <c r="G2945" s="11" t="s">
        <v>297</v>
      </c>
      <c r="H2945" s="26" t="s">
        <v>16560</v>
      </c>
      <c r="I2945" s="26" t="s">
        <v>16561</v>
      </c>
      <c r="J2945" s="26" t="s">
        <v>16562</v>
      </c>
      <c r="K2945" s="26" t="s">
        <v>16563</v>
      </c>
      <c r="L2945" s="8" t="s">
        <v>16564</v>
      </c>
      <c r="M2945" s="8" t="s">
        <v>16565</v>
      </c>
      <c r="N2945" s="9"/>
      <c r="O2945" s="10"/>
    </row>
    <row r="2946" spans="1:15">
      <c r="A2946" s="6">
        <v>13139</v>
      </c>
      <c r="B2946" s="30" t="s">
        <v>15</v>
      </c>
      <c r="C2946" s="30" t="s">
        <v>16</v>
      </c>
      <c r="D2946" s="30" t="s">
        <v>31</v>
      </c>
      <c r="E2946" s="30" t="s">
        <v>18</v>
      </c>
      <c r="F2946" s="30" t="s">
        <v>37</v>
      </c>
      <c r="G2946" s="11" t="s">
        <v>751</v>
      </c>
      <c r="H2946" s="6" t="s">
        <v>16566</v>
      </c>
      <c r="I2946" s="6" t="s">
        <v>16567</v>
      </c>
      <c r="J2946" s="6" t="s">
        <v>16568</v>
      </c>
      <c r="K2946" s="6" t="s">
        <v>16569</v>
      </c>
      <c r="L2946" s="8"/>
      <c r="M2946" s="8"/>
      <c r="N2946" s="9"/>
      <c r="O2946" s="10"/>
    </row>
    <row r="2947" spans="1:15">
      <c r="A2947" s="6">
        <v>20692</v>
      </c>
      <c r="B2947" s="7" t="s">
        <v>22</v>
      </c>
      <c r="C2947" s="7" t="s">
        <v>23</v>
      </c>
      <c r="D2947" s="6" t="s">
        <v>39</v>
      </c>
      <c r="E2947" s="7" t="s">
        <v>18</v>
      </c>
      <c r="F2947" s="7" t="s">
        <v>19</v>
      </c>
      <c r="G2947" s="6" t="s">
        <v>280</v>
      </c>
      <c r="H2947" s="6" t="s">
        <v>16570</v>
      </c>
      <c r="I2947" s="6" t="s">
        <v>16571</v>
      </c>
      <c r="J2947" s="6" t="s">
        <v>16572</v>
      </c>
      <c r="K2947" s="6" t="s">
        <v>16573</v>
      </c>
      <c r="L2947" s="8" t="s">
        <v>16574</v>
      </c>
      <c r="M2947" s="8" t="s">
        <v>16575</v>
      </c>
      <c r="N2947" s="9"/>
      <c r="O2947" s="10"/>
    </row>
    <row r="2948" spans="1:15">
      <c r="A2948" s="6">
        <v>41408</v>
      </c>
      <c r="B2948" s="6" t="s">
        <v>15</v>
      </c>
      <c r="C2948" s="6" t="s">
        <v>23</v>
      </c>
      <c r="D2948" s="6" t="s">
        <v>31</v>
      </c>
      <c r="E2948" s="6" t="s">
        <v>18</v>
      </c>
      <c r="F2948" s="6" t="s">
        <v>37</v>
      </c>
      <c r="G2948" s="6" t="s">
        <v>167</v>
      </c>
      <c r="H2948" s="6" t="s">
        <v>16576</v>
      </c>
      <c r="I2948" s="6" t="s">
        <v>16577</v>
      </c>
      <c r="J2948" s="6" t="s">
        <v>16578</v>
      </c>
      <c r="K2948" s="6" t="s">
        <v>16579</v>
      </c>
      <c r="L2948" s="8" t="s">
        <v>16580</v>
      </c>
      <c r="M2948" s="8" t="s">
        <v>16581</v>
      </c>
      <c r="N2948" s="9"/>
      <c r="O2948" s="10"/>
    </row>
    <row r="2949" spans="1:15">
      <c r="A2949" s="6">
        <v>44550</v>
      </c>
      <c r="B2949" s="9" t="s">
        <v>27</v>
      </c>
      <c r="C2949" s="9" t="s">
        <v>23</v>
      </c>
      <c r="D2949" s="6" t="s">
        <v>1895</v>
      </c>
      <c r="E2949" s="9" t="s">
        <v>29</v>
      </c>
      <c r="F2949" s="9" t="s">
        <v>19</v>
      </c>
      <c r="G2949" s="11" t="s">
        <v>19</v>
      </c>
      <c r="H2949" s="24" t="s">
        <v>16582</v>
      </c>
      <c r="I2949" s="24" t="s">
        <v>16583</v>
      </c>
      <c r="J2949" s="11" t="s">
        <v>16584</v>
      </c>
      <c r="K2949" s="11" t="s">
        <v>16585</v>
      </c>
      <c r="L2949" s="8"/>
      <c r="M2949" s="8"/>
      <c r="N2949" s="9"/>
      <c r="O2949" s="10"/>
    </row>
    <row r="2950" spans="1:15">
      <c r="A2950" s="6">
        <v>27515</v>
      </c>
      <c r="B2950" s="9" t="s">
        <v>15</v>
      </c>
      <c r="C2950" s="9" t="s">
        <v>23</v>
      </c>
      <c r="D2950" s="6" t="s">
        <v>33</v>
      </c>
      <c r="E2950" s="9" t="s">
        <v>18</v>
      </c>
      <c r="F2950" s="9" t="s">
        <v>50</v>
      </c>
      <c r="G2950" s="11" t="s">
        <v>40</v>
      </c>
      <c r="H2950" s="6" t="s">
        <v>16586</v>
      </c>
      <c r="I2950" s="6" t="s">
        <v>16587</v>
      </c>
      <c r="J2950" s="6" t="s">
        <v>16588</v>
      </c>
      <c r="K2950" s="6" t="s">
        <v>16589</v>
      </c>
      <c r="L2950" s="8" t="s">
        <v>16590</v>
      </c>
      <c r="M2950" s="8" t="s">
        <v>16591</v>
      </c>
      <c r="N2950" s="9"/>
      <c r="O2950" s="10"/>
    </row>
    <row r="2951" spans="1:15">
      <c r="A2951" s="6">
        <v>2754</v>
      </c>
      <c r="B2951" s="9" t="s">
        <v>22</v>
      </c>
      <c r="C2951" s="9" t="s">
        <v>16</v>
      </c>
      <c r="D2951" s="6" t="s">
        <v>471</v>
      </c>
      <c r="E2951" s="9" t="s">
        <v>18</v>
      </c>
      <c r="F2951" s="9" t="s">
        <v>30</v>
      </c>
      <c r="G2951" s="11" t="s">
        <v>40</v>
      </c>
      <c r="H2951" s="6" t="s">
        <v>16592</v>
      </c>
      <c r="I2951" s="6" t="s">
        <v>16593</v>
      </c>
      <c r="J2951" s="6" t="s">
        <v>16594</v>
      </c>
      <c r="K2951" s="6" t="s">
        <v>16595</v>
      </c>
      <c r="L2951" s="8" t="s">
        <v>16596</v>
      </c>
      <c r="M2951" s="8" t="s">
        <v>16597</v>
      </c>
      <c r="N2951" s="9"/>
      <c r="O2951" s="10"/>
    </row>
    <row r="2952" spans="1:15">
      <c r="A2952" s="6">
        <v>15961</v>
      </c>
      <c r="B2952" s="9" t="s">
        <v>15</v>
      </c>
      <c r="C2952" s="9" t="s">
        <v>16</v>
      </c>
      <c r="D2952" s="6" t="s">
        <v>38</v>
      </c>
      <c r="E2952" s="9" t="s">
        <v>18</v>
      </c>
      <c r="F2952" s="9" t="s">
        <v>50</v>
      </c>
      <c r="G2952" s="11" t="s">
        <v>40</v>
      </c>
      <c r="H2952" s="12" t="s">
        <v>16598</v>
      </c>
      <c r="I2952" s="12" t="s">
        <v>16599</v>
      </c>
      <c r="J2952" s="12" t="s">
        <v>16600</v>
      </c>
      <c r="K2952" s="12" t="s">
        <v>16601</v>
      </c>
      <c r="L2952" s="8"/>
      <c r="M2952" s="8"/>
      <c r="N2952" s="9"/>
      <c r="O2952" s="10"/>
    </row>
    <row r="2953" spans="1:15">
      <c r="A2953" s="6">
        <v>4633</v>
      </c>
      <c r="B2953" s="9" t="s">
        <v>41</v>
      </c>
      <c r="C2953" s="9" t="s">
        <v>23</v>
      </c>
      <c r="D2953" s="9" t="s">
        <v>67</v>
      </c>
      <c r="E2953" s="9" t="s">
        <v>18</v>
      </c>
      <c r="F2953" s="9" t="s">
        <v>34</v>
      </c>
      <c r="G2953" s="11" t="s">
        <v>472</v>
      </c>
      <c r="H2953" s="6" t="s">
        <v>16602</v>
      </c>
      <c r="I2953" s="6" t="s">
        <v>16603</v>
      </c>
      <c r="J2953" s="6" t="s">
        <v>16604</v>
      </c>
      <c r="K2953" s="6" t="s">
        <v>16605</v>
      </c>
      <c r="L2953" s="8" t="s">
        <v>16606</v>
      </c>
      <c r="M2953" s="8" t="s">
        <v>16607</v>
      </c>
      <c r="N2953" s="9"/>
      <c r="O2953" s="10"/>
    </row>
    <row r="2954" spans="1:15">
      <c r="A2954" s="6">
        <v>6073</v>
      </c>
      <c r="B2954" s="9" t="s">
        <v>22</v>
      </c>
      <c r="C2954" s="9" t="s">
        <v>23</v>
      </c>
      <c r="D2954" s="9" t="s">
        <v>459</v>
      </c>
      <c r="E2954" s="9" t="s">
        <v>18</v>
      </c>
      <c r="F2954" s="9" t="s">
        <v>19</v>
      </c>
      <c r="G2954" s="11" t="s">
        <v>53</v>
      </c>
      <c r="H2954" s="26" t="s">
        <v>16608</v>
      </c>
      <c r="I2954" s="26" t="s">
        <v>16609</v>
      </c>
      <c r="J2954" s="26" t="s">
        <v>16610</v>
      </c>
      <c r="K2954" s="26" t="s">
        <v>16611</v>
      </c>
      <c r="L2954" s="8" t="s">
        <v>16612</v>
      </c>
      <c r="M2954" s="8" t="s">
        <v>16613</v>
      </c>
      <c r="N2954" s="9"/>
      <c r="O2954" s="10"/>
    </row>
    <row r="2955" spans="1:15">
      <c r="A2955" s="6">
        <v>17282</v>
      </c>
      <c r="B2955" s="9" t="s">
        <v>15</v>
      </c>
      <c r="C2955" s="9" t="s">
        <v>23</v>
      </c>
      <c r="D2955" s="9" t="s">
        <v>31</v>
      </c>
      <c r="E2955" s="9" t="s">
        <v>18</v>
      </c>
      <c r="F2955" s="9" t="s">
        <v>34</v>
      </c>
      <c r="G2955" s="11" t="s">
        <v>222</v>
      </c>
      <c r="H2955" s="12" t="s">
        <v>16614</v>
      </c>
      <c r="I2955" s="12" t="s">
        <v>16615</v>
      </c>
      <c r="J2955" s="12" t="s">
        <v>16616</v>
      </c>
      <c r="K2955" s="12" t="s">
        <v>16617</v>
      </c>
      <c r="L2955" s="8" t="s">
        <v>16618</v>
      </c>
      <c r="M2955" s="8" t="s">
        <v>16619</v>
      </c>
      <c r="N2955" s="9"/>
      <c r="O2955" s="10"/>
    </row>
    <row r="2956" spans="1:15">
      <c r="A2956" s="6">
        <v>18141</v>
      </c>
      <c r="B2956" s="9" t="s">
        <v>15</v>
      </c>
      <c r="C2956" s="9" t="s">
        <v>23</v>
      </c>
      <c r="D2956" s="6" t="s">
        <v>38</v>
      </c>
      <c r="E2956" s="9" t="s">
        <v>18</v>
      </c>
      <c r="F2956" s="9" t="s">
        <v>50</v>
      </c>
      <c r="G2956" s="11" t="s">
        <v>259</v>
      </c>
      <c r="H2956" s="12" t="s">
        <v>16620</v>
      </c>
      <c r="I2956" s="12" t="s">
        <v>16621</v>
      </c>
      <c r="J2956" s="12" t="s">
        <v>16622</v>
      </c>
      <c r="K2956" s="12" t="s">
        <v>16623</v>
      </c>
      <c r="L2956" s="8"/>
      <c r="M2956" s="8"/>
      <c r="N2956" s="9"/>
      <c r="O2956" s="10"/>
    </row>
    <row r="2957" spans="1:15">
      <c r="A2957" s="6">
        <v>17668</v>
      </c>
      <c r="B2957" s="9" t="s">
        <v>22</v>
      </c>
      <c r="C2957" s="9" t="s">
        <v>23</v>
      </c>
      <c r="D2957" s="6" t="s">
        <v>471</v>
      </c>
      <c r="E2957" s="9" t="s">
        <v>18</v>
      </c>
      <c r="F2957" s="9" t="s">
        <v>25</v>
      </c>
      <c r="G2957" s="11" t="s">
        <v>45</v>
      </c>
      <c r="H2957" s="12" t="s">
        <v>16624</v>
      </c>
      <c r="I2957" s="12" t="s">
        <v>16625</v>
      </c>
      <c r="J2957" s="12" t="s">
        <v>16626</v>
      </c>
      <c r="K2957" s="12" t="s">
        <v>16627</v>
      </c>
      <c r="L2957" s="8"/>
      <c r="M2957" s="8"/>
      <c r="N2957" s="9"/>
      <c r="O2957" s="10"/>
    </row>
    <row r="2958" spans="1:15">
      <c r="A2958" s="6">
        <v>17616</v>
      </c>
      <c r="B2958" s="9" t="s">
        <v>15</v>
      </c>
      <c r="C2958" s="9" t="s">
        <v>23</v>
      </c>
      <c r="D2958" s="6" t="s">
        <v>655</v>
      </c>
      <c r="E2958" s="9" t="s">
        <v>18</v>
      </c>
      <c r="F2958" s="9" t="s">
        <v>25</v>
      </c>
      <c r="G2958" s="11" t="s">
        <v>1569</v>
      </c>
      <c r="H2958" s="12" t="s">
        <v>16628</v>
      </c>
      <c r="I2958" s="12" t="s">
        <v>16629</v>
      </c>
      <c r="J2958" s="12" t="s">
        <v>16630</v>
      </c>
      <c r="K2958" s="12" t="s">
        <v>16631</v>
      </c>
      <c r="L2958" s="8" t="s">
        <v>16632</v>
      </c>
      <c r="M2958" s="8" t="s">
        <v>16633</v>
      </c>
      <c r="N2958" s="9"/>
      <c r="O2958" s="10"/>
    </row>
    <row r="2959" spans="1:15">
      <c r="A2959" s="6">
        <v>31054</v>
      </c>
      <c r="B2959" s="9" t="s">
        <v>22</v>
      </c>
      <c r="C2959" s="9" t="s">
        <v>16</v>
      </c>
      <c r="D2959" s="6" t="s">
        <v>24</v>
      </c>
      <c r="E2959" s="9" t="s">
        <v>18</v>
      </c>
      <c r="F2959" s="9" t="s">
        <v>25</v>
      </c>
      <c r="G2959" s="11" t="s">
        <v>1024</v>
      </c>
      <c r="H2959" s="29" t="s">
        <v>16634</v>
      </c>
      <c r="I2959" s="29" t="s">
        <v>16635</v>
      </c>
      <c r="J2959" s="29" t="s">
        <v>16636</v>
      </c>
      <c r="K2959" s="29" t="s">
        <v>16637</v>
      </c>
      <c r="L2959" s="8" t="s">
        <v>16638</v>
      </c>
      <c r="M2959" s="8" t="s">
        <v>16639</v>
      </c>
      <c r="N2959" s="9"/>
      <c r="O2959" s="10"/>
    </row>
    <row r="2960" spans="1:15">
      <c r="A2960" s="6">
        <v>27543</v>
      </c>
      <c r="B2960" s="9" t="s">
        <v>41</v>
      </c>
      <c r="C2960" s="9" t="s">
        <v>23</v>
      </c>
      <c r="D2960" s="9" t="s">
        <v>44</v>
      </c>
      <c r="E2960" s="9" t="s">
        <v>18</v>
      </c>
      <c r="F2960" s="9" t="s">
        <v>34</v>
      </c>
      <c r="G2960" s="11" t="s">
        <v>34</v>
      </c>
      <c r="H2960" s="6" t="s">
        <v>16640</v>
      </c>
      <c r="I2960" s="6" t="s">
        <v>16641</v>
      </c>
      <c r="J2960" s="6" t="s">
        <v>16642</v>
      </c>
      <c r="K2960" s="6" t="s">
        <v>16643</v>
      </c>
      <c r="L2960" s="8" t="s">
        <v>16644</v>
      </c>
      <c r="M2960" s="8" t="s">
        <v>16645</v>
      </c>
      <c r="N2960" s="9"/>
      <c r="O2960" s="10"/>
    </row>
    <row r="2961" spans="1:15">
      <c r="A2961" s="6">
        <v>38242</v>
      </c>
      <c r="B2961" s="7" t="s">
        <v>22</v>
      </c>
      <c r="C2961" s="7" t="s">
        <v>16</v>
      </c>
      <c r="D2961" s="6" t="s">
        <v>1705</v>
      </c>
      <c r="E2961" s="7" t="s">
        <v>18</v>
      </c>
      <c r="F2961" s="7" t="s">
        <v>25</v>
      </c>
      <c r="G2961" s="7" t="s">
        <v>454</v>
      </c>
      <c r="H2961" s="7" t="s">
        <v>16646</v>
      </c>
      <c r="I2961" s="7" t="s">
        <v>16647</v>
      </c>
      <c r="J2961" s="7" t="s">
        <v>16648</v>
      </c>
      <c r="K2961" s="7" t="s">
        <v>16649</v>
      </c>
      <c r="L2961" s="8" t="s">
        <v>16650</v>
      </c>
      <c r="M2961" s="8" t="s">
        <v>16651</v>
      </c>
      <c r="N2961" s="9"/>
      <c r="O2961" s="10"/>
    </row>
    <row r="2962" spans="1:15">
      <c r="A2962" s="6">
        <v>17135</v>
      </c>
      <c r="B2962" s="9" t="s">
        <v>22</v>
      </c>
      <c r="C2962" s="9" t="s">
        <v>23</v>
      </c>
      <c r="D2962" s="9" t="s">
        <v>459</v>
      </c>
      <c r="E2962" s="9" t="s">
        <v>18</v>
      </c>
      <c r="F2962" s="9" t="s">
        <v>30</v>
      </c>
      <c r="G2962" s="11" t="s">
        <v>198</v>
      </c>
      <c r="H2962" s="12" t="s">
        <v>16652</v>
      </c>
      <c r="I2962" s="12" t="s">
        <v>16653</v>
      </c>
      <c r="J2962" s="12" t="s">
        <v>16654</v>
      </c>
      <c r="K2962" s="12" t="s">
        <v>16655</v>
      </c>
      <c r="L2962" s="8" t="s">
        <v>16656</v>
      </c>
      <c r="M2962" s="8" t="s">
        <v>16657</v>
      </c>
      <c r="N2962" s="9"/>
      <c r="O2962" s="10"/>
    </row>
    <row r="2963" spans="1:15">
      <c r="A2963" s="6">
        <v>8811</v>
      </c>
      <c r="B2963" s="9" t="s">
        <v>41</v>
      </c>
      <c r="C2963" s="9" t="s">
        <v>23</v>
      </c>
      <c r="D2963" s="9" t="s">
        <v>67</v>
      </c>
      <c r="E2963" s="9" t="s">
        <v>18</v>
      </c>
      <c r="F2963" s="9" t="s">
        <v>19</v>
      </c>
      <c r="G2963" s="11" t="s">
        <v>1039</v>
      </c>
      <c r="H2963" s="26" t="s">
        <v>16658</v>
      </c>
      <c r="I2963" s="26" t="s">
        <v>16659</v>
      </c>
      <c r="J2963" s="26" t="s">
        <v>16660</v>
      </c>
      <c r="K2963" s="26" t="s">
        <v>16661</v>
      </c>
      <c r="L2963" s="8" t="s">
        <v>16662</v>
      </c>
      <c r="M2963" s="8" t="s">
        <v>16663</v>
      </c>
      <c r="N2963" s="9"/>
      <c r="O2963" s="10"/>
    </row>
    <row r="2964" spans="1:15">
      <c r="A2964" s="6">
        <v>48429</v>
      </c>
      <c r="B2964" s="21" t="s">
        <v>22</v>
      </c>
      <c r="C2964" s="22" t="s">
        <v>16</v>
      </c>
      <c r="D2964" s="22" t="s">
        <v>459</v>
      </c>
      <c r="E2964" s="22" t="s">
        <v>18</v>
      </c>
      <c r="F2964" s="22" t="s">
        <v>30</v>
      </c>
      <c r="G2964" s="22" t="s">
        <v>30</v>
      </c>
      <c r="H2964" s="22" t="s">
        <v>16664</v>
      </c>
      <c r="I2964" s="22" t="s">
        <v>16665</v>
      </c>
      <c r="J2964" s="22" t="s">
        <v>16666</v>
      </c>
      <c r="K2964" s="22" t="s">
        <v>16667</v>
      </c>
      <c r="L2964" s="8" t="s">
        <v>16668</v>
      </c>
      <c r="M2964" s="8" t="s">
        <v>16669</v>
      </c>
      <c r="N2964" s="9"/>
      <c r="O2964" s="10"/>
    </row>
    <row r="2965" spans="1:15">
      <c r="A2965" s="6">
        <v>7936</v>
      </c>
      <c r="B2965" s="9" t="s">
        <v>27</v>
      </c>
      <c r="C2965" s="9" t="s">
        <v>23</v>
      </c>
      <c r="D2965" s="9" t="s">
        <v>36</v>
      </c>
      <c r="E2965" s="9" t="s">
        <v>29</v>
      </c>
      <c r="F2965" s="9" t="s">
        <v>30</v>
      </c>
      <c r="G2965" s="11" t="s">
        <v>297</v>
      </c>
      <c r="H2965" s="26" t="s">
        <v>16670</v>
      </c>
      <c r="I2965" s="26" t="s">
        <v>16671</v>
      </c>
      <c r="J2965" s="26" t="s">
        <v>16672</v>
      </c>
      <c r="K2965" s="26" t="s">
        <v>16673</v>
      </c>
      <c r="L2965" s="8" t="s">
        <v>16674</v>
      </c>
      <c r="M2965" s="8" t="s">
        <v>16675</v>
      </c>
      <c r="N2965" s="9"/>
      <c r="O2965" s="10"/>
    </row>
    <row r="2966" spans="1:15">
      <c r="A2966" s="6">
        <v>37836</v>
      </c>
      <c r="B2966" s="7" t="s">
        <v>22</v>
      </c>
      <c r="C2966" s="7" t="s">
        <v>16</v>
      </c>
      <c r="D2966" s="6" t="s">
        <v>24</v>
      </c>
      <c r="E2966" s="7" t="s">
        <v>18</v>
      </c>
      <c r="F2966" s="7" t="s">
        <v>30</v>
      </c>
      <c r="G2966" s="7" t="s">
        <v>52</v>
      </c>
      <c r="H2966" s="7" t="s">
        <v>16676</v>
      </c>
      <c r="I2966" s="7" t="s">
        <v>16677</v>
      </c>
      <c r="J2966" s="7" t="s">
        <v>16678</v>
      </c>
      <c r="K2966" s="7" t="s">
        <v>16679</v>
      </c>
      <c r="L2966" s="8" t="s">
        <v>16680</v>
      </c>
      <c r="M2966" s="8" t="s">
        <v>16681</v>
      </c>
      <c r="N2966" s="9"/>
      <c r="O2966" s="10"/>
    </row>
    <row r="2967" spans="1:15" ht="69">
      <c r="A2967" s="6">
        <v>46729</v>
      </c>
      <c r="B2967" s="60" t="s">
        <v>27</v>
      </c>
      <c r="C2967" s="60" t="s">
        <v>16</v>
      </c>
      <c r="D2967" s="6" t="s">
        <v>28</v>
      </c>
      <c r="E2967" s="60" t="s">
        <v>49</v>
      </c>
      <c r="F2967" s="60" t="s">
        <v>50</v>
      </c>
      <c r="G2967" s="61" t="s">
        <v>241</v>
      </c>
      <c r="H2967" s="62" t="s">
        <v>16682</v>
      </c>
      <c r="I2967" s="62" t="s">
        <v>16683</v>
      </c>
      <c r="J2967" s="62" t="s">
        <v>16684</v>
      </c>
      <c r="K2967" s="62" t="s">
        <v>16685</v>
      </c>
      <c r="L2967" s="8" t="s">
        <v>16686</v>
      </c>
      <c r="M2967" s="8" t="s">
        <v>16687</v>
      </c>
      <c r="N2967" s="9"/>
      <c r="O2967" s="10"/>
    </row>
    <row r="2968" spans="1:15">
      <c r="A2968" s="6">
        <v>34980</v>
      </c>
      <c r="B2968" s="9" t="s">
        <v>22</v>
      </c>
      <c r="C2968" s="9" t="s">
        <v>16</v>
      </c>
      <c r="D2968" s="9" t="s">
        <v>46</v>
      </c>
      <c r="E2968" s="9" t="s">
        <v>18</v>
      </c>
      <c r="F2968" s="9" t="s">
        <v>30</v>
      </c>
      <c r="G2968" s="11" t="s">
        <v>52</v>
      </c>
      <c r="H2968" s="12" t="s">
        <v>16688</v>
      </c>
      <c r="I2968" s="12" t="s">
        <v>16689</v>
      </c>
      <c r="J2968" s="12" t="s">
        <v>16690</v>
      </c>
      <c r="K2968" s="12" t="s">
        <v>16691</v>
      </c>
      <c r="L2968" s="8" t="s">
        <v>16692</v>
      </c>
      <c r="M2968" s="8" t="s">
        <v>16693</v>
      </c>
      <c r="N2968" s="9"/>
      <c r="O2968" s="10"/>
    </row>
    <row r="2969" spans="1:15">
      <c r="A2969" s="6">
        <v>28753</v>
      </c>
      <c r="B2969" s="9" t="s">
        <v>41</v>
      </c>
      <c r="C2969" s="9" t="s">
        <v>23</v>
      </c>
      <c r="D2969" s="9" t="s">
        <v>67</v>
      </c>
      <c r="E2969" s="9" t="s">
        <v>18</v>
      </c>
      <c r="F2969" s="9" t="s">
        <v>50</v>
      </c>
      <c r="G2969" s="11" t="s">
        <v>648</v>
      </c>
      <c r="H2969" s="6" t="s">
        <v>16694</v>
      </c>
      <c r="I2969" s="6" t="s">
        <v>16695</v>
      </c>
      <c r="J2969" s="6" t="s">
        <v>16696</v>
      </c>
      <c r="K2969" s="6" t="s">
        <v>16697</v>
      </c>
      <c r="L2969" s="8" t="s">
        <v>16698</v>
      </c>
      <c r="M2969" s="8" t="s">
        <v>16699</v>
      </c>
      <c r="N2969" s="9"/>
      <c r="O2969" s="10"/>
    </row>
    <row r="2970" spans="1:15">
      <c r="A2970" s="6">
        <v>20315</v>
      </c>
      <c r="B2970" s="7" t="s">
        <v>15</v>
      </c>
      <c r="C2970" s="7" t="s">
        <v>16</v>
      </c>
      <c r="D2970" s="6" t="s">
        <v>38</v>
      </c>
      <c r="E2970" s="7" t="s">
        <v>18</v>
      </c>
      <c r="F2970" s="7" t="s">
        <v>30</v>
      </c>
      <c r="G2970" s="6" t="s">
        <v>43</v>
      </c>
      <c r="H2970" s="6" t="s">
        <v>16700</v>
      </c>
      <c r="I2970" s="6" t="s">
        <v>16701</v>
      </c>
      <c r="J2970" s="6" t="s">
        <v>16702</v>
      </c>
      <c r="K2970" s="6" t="s">
        <v>16703</v>
      </c>
      <c r="L2970" s="8" t="s">
        <v>16704</v>
      </c>
      <c r="M2970" s="8" t="s">
        <v>16705</v>
      </c>
      <c r="N2970" s="9"/>
      <c r="O2970" s="10"/>
    </row>
    <row r="2971" spans="1:15">
      <c r="A2971" s="6">
        <v>28994</v>
      </c>
      <c r="B2971" s="9" t="s">
        <v>41</v>
      </c>
      <c r="C2971" s="9" t="s">
        <v>23</v>
      </c>
      <c r="D2971" s="9" t="s">
        <v>67</v>
      </c>
      <c r="E2971" s="9" t="s">
        <v>18</v>
      </c>
      <c r="F2971" s="9" t="s">
        <v>50</v>
      </c>
      <c r="G2971" s="11" t="s">
        <v>561</v>
      </c>
      <c r="H2971" s="6" t="s">
        <v>16706</v>
      </c>
      <c r="I2971" s="6" t="s">
        <v>16707</v>
      </c>
      <c r="J2971" s="6" t="s">
        <v>16708</v>
      </c>
      <c r="K2971" s="6" t="s">
        <v>16709</v>
      </c>
      <c r="L2971" s="8" t="s">
        <v>16710</v>
      </c>
      <c r="M2971" s="8" t="s">
        <v>16711</v>
      </c>
      <c r="N2971" s="9"/>
      <c r="O2971" s="10"/>
    </row>
    <row r="2972" spans="1:15">
      <c r="A2972" s="6">
        <v>860</v>
      </c>
      <c r="B2972" s="45" t="s">
        <v>15</v>
      </c>
      <c r="C2972" s="45" t="s">
        <v>23</v>
      </c>
      <c r="D2972" s="6" t="s">
        <v>1296</v>
      </c>
      <c r="E2972" s="45" t="s">
        <v>18</v>
      </c>
      <c r="F2972" s="45" t="s">
        <v>34</v>
      </c>
      <c r="G2972" s="46" t="s">
        <v>94</v>
      </c>
      <c r="H2972" s="6" t="s">
        <v>16712</v>
      </c>
      <c r="I2972" s="6" t="s">
        <v>16713</v>
      </c>
      <c r="J2972" s="6" t="s">
        <v>16714</v>
      </c>
      <c r="K2972" s="6" t="s">
        <v>16715</v>
      </c>
      <c r="L2972" s="8" t="s">
        <v>16716</v>
      </c>
      <c r="M2972" s="8" t="s">
        <v>16717</v>
      </c>
      <c r="N2972" s="9"/>
      <c r="O2972" s="10"/>
    </row>
    <row r="2973" spans="1:15">
      <c r="A2973" s="6">
        <v>3826</v>
      </c>
      <c r="B2973" s="9" t="s">
        <v>27</v>
      </c>
      <c r="C2973" s="9" t="s">
        <v>16</v>
      </c>
      <c r="D2973" s="6" t="s">
        <v>28</v>
      </c>
      <c r="E2973" s="9" t="s">
        <v>49</v>
      </c>
      <c r="F2973" s="9" t="s">
        <v>25</v>
      </c>
      <c r="G2973" s="11" t="s">
        <v>1024</v>
      </c>
      <c r="H2973" s="6" t="s">
        <v>16718</v>
      </c>
      <c r="I2973" s="6" t="s">
        <v>16719</v>
      </c>
      <c r="J2973" s="6" t="s">
        <v>16720</v>
      </c>
      <c r="K2973" s="6" t="s">
        <v>16721</v>
      </c>
      <c r="L2973" s="8" t="s">
        <v>16722</v>
      </c>
      <c r="M2973" s="8" t="s">
        <v>16723</v>
      </c>
      <c r="N2973" s="9"/>
      <c r="O2973" s="10"/>
    </row>
    <row r="2974" spans="1:15">
      <c r="A2974" s="6">
        <v>42838</v>
      </c>
      <c r="B2974" s="9" t="s">
        <v>15</v>
      </c>
      <c r="C2974" s="9" t="s">
        <v>16</v>
      </c>
      <c r="D2974" s="6" t="s">
        <v>17</v>
      </c>
      <c r="E2974" s="9" t="s">
        <v>18</v>
      </c>
      <c r="F2974" s="9" t="s">
        <v>37</v>
      </c>
      <c r="G2974" s="11" t="s">
        <v>160</v>
      </c>
      <c r="H2974" s="12" t="s">
        <v>16724</v>
      </c>
      <c r="I2974" s="12" t="s">
        <v>16725</v>
      </c>
      <c r="J2974" s="12" t="s">
        <v>16726</v>
      </c>
      <c r="K2974" s="12" t="s">
        <v>16727</v>
      </c>
      <c r="L2974" s="8" t="s">
        <v>16728</v>
      </c>
      <c r="M2974" s="8" t="s">
        <v>16729</v>
      </c>
      <c r="N2974" s="9"/>
      <c r="O2974" s="10"/>
    </row>
    <row r="2975" spans="1:15">
      <c r="A2975" s="6">
        <v>318</v>
      </c>
      <c r="B2975" s="6" t="s">
        <v>15</v>
      </c>
      <c r="C2975" s="6" t="s">
        <v>16</v>
      </c>
      <c r="D2975" s="6" t="s">
        <v>38</v>
      </c>
      <c r="E2975" s="6" t="s">
        <v>18</v>
      </c>
      <c r="F2975" s="6" t="s">
        <v>30</v>
      </c>
      <c r="G2975" s="6" t="s">
        <v>32</v>
      </c>
      <c r="H2975" s="6" t="s">
        <v>16730</v>
      </c>
      <c r="I2975" s="6" t="s">
        <v>16731</v>
      </c>
      <c r="J2975" s="6" t="s">
        <v>16732</v>
      </c>
      <c r="K2975" s="6" t="s">
        <v>16733</v>
      </c>
      <c r="L2975" s="8" t="s">
        <v>16734</v>
      </c>
      <c r="M2975" s="8" t="s">
        <v>16735</v>
      </c>
      <c r="N2975" s="9"/>
      <c r="O2975" s="10"/>
    </row>
    <row r="2976" spans="1:15">
      <c r="A2976" s="6">
        <v>10843</v>
      </c>
      <c r="B2976" s="9" t="s">
        <v>22</v>
      </c>
      <c r="C2976" s="9" t="s">
        <v>16</v>
      </c>
      <c r="D2976" s="6" t="s">
        <v>24</v>
      </c>
      <c r="E2976" s="9" t="s">
        <v>18</v>
      </c>
      <c r="F2976" s="9" t="s">
        <v>25</v>
      </c>
      <c r="G2976" s="11" t="s">
        <v>25</v>
      </c>
      <c r="H2976" s="56" t="s">
        <v>16736</v>
      </c>
      <c r="I2976" s="56" t="s">
        <v>16737</v>
      </c>
      <c r="J2976" s="56" t="s">
        <v>16738</v>
      </c>
      <c r="K2976" s="56" t="s">
        <v>16739</v>
      </c>
      <c r="L2976" s="8"/>
      <c r="M2976" s="8"/>
      <c r="N2976" s="30"/>
      <c r="O2976" s="10"/>
    </row>
    <row r="2977" spans="1:15">
      <c r="A2977" s="6">
        <v>1186</v>
      </c>
      <c r="B2977" s="6" t="s">
        <v>27</v>
      </c>
      <c r="C2977" s="6" t="s">
        <v>16</v>
      </c>
      <c r="D2977" s="6" t="s">
        <v>28</v>
      </c>
      <c r="E2977" s="6" t="s">
        <v>49</v>
      </c>
      <c r="F2977" s="6" t="s">
        <v>34</v>
      </c>
      <c r="G2977" s="6" t="s">
        <v>273</v>
      </c>
      <c r="H2977" s="6" t="s">
        <v>16740</v>
      </c>
      <c r="I2977" s="6" t="s">
        <v>16741</v>
      </c>
      <c r="J2977" s="6" t="s">
        <v>16742</v>
      </c>
      <c r="K2977" s="6" t="s">
        <v>16743</v>
      </c>
      <c r="L2977" s="8" t="s">
        <v>16744</v>
      </c>
      <c r="M2977" s="8" t="s">
        <v>16745</v>
      </c>
      <c r="N2977" s="9"/>
      <c r="O2977" s="10"/>
    </row>
    <row r="2978" spans="1:15">
      <c r="A2978" s="6">
        <v>3761</v>
      </c>
      <c r="B2978" s="9" t="s">
        <v>27</v>
      </c>
      <c r="C2978" s="9" t="s">
        <v>16</v>
      </c>
      <c r="D2978" s="9" t="s">
        <v>31</v>
      </c>
      <c r="E2978" s="9" t="s">
        <v>29</v>
      </c>
      <c r="F2978" s="9" t="s">
        <v>34</v>
      </c>
      <c r="G2978" s="11" t="s">
        <v>43</v>
      </c>
      <c r="H2978" s="6" t="s">
        <v>16746</v>
      </c>
      <c r="I2978" s="6" t="s">
        <v>16747</v>
      </c>
      <c r="J2978" s="6" t="s">
        <v>16748</v>
      </c>
      <c r="K2978" s="6" t="s">
        <v>16749</v>
      </c>
      <c r="L2978" s="8" t="s">
        <v>16750</v>
      </c>
      <c r="M2978" s="8" t="s">
        <v>16751</v>
      </c>
      <c r="N2978" s="9"/>
      <c r="O2978" s="10"/>
    </row>
    <row r="2979" spans="1:15">
      <c r="A2979" s="6">
        <v>19735</v>
      </c>
      <c r="B2979" s="9" t="s">
        <v>22</v>
      </c>
      <c r="C2979" s="9" t="s">
        <v>16</v>
      </c>
      <c r="D2979" s="9" t="s">
        <v>459</v>
      </c>
      <c r="E2979" s="9" t="s">
        <v>18</v>
      </c>
      <c r="F2979" s="9" t="s">
        <v>25</v>
      </c>
      <c r="G2979" s="11" t="s">
        <v>1569</v>
      </c>
      <c r="H2979" s="12" t="s">
        <v>16752</v>
      </c>
      <c r="I2979" s="12" t="s">
        <v>16753</v>
      </c>
      <c r="J2979" s="12" t="s">
        <v>16754</v>
      </c>
      <c r="K2979" s="12" t="s">
        <v>16755</v>
      </c>
      <c r="L2979" s="8"/>
      <c r="M2979" s="8"/>
      <c r="N2979" s="9"/>
      <c r="O2979" s="10"/>
    </row>
    <row r="2980" spans="1:15">
      <c r="A2980" s="6">
        <v>30966</v>
      </c>
      <c r="B2980" s="19" t="s">
        <v>22</v>
      </c>
      <c r="C2980" s="19" t="s">
        <v>23</v>
      </c>
      <c r="D2980" s="19" t="s">
        <v>459</v>
      </c>
      <c r="E2980" s="19" t="s">
        <v>18</v>
      </c>
      <c r="F2980" s="19" t="s">
        <v>30</v>
      </c>
      <c r="G2980" s="20" t="s">
        <v>406</v>
      </c>
      <c r="H2980" s="20" t="s">
        <v>16756</v>
      </c>
      <c r="I2980" s="20" t="s">
        <v>16757</v>
      </c>
      <c r="J2980" s="20" t="s">
        <v>16758</v>
      </c>
      <c r="K2980" s="20" t="s">
        <v>16759</v>
      </c>
      <c r="L2980" s="8" t="s">
        <v>16760</v>
      </c>
      <c r="M2980" s="8" t="s">
        <v>16761</v>
      </c>
      <c r="N2980" s="9"/>
      <c r="O2980" s="10"/>
    </row>
    <row r="2981" spans="1:15">
      <c r="A2981" s="6">
        <v>30588</v>
      </c>
      <c r="B2981" s="19" t="s">
        <v>27</v>
      </c>
      <c r="C2981" s="19" t="s">
        <v>23</v>
      </c>
      <c r="D2981" s="19" t="s">
        <v>31</v>
      </c>
      <c r="E2981" s="19" t="s">
        <v>29</v>
      </c>
      <c r="F2981" s="19" t="s">
        <v>25</v>
      </c>
      <c r="G2981" s="20" t="s">
        <v>215</v>
      </c>
      <c r="H2981" s="20" t="s">
        <v>16762</v>
      </c>
      <c r="I2981" s="20" t="s">
        <v>16763</v>
      </c>
      <c r="J2981" s="20" t="s">
        <v>16764</v>
      </c>
      <c r="K2981" s="20" t="s">
        <v>16765</v>
      </c>
      <c r="L2981" s="8" t="s">
        <v>16766</v>
      </c>
      <c r="M2981" s="8" t="s">
        <v>16767</v>
      </c>
      <c r="N2981" s="9"/>
      <c r="O2981" s="10"/>
    </row>
    <row r="2982" spans="1:15">
      <c r="A2982" s="6">
        <v>7784</v>
      </c>
      <c r="B2982" s="9" t="s">
        <v>27</v>
      </c>
      <c r="C2982" s="9" t="s">
        <v>23</v>
      </c>
      <c r="D2982" s="9" t="s">
        <v>31</v>
      </c>
      <c r="E2982" s="9" t="s">
        <v>29</v>
      </c>
      <c r="F2982" s="9" t="s">
        <v>19</v>
      </c>
      <c r="G2982" s="11" t="s">
        <v>280</v>
      </c>
      <c r="H2982" s="26" t="s">
        <v>16768</v>
      </c>
      <c r="I2982" s="26" t="s">
        <v>16769</v>
      </c>
      <c r="J2982" s="26" t="s">
        <v>16770</v>
      </c>
      <c r="K2982" s="26" t="s">
        <v>16771</v>
      </c>
      <c r="L2982" s="8"/>
      <c r="M2982" s="8"/>
      <c r="N2982" s="9"/>
      <c r="O2982" s="10"/>
    </row>
    <row r="2983" spans="1:15">
      <c r="A2983" s="6">
        <v>22674</v>
      </c>
      <c r="B2983" s="7" t="s">
        <v>15</v>
      </c>
      <c r="C2983" s="7" t="s">
        <v>23</v>
      </c>
      <c r="D2983" s="6" t="s">
        <v>38</v>
      </c>
      <c r="E2983" s="7" t="s">
        <v>18</v>
      </c>
      <c r="F2983" s="7" t="s">
        <v>50</v>
      </c>
      <c r="G2983" s="6" t="s">
        <v>40</v>
      </c>
      <c r="H2983" s="6" t="s">
        <v>16772</v>
      </c>
      <c r="I2983" s="6" t="s">
        <v>16773</v>
      </c>
      <c r="J2983" s="6" t="s">
        <v>16774</v>
      </c>
      <c r="K2983" s="6" t="s">
        <v>16775</v>
      </c>
      <c r="L2983" s="8" t="s">
        <v>16776</v>
      </c>
      <c r="M2983" s="8" t="s">
        <v>16777</v>
      </c>
      <c r="N2983" s="9"/>
      <c r="O2983" s="10"/>
    </row>
    <row r="2984" spans="1:15">
      <c r="A2984" s="6">
        <v>47371</v>
      </c>
      <c r="B2984" s="22" t="s">
        <v>41</v>
      </c>
      <c r="C2984" s="22" t="s">
        <v>23</v>
      </c>
      <c r="D2984" s="22" t="s">
        <v>44</v>
      </c>
      <c r="E2984" s="22" t="s">
        <v>18</v>
      </c>
      <c r="F2984" s="22" t="s">
        <v>34</v>
      </c>
      <c r="G2984" s="22" t="s">
        <v>94</v>
      </c>
      <c r="H2984" s="22" t="s">
        <v>16778</v>
      </c>
      <c r="I2984" s="22" t="s">
        <v>16779</v>
      </c>
      <c r="J2984" s="22" t="s">
        <v>16780</v>
      </c>
      <c r="K2984" s="22" t="s">
        <v>16781</v>
      </c>
      <c r="L2984" s="8"/>
      <c r="M2984" s="8"/>
      <c r="N2984" s="9"/>
      <c r="O2984" s="10"/>
    </row>
    <row r="2985" spans="1:15">
      <c r="A2985" s="6">
        <v>15204</v>
      </c>
      <c r="B2985" s="9" t="s">
        <v>27</v>
      </c>
      <c r="C2985" s="9" t="s">
        <v>23</v>
      </c>
      <c r="D2985" s="6" t="s">
        <v>136</v>
      </c>
      <c r="E2985" s="9" t="s">
        <v>49</v>
      </c>
      <c r="F2985" s="9" t="s">
        <v>34</v>
      </c>
      <c r="G2985" s="11" t="s">
        <v>266</v>
      </c>
      <c r="H2985" s="12" t="s">
        <v>16782</v>
      </c>
      <c r="I2985" s="12" t="s">
        <v>16783</v>
      </c>
      <c r="J2985" s="12" t="s">
        <v>16784</v>
      </c>
      <c r="K2985" s="12" t="s">
        <v>16785</v>
      </c>
      <c r="L2985" s="8" t="s">
        <v>16786</v>
      </c>
      <c r="M2985" s="8" t="s">
        <v>16787</v>
      </c>
      <c r="N2985" s="9"/>
      <c r="O2985" s="10"/>
    </row>
    <row r="2986" spans="1:15">
      <c r="A2986" s="6">
        <v>24946</v>
      </c>
      <c r="B2986" s="17" t="s">
        <v>22</v>
      </c>
      <c r="C2986" s="17" t="s">
        <v>23</v>
      </c>
      <c r="D2986" s="17" t="s">
        <v>459</v>
      </c>
      <c r="E2986" s="17" t="s">
        <v>18</v>
      </c>
      <c r="F2986" s="17" t="s">
        <v>25</v>
      </c>
      <c r="G2986" s="18" t="s">
        <v>184</v>
      </c>
      <c r="H2986" s="6" t="s">
        <v>16788</v>
      </c>
      <c r="I2986" s="6" t="s">
        <v>16789</v>
      </c>
      <c r="J2986" s="6" t="s">
        <v>16790</v>
      </c>
      <c r="K2986" s="18" t="s">
        <v>16791</v>
      </c>
      <c r="L2986" s="8"/>
      <c r="M2986" s="8"/>
      <c r="N2986" s="9"/>
      <c r="O2986" s="10"/>
    </row>
    <row r="2987" spans="1:15">
      <c r="A2987" s="6">
        <v>31360</v>
      </c>
      <c r="B2987" s="9" t="s">
        <v>41</v>
      </c>
      <c r="C2987" s="9" t="s">
        <v>23</v>
      </c>
      <c r="D2987" s="9" t="s">
        <v>42</v>
      </c>
      <c r="E2987" s="9" t="s">
        <v>18</v>
      </c>
      <c r="F2987" s="9" t="s">
        <v>34</v>
      </c>
      <c r="G2987" s="11" t="s">
        <v>34</v>
      </c>
      <c r="H2987" s="29" t="s">
        <v>16792</v>
      </c>
      <c r="I2987" s="29" t="s">
        <v>16793</v>
      </c>
      <c r="J2987" s="29" t="s">
        <v>16794</v>
      </c>
      <c r="K2987" s="29" t="s">
        <v>16795</v>
      </c>
      <c r="L2987" s="8" t="s">
        <v>16796</v>
      </c>
      <c r="M2987" s="8" t="s">
        <v>16797</v>
      </c>
      <c r="N2987" s="9"/>
      <c r="O2987" s="10"/>
    </row>
    <row r="2988" spans="1:15">
      <c r="A2988" s="6">
        <v>2904</v>
      </c>
      <c r="B2988" s="9" t="s">
        <v>15</v>
      </c>
      <c r="C2988" s="9" t="s">
        <v>23</v>
      </c>
      <c r="D2988" s="9" t="s">
        <v>31</v>
      </c>
      <c r="E2988" s="9" t="s">
        <v>18</v>
      </c>
      <c r="F2988" s="9" t="s">
        <v>34</v>
      </c>
      <c r="G2988" s="11" t="s">
        <v>222</v>
      </c>
      <c r="H2988" s="6" t="s">
        <v>16798</v>
      </c>
      <c r="I2988" s="6" t="s">
        <v>16799</v>
      </c>
      <c r="J2988" s="6" t="s">
        <v>16800</v>
      </c>
      <c r="K2988" s="6" t="s">
        <v>16801</v>
      </c>
      <c r="L2988" s="8" t="s">
        <v>16802</v>
      </c>
      <c r="M2988" s="8" t="s">
        <v>16803</v>
      </c>
      <c r="N2988" s="9"/>
      <c r="O2988" s="10"/>
    </row>
    <row r="2989" spans="1:15">
      <c r="A2989" s="6">
        <v>6600</v>
      </c>
      <c r="B2989" s="9" t="s">
        <v>22</v>
      </c>
      <c r="C2989" s="9" t="s">
        <v>23</v>
      </c>
      <c r="D2989" s="6" t="s">
        <v>378</v>
      </c>
      <c r="E2989" s="9" t="s">
        <v>18</v>
      </c>
      <c r="F2989" s="9" t="s">
        <v>50</v>
      </c>
      <c r="G2989" s="11" t="s">
        <v>234</v>
      </c>
      <c r="H2989" s="26" t="s">
        <v>16804</v>
      </c>
      <c r="I2989" s="26" t="s">
        <v>16805</v>
      </c>
      <c r="J2989" s="26" t="s">
        <v>16806</v>
      </c>
      <c r="K2989" s="26" t="s">
        <v>16807</v>
      </c>
      <c r="L2989" s="8" t="s">
        <v>16808</v>
      </c>
      <c r="M2989" s="8" t="s">
        <v>16809</v>
      </c>
      <c r="N2989" s="9"/>
      <c r="O2989" s="10"/>
    </row>
    <row r="2990" spans="1:15">
      <c r="A2990" s="6">
        <v>9750</v>
      </c>
      <c r="B2990" s="9" t="s">
        <v>41</v>
      </c>
      <c r="C2990" s="9" t="s">
        <v>16</v>
      </c>
      <c r="D2990" s="9" t="s">
        <v>42</v>
      </c>
      <c r="E2990" s="9" t="s">
        <v>18</v>
      </c>
      <c r="F2990" s="9" t="s">
        <v>19</v>
      </c>
      <c r="G2990" s="11" t="s">
        <v>19</v>
      </c>
      <c r="H2990" s="12" t="s">
        <v>16810</v>
      </c>
      <c r="I2990" s="12" t="s">
        <v>16811</v>
      </c>
      <c r="J2990" s="12" t="s">
        <v>16812</v>
      </c>
      <c r="K2990" s="12" t="s">
        <v>16813</v>
      </c>
      <c r="L2990" s="8"/>
      <c r="M2990" s="8"/>
      <c r="N2990" s="9"/>
      <c r="O2990" s="10"/>
    </row>
    <row r="2991" spans="1:15">
      <c r="A2991" s="6">
        <v>23269</v>
      </c>
      <c r="B2991" s="7" t="s">
        <v>15</v>
      </c>
      <c r="C2991" s="7" t="s">
        <v>16</v>
      </c>
      <c r="D2991" s="6" t="s">
        <v>38</v>
      </c>
      <c r="E2991" s="7" t="s">
        <v>18</v>
      </c>
      <c r="F2991" s="7" t="s">
        <v>30</v>
      </c>
      <c r="G2991" s="6" t="s">
        <v>52</v>
      </c>
      <c r="H2991" s="6" t="s">
        <v>16814</v>
      </c>
      <c r="I2991" s="6" t="s">
        <v>16815</v>
      </c>
      <c r="J2991" s="6" t="s">
        <v>16816</v>
      </c>
      <c r="K2991" s="6" t="s">
        <v>16817</v>
      </c>
      <c r="L2991" s="8" t="s">
        <v>16818</v>
      </c>
      <c r="M2991" s="8" t="s">
        <v>16819</v>
      </c>
      <c r="N2991" s="9"/>
      <c r="O2991" s="10"/>
    </row>
    <row r="2992" spans="1:15">
      <c r="A2992" s="6">
        <v>2759</v>
      </c>
      <c r="B2992" s="9" t="s">
        <v>22</v>
      </c>
      <c r="C2992" s="9" t="s">
        <v>16</v>
      </c>
      <c r="D2992" s="6" t="s">
        <v>39</v>
      </c>
      <c r="E2992" s="9" t="s">
        <v>18</v>
      </c>
      <c r="F2992" s="9" t="s">
        <v>30</v>
      </c>
      <c r="G2992" s="11" t="s">
        <v>40</v>
      </c>
      <c r="H2992" s="6" t="s">
        <v>16820</v>
      </c>
      <c r="I2992" s="6" t="s">
        <v>16821</v>
      </c>
      <c r="J2992" s="6" t="s">
        <v>16822</v>
      </c>
      <c r="K2992" s="6" t="s">
        <v>16823</v>
      </c>
      <c r="L2992" s="8" t="s">
        <v>16824</v>
      </c>
      <c r="M2992" s="8" t="s">
        <v>16825</v>
      </c>
      <c r="N2992" s="9"/>
      <c r="O2992" s="10"/>
    </row>
    <row r="2993" spans="1:15">
      <c r="A2993" s="6">
        <v>50471</v>
      </c>
      <c r="B2993" s="38" t="s">
        <v>22</v>
      </c>
      <c r="C2993" s="38" t="s">
        <v>16</v>
      </c>
      <c r="D2993" s="38" t="s">
        <v>46</v>
      </c>
      <c r="E2993" s="38" t="s">
        <v>18</v>
      </c>
      <c r="F2993" s="38" t="s">
        <v>50</v>
      </c>
      <c r="G2993" s="38" t="s">
        <v>191</v>
      </c>
      <c r="H2993" s="28" t="s">
        <v>16826</v>
      </c>
      <c r="I2993" s="28" t="s">
        <v>16827</v>
      </c>
      <c r="J2993" s="28" t="s">
        <v>16828</v>
      </c>
      <c r="K2993" s="28" t="s">
        <v>16829</v>
      </c>
      <c r="L2993" s="28" t="s">
        <v>16830</v>
      </c>
      <c r="M2993" s="10" t="s">
        <v>16831</v>
      </c>
      <c r="N2993" s="10" t="s">
        <v>16832</v>
      </c>
      <c r="O2993" s="28" t="s">
        <v>16833</v>
      </c>
    </row>
    <row r="2994" spans="1:15">
      <c r="A2994" s="6">
        <v>40695</v>
      </c>
      <c r="B2994" s="31" t="s">
        <v>27</v>
      </c>
      <c r="C2994" s="31" t="s">
        <v>23</v>
      </c>
      <c r="D2994" s="18" t="s">
        <v>36</v>
      </c>
      <c r="E2994" s="18" t="s">
        <v>49</v>
      </c>
      <c r="F2994" s="18" t="s">
        <v>30</v>
      </c>
      <c r="G2994" s="18" t="s">
        <v>52</v>
      </c>
      <c r="H2994" s="18" t="s">
        <v>16834</v>
      </c>
      <c r="I2994" s="18" t="s">
        <v>16835</v>
      </c>
      <c r="J2994" s="18" t="s">
        <v>16836</v>
      </c>
      <c r="K2994" s="18" t="s">
        <v>16837</v>
      </c>
      <c r="L2994" s="8" t="s">
        <v>16838</v>
      </c>
      <c r="M2994" s="8" t="s">
        <v>16839</v>
      </c>
      <c r="N2994" s="9"/>
      <c r="O2994" s="10"/>
    </row>
    <row r="2995" spans="1:15">
      <c r="A2995" s="6">
        <v>47429</v>
      </c>
      <c r="B2995" s="21" t="s">
        <v>27</v>
      </c>
      <c r="C2995" s="21" t="s">
        <v>23</v>
      </c>
      <c r="D2995" s="6" t="s">
        <v>28</v>
      </c>
      <c r="E2995" s="22" t="s">
        <v>49</v>
      </c>
      <c r="F2995" s="22" t="s">
        <v>25</v>
      </c>
      <c r="G2995" s="22" t="s">
        <v>25</v>
      </c>
      <c r="H2995" s="22" t="s">
        <v>16840</v>
      </c>
      <c r="I2995" s="22" t="s">
        <v>16841</v>
      </c>
      <c r="J2995" s="22" t="s">
        <v>16842</v>
      </c>
      <c r="K2995" s="22" t="s">
        <v>16843</v>
      </c>
      <c r="L2995" s="8" t="s">
        <v>16844</v>
      </c>
      <c r="M2995" s="8" t="s">
        <v>16845</v>
      </c>
      <c r="N2995" s="9"/>
      <c r="O2995" s="10"/>
    </row>
    <row r="2996" spans="1:15">
      <c r="A2996" s="6">
        <v>22245</v>
      </c>
      <c r="B2996" s="7" t="s">
        <v>15</v>
      </c>
      <c r="C2996" s="7" t="s">
        <v>23</v>
      </c>
      <c r="D2996" s="6" t="s">
        <v>655</v>
      </c>
      <c r="E2996" s="7" t="s">
        <v>18</v>
      </c>
      <c r="F2996" s="7" t="s">
        <v>37</v>
      </c>
      <c r="G2996" s="6" t="s">
        <v>386</v>
      </c>
      <c r="H2996" s="6" t="s">
        <v>16846</v>
      </c>
      <c r="I2996" s="6" t="s">
        <v>16847</v>
      </c>
      <c r="J2996" s="6" t="s">
        <v>16848</v>
      </c>
      <c r="K2996" s="6" t="s">
        <v>16849</v>
      </c>
      <c r="L2996" s="8" t="s">
        <v>16850</v>
      </c>
      <c r="M2996" s="8" t="s">
        <v>16851</v>
      </c>
      <c r="N2996" s="9"/>
      <c r="O2996" s="10"/>
    </row>
    <row r="2997" spans="1:15">
      <c r="A2997" s="6">
        <v>8718</v>
      </c>
      <c r="B2997" s="30" t="s">
        <v>41</v>
      </c>
      <c r="C2997" s="30" t="s">
        <v>23</v>
      </c>
      <c r="D2997" s="9" t="s">
        <v>67</v>
      </c>
      <c r="E2997" s="30" t="s">
        <v>18</v>
      </c>
      <c r="F2997" s="30" t="s">
        <v>50</v>
      </c>
      <c r="G2997" s="11" t="s">
        <v>191</v>
      </c>
      <c r="H2997" s="24" t="s">
        <v>16852</v>
      </c>
      <c r="I2997" s="24" t="s">
        <v>16853</v>
      </c>
      <c r="J2997" s="24" t="s">
        <v>16854</v>
      </c>
      <c r="K2997" s="24" t="s">
        <v>16855</v>
      </c>
      <c r="L2997" s="8" t="s">
        <v>16856</v>
      </c>
      <c r="M2997" s="8" t="s">
        <v>16857</v>
      </c>
      <c r="N2997" s="9"/>
      <c r="O2997" s="10"/>
    </row>
    <row r="2998" spans="1:15">
      <c r="A2998" s="6">
        <v>8644</v>
      </c>
      <c r="B2998" s="30" t="s">
        <v>27</v>
      </c>
      <c r="C2998" s="30" t="s">
        <v>16</v>
      </c>
      <c r="D2998" s="30" t="s">
        <v>31</v>
      </c>
      <c r="E2998" s="30" t="s">
        <v>49</v>
      </c>
      <c r="F2998" s="30" t="s">
        <v>30</v>
      </c>
      <c r="G2998" s="11" t="s">
        <v>43</v>
      </c>
      <c r="H2998" s="24" t="s">
        <v>16858</v>
      </c>
      <c r="I2998" s="24" t="s">
        <v>16859</v>
      </c>
      <c r="J2998" s="24" t="s">
        <v>16860</v>
      </c>
      <c r="K2998" s="24" t="s">
        <v>16861</v>
      </c>
      <c r="L2998" s="8" t="s">
        <v>16862</v>
      </c>
      <c r="M2998" s="8" t="s">
        <v>16863</v>
      </c>
      <c r="N2998" s="9"/>
      <c r="O2998" s="10"/>
    </row>
    <row r="2999" spans="1:15">
      <c r="A2999" s="6">
        <v>19860</v>
      </c>
      <c r="B2999" s="9" t="s">
        <v>22</v>
      </c>
      <c r="C2999" s="9" t="s">
        <v>23</v>
      </c>
      <c r="D2999" s="9" t="s">
        <v>46</v>
      </c>
      <c r="E2999" s="9" t="s">
        <v>18</v>
      </c>
      <c r="F2999" s="9" t="s">
        <v>50</v>
      </c>
      <c r="G2999" s="11" t="s">
        <v>51</v>
      </c>
      <c r="H2999" s="12" t="s">
        <v>16864</v>
      </c>
      <c r="I2999" s="12" t="s">
        <v>16865</v>
      </c>
      <c r="J2999" s="12" t="s">
        <v>16866</v>
      </c>
      <c r="K2999" s="12" t="s">
        <v>16867</v>
      </c>
      <c r="L2999" s="8"/>
      <c r="M2999" s="8"/>
      <c r="N2999" s="9"/>
      <c r="O2999" s="10"/>
    </row>
    <row r="3000" spans="1:15">
      <c r="A3000" s="6">
        <v>21655</v>
      </c>
      <c r="B3000" s="7" t="s">
        <v>22</v>
      </c>
      <c r="C3000" s="7" t="s">
        <v>23</v>
      </c>
      <c r="D3000" s="7" t="s">
        <v>459</v>
      </c>
      <c r="E3000" s="7" t="s">
        <v>18</v>
      </c>
      <c r="F3000" s="7" t="s">
        <v>19</v>
      </c>
      <c r="G3000" s="6" t="s">
        <v>53</v>
      </c>
      <c r="H3000" s="6" t="s">
        <v>16868</v>
      </c>
      <c r="I3000" s="6" t="s">
        <v>16869</v>
      </c>
      <c r="J3000" s="6" t="s">
        <v>16870</v>
      </c>
      <c r="K3000" s="6" t="s">
        <v>16871</v>
      </c>
      <c r="L3000" s="8" t="s">
        <v>16872</v>
      </c>
      <c r="M3000" s="8" t="s">
        <v>16873</v>
      </c>
      <c r="N3000" s="9"/>
      <c r="O3000" s="10"/>
    </row>
    <row r="3001" spans="1:15">
      <c r="A3001" s="6">
        <v>34774</v>
      </c>
      <c r="B3001" s="9" t="s">
        <v>41</v>
      </c>
      <c r="C3001" s="9" t="s">
        <v>23</v>
      </c>
      <c r="D3001" s="9" t="s">
        <v>44</v>
      </c>
      <c r="E3001" s="9" t="s">
        <v>18</v>
      </c>
      <c r="F3001" s="9" t="s">
        <v>25</v>
      </c>
      <c r="G3001" s="11" t="s">
        <v>118</v>
      </c>
      <c r="H3001" s="12" t="s">
        <v>16874</v>
      </c>
      <c r="I3001" s="12" t="s">
        <v>16875</v>
      </c>
      <c r="J3001" s="12" t="s">
        <v>16876</v>
      </c>
      <c r="K3001" s="12" t="s">
        <v>16877</v>
      </c>
      <c r="L3001" s="8" t="s">
        <v>16878</v>
      </c>
      <c r="M3001" s="8" t="s">
        <v>16879</v>
      </c>
      <c r="N3001" s="9"/>
      <c r="O3001" s="10"/>
    </row>
    <row r="3002" spans="1:15">
      <c r="A3002" s="6">
        <v>41877</v>
      </c>
      <c r="B3002" s="6" t="s">
        <v>15</v>
      </c>
      <c r="C3002" s="6" t="s">
        <v>16</v>
      </c>
      <c r="D3002" s="6" t="s">
        <v>38</v>
      </c>
      <c r="E3002" s="6" t="s">
        <v>18</v>
      </c>
      <c r="F3002" s="6" t="s">
        <v>50</v>
      </c>
      <c r="G3002" s="6" t="s">
        <v>259</v>
      </c>
      <c r="H3002" s="6" t="s">
        <v>16880</v>
      </c>
      <c r="I3002" s="6" t="s">
        <v>16881</v>
      </c>
      <c r="J3002" s="6" t="s">
        <v>16882</v>
      </c>
      <c r="K3002" s="6" t="s">
        <v>16883</v>
      </c>
      <c r="L3002" s="8" t="s">
        <v>16884</v>
      </c>
      <c r="M3002" s="8" t="s">
        <v>16885</v>
      </c>
      <c r="N3002" s="9"/>
      <c r="O3002" s="10"/>
    </row>
    <row r="3003" spans="1:15">
      <c r="A3003" s="6">
        <v>40084</v>
      </c>
      <c r="B3003" s="7" t="s">
        <v>27</v>
      </c>
      <c r="C3003" s="7" t="s">
        <v>23</v>
      </c>
      <c r="D3003" s="6" t="s">
        <v>28</v>
      </c>
      <c r="E3003" s="6" t="s">
        <v>49</v>
      </c>
      <c r="F3003" s="6" t="s">
        <v>19</v>
      </c>
      <c r="G3003" s="6" t="s">
        <v>391</v>
      </c>
      <c r="H3003" s="6" t="s">
        <v>16886</v>
      </c>
      <c r="I3003" s="6" t="s">
        <v>16887</v>
      </c>
      <c r="J3003" s="6" t="s">
        <v>16888</v>
      </c>
      <c r="K3003" s="6" t="s">
        <v>16889</v>
      </c>
      <c r="L3003" s="8" t="s">
        <v>16890</v>
      </c>
      <c r="M3003" s="8" t="s">
        <v>16891</v>
      </c>
      <c r="N3003" s="9"/>
      <c r="O3003" s="10"/>
    </row>
    <row r="3004" spans="1:15">
      <c r="A3004" s="6">
        <v>3707</v>
      </c>
      <c r="B3004" s="9" t="s">
        <v>22</v>
      </c>
      <c r="C3004" s="9" t="s">
        <v>16</v>
      </c>
      <c r="D3004" s="6" t="s">
        <v>24</v>
      </c>
      <c r="E3004" s="9" t="s">
        <v>18</v>
      </c>
      <c r="F3004" s="9" t="s">
        <v>19</v>
      </c>
      <c r="G3004" s="11" t="s">
        <v>19</v>
      </c>
      <c r="H3004" s="6" t="s">
        <v>16892</v>
      </c>
      <c r="I3004" s="6" t="s">
        <v>16893</v>
      </c>
      <c r="J3004" s="6" t="s">
        <v>16894</v>
      </c>
      <c r="K3004" s="6" t="s">
        <v>16895</v>
      </c>
      <c r="L3004" s="8" t="s">
        <v>16896</v>
      </c>
      <c r="M3004" s="8" t="s">
        <v>16897</v>
      </c>
      <c r="N3004" s="9"/>
      <c r="O3004" s="10"/>
    </row>
    <row r="3005" spans="1:15">
      <c r="A3005" s="6">
        <v>45794</v>
      </c>
      <c r="B3005" s="9" t="s">
        <v>41</v>
      </c>
      <c r="C3005" s="9" t="s">
        <v>23</v>
      </c>
      <c r="D3005" s="9" t="s">
        <v>67</v>
      </c>
      <c r="E3005" s="9" t="s">
        <v>18</v>
      </c>
      <c r="F3005" s="9" t="s">
        <v>34</v>
      </c>
      <c r="G3005" s="11" t="s">
        <v>227</v>
      </c>
      <c r="H3005" s="24" t="s">
        <v>16898</v>
      </c>
      <c r="I3005" s="24" t="s">
        <v>16899</v>
      </c>
      <c r="J3005" s="11" t="s">
        <v>16900</v>
      </c>
      <c r="K3005" s="11" t="s">
        <v>16901</v>
      </c>
      <c r="L3005" s="8"/>
      <c r="M3005" s="8"/>
      <c r="N3005" s="9"/>
      <c r="O3005" s="10"/>
    </row>
    <row r="3006" spans="1:15">
      <c r="A3006" s="6">
        <v>7995</v>
      </c>
      <c r="B3006" s="9" t="s">
        <v>27</v>
      </c>
      <c r="C3006" s="9" t="s">
        <v>23</v>
      </c>
      <c r="D3006" s="9" t="s">
        <v>31</v>
      </c>
      <c r="E3006" s="9" t="s">
        <v>29</v>
      </c>
      <c r="F3006" s="9" t="s">
        <v>19</v>
      </c>
      <c r="G3006" s="11" t="s">
        <v>398</v>
      </c>
      <c r="H3006" s="26" t="s">
        <v>16902</v>
      </c>
      <c r="I3006" s="26" t="s">
        <v>16903</v>
      </c>
      <c r="J3006" s="26" t="s">
        <v>16904</v>
      </c>
      <c r="K3006" s="26" t="s">
        <v>16905</v>
      </c>
      <c r="L3006" s="8" t="s">
        <v>16906</v>
      </c>
      <c r="M3006" s="8" t="s">
        <v>16907</v>
      </c>
      <c r="N3006" s="9"/>
      <c r="O3006" s="10"/>
    </row>
    <row r="3007" spans="1:15">
      <c r="A3007" s="6">
        <v>8198</v>
      </c>
      <c r="B3007" s="9" t="s">
        <v>27</v>
      </c>
      <c r="C3007" s="9" t="s">
        <v>23</v>
      </c>
      <c r="D3007" s="6" t="s">
        <v>28</v>
      </c>
      <c r="E3007" s="9" t="s">
        <v>49</v>
      </c>
      <c r="F3007" s="9" t="s">
        <v>50</v>
      </c>
      <c r="G3007" s="11" t="s">
        <v>648</v>
      </c>
      <c r="H3007" s="26" t="s">
        <v>16908</v>
      </c>
      <c r="I3007" s="26" t="s">
        <v>16909</v>
      </c>
      <c r="J3007" s="26" t="s">
        <v>16910</v>
      </c>
      <c r="K3007" s="26" t="s">
        <v>16911</v>
      </c>
      <c r="L3007" s="8" t="s">
        <v>16912</v>
      </c>
      <c r="M3007" s="8" t="s">
        <v>16913</v>
      </c>
      <c r="N3007" s="9"/>
      <c r="O3007" s="10"/>
    </row>
    <row r="3008" spans="1:15">
      <c r="A3008" s="6">
        <v>16224</v>
      </c>
      <c r="B3008" s="9" t="s">
        <v>15</v>
      </c>
      <c r="C3008" s="9" t="s">
        <v>16</v>
      </c>
      <c r="D3008" s="6" t="s">
        <v>38</v>
      </c>
      <c r="E3008" s="9" t="s">
        <v>18</v>
      </c>
      <c r="F3008" s="9" t="s">
        <v>50</v>
      </c>
      <c r="G3008" s="11" t="s">
        <v>234</v>
      </c>
      <c r="H3008" s="12" t="s">
        <v>16914</v>
      </c>
      <c r="I3008" s="12" t="s">
        <v>16915</v>
      </c>
      <c r="J3008" s="12" t="s">
        <v>16916</v>
      </c>
      <c r="K3008" s="12" t="s">
        <v>16917</v>
      </c>
      <c r="L3008" s="8" t="s">
        <v>16918</v>
      </c>
      <c r="M3008" s="8" t="s">
        <v>16919</v>
      </c>
      <c r="N3008" s="9"/>
      <c r="O3008" s="10"/>
    </row>
    <row r="3009" spans="1:15">
      <c r="A3009" s="6">
        <v>42213</v>
      </c>
      <c r="B3009" s="6" t="s">
        <v>27</v>
      </c>
      <c r="C3009" s="6" t="s">
        <v>16</v>
      </c>
      <c r="D3009" s="6" t="s">
        <v>36</v>
      </c>
      <c r="E3009" s="6" t="s">
        <v>29</v>
      </c>
      <c r="F3009" s="6" t="s">
        <v>50</v>
      </c>
      <c r="G3009" s="6" t="s">
        <v>241</v>
      </c>
      <c r="H3009" s="6" t="s">
        <v>16920</v>
      </c>
      <c r="I3009" s="6" t="s">
        <v>16921</v>
      </c>
      <c r="J3009" s="6" t="s">
        <v>16922</v>
      </c>
      <c r="K3009" s="6" t="s">
        <v>16923</v>
      </c>
      <c r="L3009" s="8" t="s">
        <v>16924</v>
      </c>
      <c r="M3009" s="8" t="s">
        <v>16925</v>
      </c>
      <c r="N3009" s="9"/>
      <c r="O3009" s="10"/>
    </row>
    <row r="3010" spans="1:15">
      <c r="A3010" s="6">
        <v>7766</v>
      </c>
      <c r="B3010" s="9" t="s">
        <v>27</v>
      </c>
      <c r="C3010" s="9" t="s">
        <v>23</v>
      </c>
      <c r="D3010" s="9" t="s">
        <v>31</v>
      </c>
      <c r="E3010" s="9" t="s">
        <v>49</v>
      </c>
      <c r="F3010" s="9" t="s">
        <v>25</v>
      </c>
      <c r="G3010" s="11" t="s">
        <v>1569</v>
      </c>
      <c r="H3010" s="26" t="s">
        <v>16926</v>
      </c>
      <c r="I3010" s="26" t="s">
        <v>16927</v>
      </c>
      <c r="J3010" s="26" t="s">
        <v>16928</v>
      </c>
      <c r="K3010" s="26" t="s">
        <v>16929</v>
      </c>
      <c r="L3010" s="8" t="s">
        <v>16930</v>
      </c>
      <c r="M3010" s="8" t="s">
        <v>16931</v>
      </c>
      <c r="N3010" s="9"/>
      <c r="O3010" s="10"/>
    </row>
    <row r="3011" spans="1:15">
      <c r="A3011" s="6">
        <v>28185</v>
      </c>
      <c r="B3011" s="9" t="s">
        <v>41</v>
      </c>
      <c r="C3011" s="9" t="s">
        <v>23</v>
      </c>
      <c r="D3011" s="9" t="s">
        <v>67</v>
      </c>
      <c r="E3011" s="9" t="s">
        <v>18</v>
      </c>
      <c r="F3011" s="9" t="s">
        <v>37</v>
      </c>
      <c r="G3011" s="11" t="s">
        <v>160</v>
      </c>
      <c r="H3011" s="6" t="s">
        <v>16932</v>
      </c>
      <c r="I3011" s="6" t="s">
        <v>16933</v>
      </c>
      <c r="J3011" s="6" t="s">
        <v>16934</v>
      </c>
      <c r="K3011" s="6" t="s">
        <v>16935</v>
      </c>
      <c r="L3011" s="8" t="s">
        <v>16936</v>
      </c>
      <c r="M3011" s="8" t="s">
        <v>16937</v>
      </c>
      <c r="N3011" s="9"/>
      <c r="O3011" s="10"/>
    </row>
    <row r="3012" spans="1:15">
      <c r="A3012" s="6">
        <v>12640</v>
      </c>
      <c r="B3012" s="14" t="s">
        <v>15</v>
      </c>
      <c r="C3012" s="14" t="s">
        <v>16</v>
      </c>
      <c r="D3012" s="6" t="s">
        <v>1296</v>
      </c>
      <c r="E3012" s="14" t="s">
        <v>18</v>
      </c>
      <c r="F3012" s="14" t="s">
        <v>30</v>
      </c>
      <c r="G3012" s="15" t="s">
        <v>30</v>
      </c>
      <c r="H3012" s="54" t="s">
        <v>16938</v>
      </c>
      <c r="I3012" s="54" t="s">
        <v>16939</v>
      </c>
      <c r="J3012" s="54" t="s">
        <v>16940</v>
      </c>
      <c r="K3012" s="54" t="s">
        <v>16941</v>
      </c>
      <c r="L3012" s="8"/>
      <c r="M3012" s="8"/>
      <c r="N3012" s="9"/>
      <c r="O3012" s="10"/>
    </row>
    <row r="3013" spans="1:15">
      <c r="A3013" s="6">
        <v>7888</v>
      </c>
      <c r="B3013" s="9" t="s">
        <v>27</v>
      </c>
      <c r="C3013" s="9" t="s">
        <v>23</v>
      </c>
      <c r="D3013" s="6" t="s">
        <v>28</v>
      </c>
      <c r="E3013" s="9" t="s">
        <v>29</v>
      </c>
      <c r="F3013" s="9" t="s">
        <v>30</v>
      </c>
      <c r="G3013" s="11" t="s">
        <v>1017</v>
      </c>
      <c r="H3013" s="26" t="s">
        <v>16942</v>
      </c>
      <c r="I3013" s="26" t="s">
        <v>16943</v>
      </c>
      <c r="J3013" s="26" t="s">
        <v>16944</v>
      </c>
      <c r="K3013" s="26" t="s">
        <v>16945</v>
      </c>
      <c r="L3013" s="8"/>
      <c r="M3013" s="8"/>
      <c r="N3013" s="9"/>
      <c r="O3013" s="10"/>
    </row>
    <row r="3014" spans="1:15">
      <c r="A3014" s="6">
        <v>32617</v>
      </c>
      <c r="B3014" s="9" t="s">
        <v>27</v>
      </c>
      <c r="C3014" s="9" t="s">
        <v>23</v>
      </c>
      <c r="D3014" s="6" t="s">
        <v>1895</v>
      </c>
      <c r="E3014" s="9" t="s">
        <v>29</v>
      </c>
      <c r="F3014" s="9" t="s">
        <v>34</v>
      </c>
      <c r="G3014" s="11" t="s">
        <v>34</v>
      </c>
      <c r="H3014" s="12" t="s">
        <v>16946</v>
      </c>
      <c r="I3014" s="12" t="s">
        <v>16947</v>
      </c>
      <c r="J3014" s="12" t="s">
        <v>16948</v>
      </c>
      <c r="K3014" s="12" t="s">
        <v>16949</v>
      </c>
      <c r="L3014" s="8" t="s">
        <v>16950</v>
      </c>
      <c r="M3014" s="8" t="s">
        <v>16951</v>
      </c>
      <c r="N3014" s="9"/>
      <c r="O3014" s="10"/>
    </row>
    <row r="3015" spans="1:15">
      <c r="A3015" s="6">
        <v>3034</v>
      </c>
      <c r="B3015" s="9" t="s">
        <v>27</v>
      </c>
      <c r="C3015" s="9" t="s">
        <v>16</v>
      </c>
      <c r="D3015" s="9" t="s">
        <v>36</v>
      </c>
      <c r="E3015" s="9" t="s">
        <v>29</v>
      </c>
      <c r="F3015" s="9" t="s">
        <v>25</v>
      </c>
      <c r="G3015" s="11" t="s">
        <v>184</v>
      </c>
      <c r="H3015" s="6" t="s">
        <v>16952</v>
      </c>
      <c r="I3015" s="6" t="s">
        <v>16953</v>
      </c>
      <c r="J3015" s="6" t="s">
        <v>4354</v>
      </c>
      <c r="K3015" s="6" t="s">
        <v>16954</v>
      </c>
      <c r="L3015" s="8" t="s">
        <v>4356</v>
      </c>
      <c r="M3015" s="8" t="s">
        <v>4357</v>
      </c>
      <c r="N3015" s="9"/>
      <c r="O3015" s="10"/>
    </row>
    <row r="3016" spans="1:15">
      <c r="A3016" s="6">
        <v>51291</v>
      </c>
      <c r="B3016" s="10" t="s">
        <v>27</v>
      </c>
      <c r="C3016" s="10" t="s">
        <v>4978</v>
      </c>
      <c r="D3016" s="10" t="s">
        <v>31</v>
      </c>
      <c r="E3016" s="10" t="s">
        <v>49</v>
      </c>
      <c r="F3016" s="10" t="s">
        <v>34</v>
      </c>
      <c r="G3016" s="10" t="s">
        <v>472</v>
      </c>
      <c r="H3016" s="10" t="s">
        <v>16955</v>
      </c>
      <c r="I3016" s="10" t="s">
        <v>16956</v>
      </c>
      <c r="J3016" s="10" t="s">
        <v>16957</v>
      </c>
      <c r="K3016" s="10" t="s">
        <v>16958</v>
      </c>
      <c r="L3016" s="10" t="s">
        <v>16959</v>
      </c>
      <c r="M3016" s="10" t="s">
        <v>16960</v>
      </c>
      <c r="N3016" s="10"/>
      <c r="O3016" s="10"/>
    </row>
    <row r="3017" spans="1:15">
      <c r="A3017" s="6">
        <v>21975</v>
      </c>
      <c r="B3017" s="7" t="s">
        <v>22</v>
      </c>
      <c r="C3017" s="7" t="s">
        <v>23</v>
      </c>
      <c r="D3017" s="7" t="s">
        <v>459</v>
      </c>
      <c r="E3017" s="7" t="s">
        <v>18</v>
      </c>
      <c r="F3017" s="7" t="s">
        <v>30</v>
      </c>
      <c r="G3017" s="6" t="s">
        <v>40</v>
      </c>
      <c r="H3017" s="6" t="s">
        <v>16961</v>
      </c>
      <c r="I3017" s="6" t="s">
        <v>16962</v>
      </c>
      <c r="J3017" s="6" t="s">
        <v>16963</v>
      </c>
      <c r="K3017" s="6" t="s">
        <v>16964</v>
      </c>
      <c r="L3017" s="8" t="s">
        <v>16965</v>
      </c>
      <c r="M3017" s="8" t="s">
        <v>16966</v>
      </c>
      <c r="N3017" s="9"/>
      <c r="O3017" s="10"/>
    </row>
    <row r="3018" spans="1:15">
      <c r="A3018" s="6">
        <v>35837</v>
      </c>
      <c r="B3018" s="9" t="s">
        <v>41</v>
      </c>
      <c r="C3018" s="9" t="s">
        <v>23</v>
      </c>
      <c r="D3018" s="9" t="s">
        <v>44</v>
      </c>
      <c r="E3018" s="9" t="s">
        <v>18</v>
      </c>
      <c r="F3018" s="9" t="s">
        <v>19</v>
      </c>
      <c r="G3018" s="11" t="s">
        <v>280</v>
      </c>
      <c r="H3018" s="12" t="s">
        <v>16967</v>
      </c>
      <c r="I3018" s="12" t="s">
        <v>16968</v>
      </c>
      <c r="J3018" s="12" t="s">
        <v>16969</v>
      </c>
      <c r="K3018" s="12" t="s">
        <v>16970</v>
      </c>
      <c r="L3018" s="8" t="s">
        <v>16971</v>
      </c>
      <c r="M3018" s="8" t="s">
        <v>16972</v>
      </c>
      <c r="N3018" s="9"/>
      <c r="O3018" s="10"/>
    </row>
    <row r="3019" spans="1:15">
      <c r="A3019" s="6">
        <v>49136</v>
      </c>
      <c r="B3019" s="37" t="s">
        <v>2195</v>
      </c>
      <c r="C3019" s="7" t="s">
        <v>23</v>
      </c>
      <c r="D3019" s="6" t="s">
        <v>38</v>
      </c>
      <c r="E3019" s="7" t="s">
        <v>18</v>
      </c>
      <c r="F3019" s="7" t="s">
        <v>19</v>
      </c>
      <c r="G3019" s="7" t="s">
        <v>53</v>
      </c>
      <c r="H3019" s="7" t="s">
        <v>16973</v>
      </c>
      <c r="I3019" s="7" t="s">
        <v>16974</v>
      </c>
      <c r="J3019" s="7" t="s">
        <v>16975</v>
      </c>
      <c r="K3019" s="7" t="s">
        <v>16976</v>
      </c>
      <c r="L3019" s="8" t="s">
        <v>16977</v>
      </c>
      <c r="M3019" s="8" t="s">
        <v>16978</v>
      </c>
      <c r="N3019" s="9"/>
      <c r="O3019" s="10"/>
    </row>
    <row r="3020" spans="1:15">
      <c r="A3020" s="6">
        <v>16412</v>
      </c>
      <c r="B3020" s="9" t="s">
        <v>22</v>
      </c>
      <c r="C3020" s="9" t="s">
        <v>16</v>
      </c>
      <c r="D3020" s="9" t="s">
        <v>46</v>
      </c>
      <c r="E3020" s="9" t="s">
        <v>18</v>
      </c>
      <c r="F3020" s="9" t="s">
        <v>25</v>
      </c>
      <c r="G3020" s="11" t="s">
        <v>215</v>
      </c>
      <c r="H3020" s="12" t="s">
        <v>16979</v>
      </c>
      <c r="I3020" s="12" t="s">
        <v>16980</v>
      </c>
      <c r="J3020" s="12" t="s">
        <v>16981</v>
      </c>
      <c r="K3020" s="12" t="s">
        <v>16982</v>
      </c>
      <c r="L3020" s="8" t="s">
        <v>16983</v>
      </c>
      <c r="M3020" s="8" t="s">
        <v>16984</v>
      </c>
      <c r="N3020" s="9"/>
      <c r="O3020" s="10"/>
    </row>
    <row r="3021" spans="1:15">
      <c r="A3021" s="6">
        <v>878</v>
      </c>
      <c r="B3021" s="45" t="s">
        <v>27</v>
      </c>
      <c r="C3021" s="45" t="s">
        <v>16</v>
      </c>
      <c r="D3021" s="6" t="s">
        <v>28</v>
      </c>
      <c r="E3021" s="45" t="s">
        <v>29</v>
      </c>
      <c r="F3021" s="45" t="s">
        <v>30</v>
      </c>
      <c r="G3021" s="46" t="s">
        <v>32</v>
      </c>
      <c r="H3021" s="6" t="s">
        <v>16985</v>
      </c>
      <c r="I3021" s="6" t="s">
        <v>16986</v>
      </c>
      <c r="J3021" s="6" t="s">
        <v>16987</v>
      </c>
      <c r="K3021" s="6" t="s">
        <v>16988</v>
      </c>
      <c r="L3021" s="8" t="s">
        <v>16989</v>
      </c>
      <c r="M3021" s="8" t="s">
        <v>16990</v>
      </c>
      <c r="N3021" s="9"/>
      <c r="O3021" s="10"/>
    </row>
    <row r="3022" spans="1:15">
      <c r="A3022" s="6">
        <v>44048</v>
      </c>
      <c r="B3022" s="9" t="s">
        <v>15</v>
      </c>
      <c r="C3022" s="9" t="s">
        <v>23</v>
      </c>
      <c r="D3022" s="9" t="s">
        <v>31</v>
      </c>
      <c r="E3022" s="9" t="s">
        <v>18</v>
      </c>
      <c r="F3022" s="9" t="s">
        <v>25</v>
      </c>
      <c r="G3022" s="11" t="s">
        <v>437</v>
      </c>
      <c r="H3022" s="12" t="s">
        <v>16991</v>
      </c>
      <c r="I3022" s="12" t="s">
        <v>16992</v>
      </c>
      <c r="J3022" s="11" t="s">
        <v>16993</v>
      </c>
      <c r="K3022" s="11" t="s">
        <v>16994</v>
      </c>
      <c r="L3022" s="8" t="s">
        <v>16995</v>
      </c>
      <c r="M3022" s="8" t="s">
        <v>16996</v>
      </c>
      <c r="N3022" s="9"/>
      <c r="O3022" s="10"/>
    </row>
    <row r="3023" spans="1:15">
      <c r="A3023" s="6">
        <v>19875</v>
      </c>
      <c r="B3023" s="9" t="s">
        <v>15</v>
      </c>
      <c r="C3023" s="9" t="s">
        <v>23</v>
      </c>
      <c r="D3023" s="6" t="s">
        <v>33</v>
      </c>
      <c r="E3023" s="9" t="s">
        <v>18</v>
      </c>
      <c r="F3023" s="9" t="s">
        <v>50</v>
      </c>
      <c r="G3023" s="11" t="s">
        <v>234</v>
      </c>
      <c r="H3023" s="12" t="s">
        <v>16997</v>
      </c>
      <c r="I3023" s="12" t="s">
        <v>16998</v>
      </c>
      <c r="J3023" s="12" t="s">
        <v>16999</v>
      </c>
      <c r="K3023" s="12" t="s">
        <v>17000</v>
      </c>
      <c r="L3023" s="8"/>
      <c r="M3023" s="8"/>
      <c r="N3023" s="9"/>
      <c r="O3023" s="10"/>
    </row>
    <row r="3024" spans="1:15">
      <c r="A3024" s="6">
        <v>9015</v>
      </c>
      <c r="B3024" s="9" t="s">
        <v>41</v>
      </c>
      <c r="C3024" s="9" t="s">
        <v>23</v>
      </c>
      <c r="D3024" s="9" t="s">
        <v>44</v>
      </c>
      <c r="E3024" s="9" t="s">
        <v>18</v>
      </c>
      <c r="F3024" s="9" t="s">
        <v>30</v>
      </c>
      <c r="G3024" s="11" t="s">
        <v>40</v>
      </c>
      <c r="H3024" s="12" t="s">
        <v>17001</v>
      </c>
      <c r="I3024" s="12" t="s">
        <v>17002</v>
      </c>
      <c r="J3024" s="12" t="s">
        <v>17003</v>
      </c>
      <c r="K3024" s="12" t="s">
        <v>17004</v>
      </c>
      <c r="L3024" s="8" t="s">
        <v>17005</v>
      </c>
      <c r="M3024" s="8" t="s">
        <v>17006</v>
      </c>
      <c r="N3024" s="9"/>
      <c r="O3024" s="10"/>
    </row>
    <row r="3025" spans="1:15">
      <c r="A3025" s="6">
        <v>45818</v>
      </c>
      <c r="B3025" s="9" t="s">
        <v>41</v>
      </c>
      <c r="C3025" s="9" t="s">
        <v>23</v>
      </c>
      <c r="D3025" s="9" t="s">
        <v>44</v>
      </c>
      <c r="E3025" s="9" t="s">
        <v>18</v>
      </c>
      <c r="F3025" s="9" t="s">
        <v>19</v>
      </c>
      <c r="G3025" s="11" t="s">
        <v>19</v>
      </c>
      <c r="H3025" s="24" t="s">
        <v>17007</v>
      </c>
      <c r="I3025" s="24" t="s">
        <v>17008</v>
      </c>
      <c r="J3025" s="11" t="s">
        <v>17009</v>
      </c>
      <c r="K3025" s="11" t="s">
        <v>17010</v>
      </c>
      <c r="L3025" s="8"/>
      <c r="M3025" s="8"/>
      <c r="N3025" s="9"/>
      <c r="O3025" s="10"/>
    </row>
    <row r="3026" spans="1:15">
      <c r="A3026" s="6">
        <v>15169</v>
      </c>
      <c r="B3026" s="9" t="s">
        <v>27</v>
      </c>
      <c r="C3026" s="9" t="s">
        <v>23</v>
      </c>
      <c r="D3026" s="9" t="s">
        <v>31</v>
      </c>
      <c r="E3026" s="9" t="s">
        <v>29</v>
      </c>
      <c r="F3026" s="9" t="s">
        <v>37</v>
      </c>
      <c r="G3026" s="11" t="s">
        <v>37</v>
      </c>
      <c r="H3026" s="12" t="s">
        <v>17011</v>
      </c>
      <c r="I3026" s="12" t="s">
        <v>17012</v>
      </c>
      <c r="J3026" s="12" t="s">
        <v>17013</v>
      </c>
      <c r="K3026" s="12" t="s">
        <v>17014</v>
      </c>
      <c r="L3026" s="8" t="s">
        <v>17015</v>
      </c>
      <c r="M3026" s="8" t="s">
        <v>17016</v>
      </c>
      <c r="N3026" s="9"/>
      <c r="O3026" s="10"/>
    </row>
    <row r="3027" spans="1:15">
      <c r="A3027" s="6">
        <v>28894</v>
      </c>
      <c r="B3027" s="9" t="s">
        <v>27</v>
      </c>
      <c r="C3027" s="9" t="s">
        <v>16</v>
      </c>
      <c r="D3027" s="6" t="s">
        <v>28</v>
      </c>
      <c r="E3027" s="9" t="s">
        <v>29</v>
      </c>
      <c r="F3027" s="9" t="s">
        <v>37</v>
      </c>
      <c r="G3027" s="11" t="s">
        <v>105</v>
      </c>
      <c r="H3027" s="6" t="s">
        <v>17017</v>
      </c>
      <c r="I3027" s="6" t="s">
        <v>17018</v>
      </c>
      <c r="J3027" s="6" t="s">
        <v>17019</v>
      </c>
      <c r="K3027" s="6" t="s">
        <v>17020</v>
      </c>
      <c r="L3027" s="8" t="s">
        <v>17021</v>
      </c>
      <c r="M3027" s="8" t="s">
        <v>17022</v>
      </c>
      <c r="N3027" s="9"/>
      <c r="O3027" s="10"/>
    </row>
    <row r="3028" spans="1:15" ht="96.6">
      <c r="A3028" s="6">
        <v>43024</v>
      </c>
      <c r="B3028" s="44" t="s">
        <v>22</v>
      </c>
      <c r="C3028" s="44" t="s">
        <v>23</v>
      </c>
      <c r="D3028" s="6" t="s">
        <v>24</v>
      </c>
      <c r="E3028" s="44" t="s">
        <v>18</v>
      </c>
      <c r="F3028" s="44" t="s">
        <v>30</v>
      </c>
      <c r="G3028" s="35" t="s">
        <v>297</v>
      </c>
      <c r="H3028" s="64" t="s">
        <v>17023</v>
      </c>
      <c r="I3028" s="64" t="s">
        <v>17024</v>
      </c>
      <c r="J3028" s="64" t="s">
        <v>17025</v>
      </c>
      <c r="K3028" s="64" t="s">
        <v>552</v>
      </c>
      <c r="L3028" s="8" t="s">
        <v>17026</v>
      </c>
      <c r="M3028" s="8" t="s">
        <v>17027</v>
      </c>
      <c r="N3028" s="9"/>
      <c r="O3028" s="10"/>
    </row>
    <row r="3029" spans="1:15">
      <c r="A3029" s="6">
        <v>36132</v>
      </c>
      <c r="B3029" s="7" t="s">
        <v>41</v>
      </c>
      <c r="C3029" s="7" t="s">
        <v>16</v>
      </c>
      <c r="D3029" s="7" t="s">
        <v>42</v>
      </c>
      <c r="E3029" s="7" t="s">
        <v>18</v>
      </c>
      <c r="F3029" s="7" t="s">
        <v>50</v>
      </c>
      <c r="G3029" s="7" t="s">
        <v>241</v>
      </c>
      <c r="H3029" s="7" t="s">
        <v>17028</v>
      </c>
      <c r="I3029" s="7" t="s">
        <v>17029</v>
      </c>
      <c r="J3029" s="7" t="s">
        <v>17030</v>
      </c>
      <c r="K3029" s="7" t="s">
        <v>17031</v>
      </c>
      <c r="L3029" s="8" t="s">
        <v>17032</v>
      </c>
      <c r="M3029" s="8" t="s">
        <v>17033</v>
      </c>
      <c r="N3029" s="9"/>
      <c r="O3029" s="10"/>
    </row>
    <row r="3030" spans="1:15">
      <c r="A3030" s="6">
        <v>26510</v>
      </c>
      <c r="B3030" s="7" t="s">
        <v>15</v>
      </c>
      <c r="C3030" s="7" t="s">
        <v>23</v>
      </c>
      <c r="D3030" s="6" t="s">
        <v>38</v>
      </c>
      <c r="E3030" s="7" t="s">
        <v>18</v>
      </c>
      <c r="F3030" s="7" t="s">
        <v>37</v>
      </c>
      <c r="G3030" s="6" t="s">
        <v>486</v>
      </c>
      <c r="H3030" s="6" t="s">
        <v>17034</v>
      </c>
      <c r="I3030" s="6" t="s">
        <v>17035</v>
      </c>
      <c r="J3030" s="6" t="s">
        <v>17036</v>
      </c>
      <c r="K3030" s="6" t="s">
        <v>17037</v>
      </c>
      <c r="L3030" s="8" t="s">
        <v>17038</v>
      </c>
      <c r="M3030" s="8" t="s">
        <v>17039</v>
      </c>
      <c r="N3030" s="9"/>
      <c r="O3030" s="10"/>
    </row>
    <row r="3031" spans="1:15">
      <c r="A3031" s="6">
        <v>1997</v>
      </c>
      <c r="B3031" s="9" t="s">
        <v>41</v>
      </c>
      <c r="C3031" s="9" t="s">
        <v>16</v>
      </c>
      <c r="D3031" s="9" t="s">
        <v>67</v>
      </c>
      <c r="E3031" s="9" t="s">
        <v>18</v>
      </c>
      <c r="F3031" s="9" t="s">
        <v>37</v>
      </c>
      <c r="G3031" s="11" t="s">
        <v>167</v>
      </c>
      <c r="H3031" s="6" t="s">
        <v>17040</v>
      </c>
      <c r="I3031" s="6" t="s">
        <v>17041</v>
      </c>
      <c r="J3031" s="6" t="s">
        <v>17042</v>
      </c>
      <c r="K3031" s="6" t="s">
        <v>17043</v>
      </c>
      <c r="L3031" s="8" t="s">
        <v>17044</v>
      </c>
      <c r="M3031" s="8" t="s">
        <v>17045</v>
      </c>
      <c r="N3031" s="9"/>
      <c r="O3031" s="10"/>
    </row>
    <row r="3032" spans="1:15">
      <c r="A3032" s="6">
        <v>12432</v>
      </c>
      <c r="B3032" s="9" t="s">
        <v>27</v>
      </c>
      <c r="C3032" s="9" t="s">
        <v>23</v>
      </c>
      <c r="D3032" s="6" t="s">
        <v>28</v>
      </c>
      <c r="E3032" s="9" t="s">
        <v>29</v>
      </c>
      <c r="F3032" s="9" t="s">
        <v>30</v>
      </c>
      <c r="G3032" s="11" t="s">
        <v>43</v>
      </c>
      <c r="H3032" s="6" t="s">
        <v>17046</v>
      </c>
      <c r="I3032" s="6" t="s">
        <v>17047</v>
      </c>
      <c r="J3032" s="6" t="s">
        <v>17048</v>
      </c>
      <c r="K3032" s="6" t="s">
        <v>17049</v>
      </c>
      <c r="L3032" s="8"/>
      <c r="M3032" s="8"/>
      <c r="N3032" s="9"/>
      <c r="O3032" s="10"/>
    </row>
    <row r="3033" spans="1:15">
      <c r="A3033" s="6">
        <v>1241</v>
      </c>
      <c r="B3033" s="6" t="s">
        <v>27</v>
      </c>
      <c r="C3033" s="6" t="s">
        <v>16</v>
      </c>
      <c r="D3033" s="6" t="s">
        <v>36</v>
      </c>
      <c r="E3033" s="6" t="s">
        <v>29</v>
      </c>
      <c r="F3033" s="6" t="s">
        <v>30</v>
      </c>
      <c r="G3033" s="6" t="s">
        <v>406</v>
      </c>
      <c r="H3033" s="6" t="s">
        <v>17050</v>
      </c>
      <c r="I3033" s="6" t="s">
        <v>17051</v>
      </c>
      <c r="J3033" s="6" t="s">
        <v>17052</v>
      </c>
      <c r="K3033" s="6" t="s">
        <v>17053</v>
      </c>
      <c r="L3033" s="8" t="s">
        <v>17054</v>
      </c>
      <c r="M3033" s="8" t="s">
        <v>17055</v>
      </c>
      <c r="N3033" s="9"/>
      <c r="O3033" s="10"/>
    </row>
    <row r="3034" spans="1:15">
      <c r="A3034" s="6">
        <v>590</v>
      </c>
      <c r="B3034" s="6" t="s">
        <v>15</v>
      </c>
      <c r="C3034" s="6" t="s">
        <v>16</v>
      </c>
      <c r="D3034" s="6" t="s">
        <v>38</v>
      </c>
      <c r="E3034" s="6" t="s">
        <v>18</v>
      </c>
      <c r="F3034" s="6" t="s">
        <v>19</v>
      </c>
      <c r="G3034" s="6" t="s">
        <v>141</v>
      </c>
      <c r="H3034" s="6" t="s">
        <v>17056</v>
      </c>
      <c r="I3034" s="6" t="s">
        <v>17057</v>
      </c>
      <c r="J3034" s="6" t="s">
        <v>17058</v>
      </c>
      <c r="K3034" s="6" t="s">
        <v>17059</v>
      </c>
      <c r="L3034" s="8" t="s">
        <v>17060</v>
      </c>
      <c r="M3034" s="8" t="s">
        <v>17061</v>
      </c>
      <c r="N3034" s="9"/>
      <c r="O3034" s="10"/>
    </row>
    <row r="3035" spans="1:15">
      <c r="A3035" s="6">
        <v>45522</v>
      </c>
      <c r="B3035" s="9" t="s">
        <v>41</v>
      </c>
      <c r="C3035" s="9" t="s">
        <v>23</v>
      </c>
      <c r="D3035" s="9" t="s">
        <v>67</v>
      </c>
      <c r="E3035" s="9" t="s">
        <v>18</v>
      </c>
      <c r="F3035" s="9" t="s">
        <v>37</v>
      </c>
      <c r="G3035" s="11" t="s">
        <v>167</v>
      </c>
      <c r="H3035" s="24" t="s">
        <v>17062</v>
      </c>
      <c r="I3035" s="24" t="s">
        <v>17063</v>
      </c>
      <c r="J3035" s="11" t="s">
        <v>17064</v>
      </c>
      <c r="K3035" s="11" t="s">
        <v>17065</v>
      </c>
      <c r="L3035" s="8"/>
      <c r="M3035" s="8"/>
      <c r="N3035" s="9"/>
      <c r="O3035" s="10"/>
    </row>
    <row r="3036" spans="1:15">
      <c r="A3036" s="6">
        <v>26923</v>
      </c>
      <c r="B3036" s="6" t="s">
        <v>41</v>
      </c>
      <c r="C3036" s="6" t="s">
        <v>750</v>
      </c>
      <c r="D3036" s="6" t="s">
        <v>44</v>
      </c>
      <c r="E3036" s="6" t="s">
        <v>18</v>
      </c>
      <c r="F3036" s="6" t="s">
        <v>19</v>
      </c>
      <c r="G3036" s="6" t="s">
        <v>8117</v>
      </c>
      <c r="H3036" s="6" t="s">
        <v>17066</v>
      </c>
      <c r="I3036" s="6" t="s">
        <v>17067</v>
      </c>
      <c r="J3036" s="6" t="s">
        <v>17068</v>
      </c>
      <c r="K3036" s="6" t="s">
        <v>17069</v>
      </c>
      <c r="L3036" s="8" t="s">
        <v>17070</v>
      </c>
      <c r="M3036" s="8" t="s">
        <v>17071</v>
      </c>
      <c r="N3036" s="9"/>
      <c r="O3036" s="10"/>
    </row>
    <row r="3037" spans="1:15">
      <c r="A3037" s="6">
        <v>28708</v>
      </c>
      <c r="B3037" s="9" t="s">
        <v>27</v>
      </c>
      <c r="C3037" s="9" t="s">
        <v>16</v>
      </c>
      <c r="D3037" s="9" t="s">
        <v>31</v>
      </c>
      <c r="E3037" s="9" t="s">
        <v>49</v>
      </c>
      <c r="F3037" s="9" t="s">
        <v>30</v>
      </c>
      <c r="G3037" s="11" t="s">
        <v>198</v>
      </c>
      <c r="H3037" s="6" t="s">
        <v>17072</v>
      </c>
      <c r="I3037" s="6" t="s">
        <v>17073</v>
      </c>
      <c r="J3037" s="6" t="s">
        <v>17074</v>
      </c>
      <c r="K3037" s="6" t="s">
        <v>17075</v>
      </c>
      <c r="L3037" s="8" t="s">
        <v>17076</v>
      </c>
      <c r="M3037" s="8" t="s">
        <v>17077</v>
      </c>
      <c r="N3037" s="9"/>
      <c r="O3037" s="10"/>
    </row>
    <row r="3038" spans="1:15">
      <c r="A3038" s="6">
        <v>17432</v>
      </c>
      <c r="B3038" s="30" t="s">
        <v>15</v>
      </c>
      <c r="C3038" s="30" t="s">
        <v>23</v>
      </c>
      <c r="D3038" s="6" t="s">
        <v>38</v>
      </c>
      <c r="E3038" s="30" t="s">
        <v>18</v>
      </c>
      <c r="F3038" s="30" t="s">
        <v>37</v>
      </c>
      <c r="G3038" s="11" t="s">
        <v>167</v>
      </c>
      <c r="H3038" s="12" t="s">
        <v>17078</v>
      </c>
      <c r="I3038" s="12" t="s">
        <v>17079</v>
      </c>
      <c r="J3038" s="12" t="s">
        <v>17080</v>
      </c>
      <c r="K3038" s="12" t="s">
        <v>17081</v>
      </c>
      <c r="L3038" s="8"/>
      <c r="M3038" s="8"/>
      <c r="N3038" s="9"/>
      <c r="O3038" s="10"/>
    </row>
    <row r="3039" spans="1:15">
      <c r="A3039" s="6">
        <v>25434</v>
      </c>
      <c r="B3039" s="17" t="s">
        <v>22</v>
      </c>
      <c r="C3039" s="17" t="s">
        <v>23</v>
      </c>
      <c r="D3039" s="6" t="s">
        <v>1124</v>
      </c>
      <c r="E3039" s="17" t="s">
        <v>18</v>
      </c>
      <c r="F3039" s="17" t="s">
        <v>50</v>
      </c>
      <c r="G3039" s="18" t="s">
        <v>50</v>
      </c>
      <c r="H3039" s="18" t="s">
        <v>17082</v>
      </c>
      <c r="I3039" s="18" t="s">
        <v>17083</v>
      </c>
      <c r="J3039" s="18" t="s">
        <v>17084</v>
      </c>
      <c r="K3039" s="18" t="s">
        <v>17085</v>
      </c>
      <c r="L3039" s="8"/>
      <c r="M3039" s="8"/>
      <c r="N3039" s="9"/>
      <c r="O3039" s="10"/>
    </row>
    <row r="3040" spans="1:15">
      <c r="A3040" s="6">
        <v>36972</v>
      </c>
      <c r="B3040" s="7" t="s">
        <v>15</v>
      </c>
      <c r="C3040" s="7" t="s">
        <v>16</v>
      </c>
      <c r="D3040" s="6" t="s">
        <v>655</v>
      </c>
      <c r="E3040" s="7" t="s">
        <v>18</v>
      </c>
      <c r="F3040" s="7" t="s">
        <v>34</v>
      </c>
      <c r="G3040" s="7" t="s">
        <v>43</v>
      </c>
      <c r="H3040" s="7" t="s">
        <v>17086</v>
      </c>
      <c r="I3040" s="7" t="s">
        <v>17087</v>
      </c>
      <c r="J3040" s="7" t="s">
        <v>17088</v>
      </c>
      <c r="K3040" s="7" t="s">
        <v>17089</v>
      </c>
      <c r="L3040" s="8" t="s">
        <v>17090</v>
      </c>
      <c r="M3040" s="8" t="s">
        <v>17091</v>
      </c>
      <c r="N3040" s="9"/>
      <c r="O3040" s="10"/>
    </row>
    <row r="3041" spans="1:15">
      <c r="A3041" s="6">
        <v>20450</v>
      </c>
      <c r="B3041" s="7" t="s">
        <v>22</v>
      </c>
      <c r="C3041" s="7" t="s">
        <v>23</v>
      </c>
      <c r="D3041" s="6" t="s">
        <v>471</v>
      </c>
      <c r="E3041" s="7" t="s">
        <v>18</v>
      </c>
      <c r="F3041" s="7" t="s">
        <v>25</v>
      </c>
      <c r="G3041" s="6" t="s">
        <v>454</v>
      </c>
      <c r="H3041" s="6" t="s">
        <v>17092</v>
      </c>
      <c r="I3041" s="6" t="s">
        <v>17093</v>
      </c>
      <c r="J3041" s="6" t="s">
        <v>17094</v>
      </c>
      <c r="K3041" s="6" t="s">
        <v>17095</v>
      </c>
      <c r="L3041" s="8" t="s">
        <v>17096</v>
      </c>
      <c r="M3041" s="8" t="s">
        <v>17097</v>
      </c>
      <c r="N3041" s="9"/>
      <c r="O3041" s="10"/>
    </row>
    <row r="3042" spans="1:15">
      <c r="A3042" s="6">
        <v>48447</v>
      </c>
      <c r="B3042" s="21" t="s">
        <v>22</v>
      </c>
      <c r="C3042" s="22" t="s">
        <v>23</v>
      </c>
      <c r="D3042" s="6" t="s">
        <v>471</v>
      </c>
      <c r="E3042" s="22" t="s">
        <v>18</v>
      </c>
      <c r="F3042" s="22" t="s">
        <v>50</v>
      </c>
      <c r="G3042" s="22" t="s">
        <v>191</v>
      </c>
      <c r="H3042" s="22" t="s">
        <v>17098</v>
      </c>
      <c r="I3042" s="22" t="s">
        <v>17099</v>
      </c>
      <c r="J3042" s="22" t="s">
        <v>17100</v>
      </c>
      <c r="K3042" s="22" t="s">
        <v>17101</v>
      </c>
      <c r="L3042" s="8" t="s">
        <v>17102</v>
      </c>
      <c r="M3042" s="8" t="s">
        <v>17103</v>
      </c>
      <c r="N3042" s="9"/>
      <c r="O3042" s="10"/>
    </row>
    <row r="3043" spans="1:15">
      <c r="A3043" s="6">
        <v>16318</v>
      </c>
      <c r="B3043" s="9" t="s">
        <v>15</v>
      </c>
      <c r="C3043" s="9" t="s">
        <v>23</v>
      </c>
      <c r="D3043" s="6" t="s">
        <v>33</v>
      </c>
      <c r="E3043" s="9" t="s">
        <v>18</v>
      </c>
      <c r="F3043" s="9" t="s">
        <v>50</v>
      </c>
      <c r="G3043" s="11" t="s">
        <v>234</v>
      </c>
      <c r="H3043" s="12" t="s">
        <v>17104</v>
      </c>
      <c r="I3043" s="12" t="s">
        <v>17105</v>
      </c>
      <c r="J3043" s="12" t="s">
        <v>17106</v>
      </c>
      <c r="K3043" s="12" t="s">
        <v>17107</v>
      </c>
      <c r="L3043" s="8" t="s">
        <v>17108</v>
      </c>
      <c r="M3043" s="8" t="s">
        <v>17109</v>
      </c>
      <c r="N3043" s="9"/>
      <c r="O3043" s="10"/>
    </row>
    <row r="3044" spans="1:15">
      <c r="A3044" s="6">
        <v>43613</v>
      </c>
      <c r="B3044" s="9" t="s">
        <v>27</v>
      </c>
      <c r="C3044" s="9" t="s">
        <v>23</v>
      </c>
      <c r="D3044" s="9" t="s">
        <v>36</v>
      </c>
      <c r="E3044" s="9" t="s">
        <v>29</v>
      </c>
      <c r="F3044" s="9" t="s">
        <v>37</v>
      </c>
      <c r="G3044" s="11" t="s">
        <v>167</v>
      </c>
      <c r="H3044" s="11" t="s">
        <v>17110</v>
      </c>
      <c r="I3044" s="11" t="s">
        <v>17111</v>
      </c>
      <c r="J3044" s="11" t="s">
        <v>17112</v>
      </c>
      <c r="K3044" s="11" t="s">
        <v>7408</v>
      </c>
      <c r="L3044" s="8" t="s">
        <v>17113</v>
      </c>
      <c r="M3044" s="8" t="s">
        <v>17114</v>
      </c>
      <c r="N3044" s="9"/>
      <c r="O3044" s="10"/>
    </row>
    <row r="3045" spans="1:15">
      <c r="A3045" s="6">
        <v>32623</v>
      </c>
      <c r="B3045" s="9" t="s">
        <v>27</v>
      </c>
      <c r="C3045" s="9" t="s">
        <v>23</v>
      </c>
      <c r="D3045" s="6" t="s">
        <v>28</v>
      </c>
      <c r="E3045" s="9" t="s">
        <v>29</v>
      </c>
      <c r="F3045" s="9" t="s">
        <v>34</v>
      </c>
      <c r="G3045" s="11" t="s">
        <v>34</v>
      </c>
      <c r="H3045" s="12" t="s">
        <v>17115</v>
      </c>
      <c r="I3045" s="12" t="s">
        <v>17116</v>
      </c>
      <c r="J3045" s="12" t="s">
        <v>17117</v>
      </c>
      <c r="K3045" s="12" t="s">
        <v>17118</v>
      </c>
      <c r="L3045" s="8" t="s">
        <v>17119</v>
      </c>
      <c r="M3045" s="8" t="s">
        <v>17120</v>
      </c>
      <c r="N3045" s="9"/>
      <c r="O3045" s="10"/>
    </row>
    <row r="3046" spans="1:15">
      <c r="A3046" s="6">
        <v>46430</v>
      </c>
      <c r="B3046" s="14" t="s">
        <v>22</v>
      </c>
      <c r="C3046" s="14" t="s">
        <v>23</v>
      </c>
      <c r="D3046" s="6" t="s">
        <v>24</v>
      </c>
      <c r="E3046" s="14" t="s">
        <v>18</v>
      </c>
      <c r="F3046" s="14" t="s">
        <v>37</v>
      </c>
      <c r="G3046" s="15" t="s">
        <v>105</v>
      </c>
      <c r="H3046" s="16" t="s">
        <v>17121</v>
      </c>
      <c r="I3046" s="16" t="s">
        <v>17122</v>
      </c>
      <c r="J3046" s="15" t="s">
        <v>17123</v>
      </c>
      <c r="K3046" s="15" t="s">
        <v>17124</v>
      </c>
      <c r="L3046" s="8" t="s">
        <v>17125</v>
      </c>
      <c r="M3046" s="8" t="s">
        <v>17126</v>
      </c>
      <c r="N3046" s="9"/>
      <c r="O3046" s="10"/>
    </row>
    <row r="3047" spans="1:15">
      <c r="A3047" s="6">
        <v>24537</v>
      </c>
      <c r="B3047" s="17" t="s">
        <v>15</v>
      </c>
      <c r="C3047" s="17" t="s">
        <v>23</v>
      </c>
      <c r="D3047" s="6" t="s">
        <v>33</v>
      </c>
      <c r="E3047" s="17" t="s">
        <v>18</v>
      </c>
      <c r="F3047" s="17" t="s">
        <v>12515</v>
      </c>
      <c r="G3047" s="18" t="s">
        <v>1017</v>
      </c>
      <c r="H3047" s="18" t="s">
        <v>17127</v>
      </c>
      <c r="I3047" s="18" t="s">
        <v>17128</v>
      </c>
      <c r="J3047" s="18" t="s">
        <v>17129</v>
      </c>
      <c r="K3047" s="18" t="s">
        <v>17130</v>
      </c>
      <c r="L3047" s="8" t="s">
        <v>17131</v>
      </c>
      <c r="M3047" s="8" t="s">
        <v>17132</v>
      </c>
      <c r="N3047" s="9"/>
      <c r="O3047" s="10"/>
    </row>
    <row r="3048" spans="1:15">
      <c r="A3048" s="6">
        <v>17300</v>
      </c>
      <c r="B3048" s="9" t="s">
        <v>15</v>
      </c>
      <c r="C3048" s="9" t="s">
        <v>23</v>
      </c>
      <c r="D3048" s="6" t="s">
        <v>17</v>
      </c>
      <c r="E3048" s="9" t="s">
        <v>18</v>
      </c>
      <c r="F3048" s="9" t="s">
        <v>37</v>
      </c>
      <c r="G3048" s="11" t="s">
        <v>751</v>
      </c>
      <c r="H3048" s="12" t="s">
        <v>17133</v>
      </c>
      <c r="I3048" s="12" t="s">
        <v>17134</v>
      </c>
      <c r="J3048" s="12" t="s">
        <v>17135</v>
      </c>
      <c r="K3048" s="12" t="s">
        <v>17136</v>
      </c>
      <c r="L3048" s="8"/>
      <c r="M3048" s="8"/>
      <c r="N3048" s="9"/>
      <c r="O3048" s="10"/>
    </row>
    <row r="3049" spans="1:15">
      <c r="A3049" s="6">
        <v>48764</v>
      </c>
      <c r="B3049" s="21" t="s">
        <v>22</v>
      </c>
      <c r="C3049" s="22" t="s">
        <v>23</v>
      </c>
      <c r="D3049" s="22" t="s">
        <v>459</v>
      </c>
      <c r="E3049" s="22" t="s">
        <v>18</v>
      </c>
      <c r="F3049" s="22" t="s">
        <v>19</v>
      </c>
      <c r="G3049" s="22" t="s">
        <v>520</v>
      </c>
      <c r="H3049" s="22" t="s">
        <v>17137</v>
      </c>
      <c r="I3049" s="22" t="s">
        <v>17138</v>
      </c>
      <c r="J3049" s="22" t="s">
        <v>17139</v>
      </c>
      <c r="K3049" s="22" t="s">
        <v>17140</v>
      </c>
      <c r="L3049" s="8"/>
      <c r="M3049" s="8"/>
      <c r="N3049" s="9"/>
      <c r="O3049" s="10"/>
    </row>
    <row r="3050" spans="1:15">
      <c r="A3050" s="6">
        <v>4649</v>
      </c>
      <c r="B3050" s="9" t="s">
        <v>41</v>
      </c>
      <c r="C3050" s="9" t="s">
        <v>23</v>
      </c>
      <c r="D3050" s="9" t="s">
        <v>67</v>
      </c>
      <c r="E3050" s="9" t="s">
        <v>18</v>
      </c>
      <c r="F3050" s="9" t="s">
        <v>30</v>
      </c>
      <c r="G3050" s="11" t="s">
        <v>198</v>
      </c>
      <c r="H3050" s="6" t="s">
        <v>17141</v>
      </c>
      <c r="I3050" s="6" t="s">
        <v>17142</v>
      </c>
      <c r="J3050" s="6" t="s">
        <v>17143</v>
      </c>
      <c r="K3050" s="6" t="s">
        <v>17144</v>
      </c>
      <c r="L3050" s="8" t="s">
        <v>17145</v>
      </c>
      <c r="M3050" s="8" t="s">
        <v>17146</v>
      </c>
      <c r="N3050" s="9"/>
      <c r="O3050" s="10"/>
    </row>
    <row r="3051" spans="1:15">
      <c r="A3051" s="6">
        <v>149</v>
      </c>
      <c r="B3051" s="13" t="s">
        <v>15</v>
      </c>
      <c r="C3051" s="13" t="s">
        <v>16</v>
      </c>
      <c r="D3051" s="6" t="s">
        <v>38</v>
      </c>
      <c r="E3051" s="13" t="s">
        <v>18</v>
      </c>
      <c r="F3051" s="13" t="s">
        <v>30</v>
      </c>
      <c r="G3051" s="6" t="s">
        <v>30</v>
      </c>
      <c r="H3051" s="6" t="s">
        <v>8712</v>
      </c>
      <c r="I3051" s="6" t="s">
        <v>17147</v>
      </c>
      <c r="J3051" s="6" t="s">
        <v>17148</v>
      </c>
      <c r="K3051" s="6" t="s">
        <v>8717</v>
      </c>
      <c r="L3051" s="8" t="s">
        <v>8718</v>
      </c>
      <c r="M3051" s="8" t="s">
        <v>8719</v>
      </c>
      <c r="N3051" s="9"/>
      <c r="O3051" s="10"/>
    </row>
    <row r="3052" spans="1:15">
      <c r="A3052" s="6">
        <v>47635</v>
      </c>
      <c r="B3052" s="22" t="s">
        <v>27</v>
      </c>
      <c r="C3052" s="22" t="s">
        <v>23</v>
      </c>
      <c r="D3052" s="22" t="s">
        <v>36</v>
      </c>
      <c r="E3052" s="22" t="s">
        <v>29</v>
      </c>
      <c r="F3052" s="22" t="s">
        <v>34</v>
      </c>
      <c r="G3052" s="22" t="s">
        <v>35</v>
      </c>
      <c r="H3052" s="22" t="s">
        <v>17149</v>
      </c>
      <c r="I3052" s="22" t="s">
        <v>17150</v>
      </c>
      <c r="J3052" s="22" t="s">
        <v>17151</v>
      </c>
      <c r="K3052" s="22" t="s">
        <v>17152</v>
      </c>
      <c r="L3052" s="8" t="s">
        <v>17153</v>
      </c>
      <c r="M3052" s="8" t="s">
        <v>17154</v>
      </c>
      <c r="N3052" s="9"/>
      <c r="O3052" s="10"/>
    </row>
    <row r="3053" spans="1:15">
      <c r="A3053" s="6">
        <v>38649</v>
      </c>
      <c r="B3053" s="7" t="s">
        <v>22</v>
      </c>
      <c r="C3053" s="7" t="s">
        <v>23</v>
      </c>
      <c r="D3053" s="7" t="s">
        <v>248</v>
      </c>
      <c r="E3053" s="7" t="s">
        <v>18</v>
      </c>
      <c r="F3053" s="7" t="s">
        <v>37</v>
      </c>
      <c r="G3053" s="7" t="s">
        <v>386</v>
      </c>
      <c r="H3053" s="7" t="s">
        <v>17155</v>
      </c>
      <c r="I3053" s="7" t="s">
        <v>17156</v>
      </c>
      <c r="J3053" s="7" t="s">
        <v>17157</v>
      </c>
      <c r="K3053" s="7" t="s">
        <v>17158</v>
      </c>
      <c r="L3053" s="8" t="s">
        <v>17159</v>
      </c>
      <c r="M3053" s="8" t="s">
        <v>17160</v>
      </c>
      <c r="N3053" s="9"/>
      <c r="O3053" s="10"/>
    </row>
    <row r="3054" spans="1:15">
      <c r="A3054" s="6">
        <v>23912</v>
      </c>
      <c r="B3054" s="31" t="s">
        <v>22</v>
      </c>
      <c r="C3054" s="31" t="s">
        <v>23</v>
      </c>
      <c r="D3054" s="6" t="s">
        <v>24</v>
      </c>
      <c r="E3054" s="31" t="s">
        <v>18</v>
      </c>
      <c r="F3054" s="31" t="s">
        <v>34</v>
      </c>
      <c r="G3054" s="18" t="s">
        <v>43</v>
      </c>
      <c r="H3054" s="6" t="s">
        <v>17161</v>
      </c>
      <c r="I3054" s="6" t="s">
        <v>17162</v>
      </c>
      <c r="J3054" s="6" t="s">
        <v>17163</v>
      </c>
      <c r="K3054" s="6" t="s">
        <v>17164</v>
      </c>
      <c r="L3054" s="8"/>
      <c r="M3054" s="8"/>
      <c r="N3054" s="9"/>
      <c r="O3054" s="10"/>
    </row>
    <row r="3055" spans="1:15">
      <c r="A3055" s="6">
        <v>42164</v>
      </c>
      <c r="B3055" s="6" t="s">
        <v>22</v>
      </c>
      <c r="C3055" s="6" t="s">
        <v>23</v>
      </c>
      <c r="D3055" s="6" t="s">
        <v>46</v>
      </c>
      <c r="E3055" s="6" t="s">
        <v>18</v>
      </c>
      <c r="F3055" s="6" t="s">
        <v>25</v>
      </c>
      <c r="G3055" s="6" t="s">
        <v>118</v>
      </c>
      <c r="H3055" s="6" t="s">
        <v>17165</v>
      </c>
      <c r="I3055" s="6" t="s">
        <v>17166</v>
      </c>
      <c r="J3055" s="6" t="s">
        <v>17167</v>
      </c>
      <c r="K3055" s="6" t="s">
        <v>17168</v>
      </c>
      <c r="L3055" s="8" t="s">
        <v>17169</v>
      </c>
      <c r="M3055" s="8" t="s">
        <v>17170</v>
      </c>
      <c r="N3055" s="9"/>
      <c r="O3055" s="10"/>
    </row>
    <row r="3056" spans="1:15">
      <c r="A3056" s="6">
        <v>41975</v>
      </c>
      <c r="B3056" s="6" t="s">
        <v>15</v>
      </c>
      <c r="C3056" s="6" t="s">
        <v>16</v>
      </c>
      <c r="D3056" s="6" t="s">
        <v>31</v>
      </c>
      <c r="E3056" s="6" t="s">
        <v>18</v>
      </c>
      <c r="F3056" s="6" t="s">
        <v>37</v>
      </c>
      <c r="G3056" s="6" t="s">
        <v>105</v>
      </c>
      <c r="H3056" s="6" t="s">
        <v>17171</v>
      </c>
      <c r="I3056" s="6" t="s">
        <v>17172</v>
      </c>
      <c r="J3056" s="6" t="s">
        <v>17173</v>
      </c>
      <c r="K3056" s="6" t="s">
        <v>17174</v>
      </c>
      <c r="L3056" s="8" t="s">
        <v>17175</v>
      </c>
      <c r="M3056" s="8" t="s">
        <v>17176</v>
      </c>
      <c r="N3056" s="9"/>
      <c r="O3056" s="10"/>
    </row>
    <row r="3057" spans="1:15">
      <c r="A3057" s="6">
        <v>50800</v>
      </c>
      <c r="B3057" s="27" t="s">
        <v>2195</v>
      </c>
      <c r="C3057" s="27" t="s">
        <v>16</v>
      </c>
      <c r="D3057" s="6" t="s">
        <v>33</v>
      </c>
      <c r="E3057" s="27" t="s">
        <v>18</v>
      </c>
      <c r="F3057" s="27" t="s">
        <v>37</v>
      </c>
      <c r="G3057" s="27" t="s">
        <v>167</v>
      </c>
      <c r="H3057" s="28" t="s">
        <v>17177</v>
      </c>
      <c r="I3057" s="28" t="s">
        <v>17178</v>
      </c>
      <c r="J3057" s="28" t="s">
        <v>17179</v>
      </c>
      <c r="K3057" s="28" t="s">
        <v>17180</v>
      </c>
      <c r="L3057" s="28" t="s">
        <v>17181</v>
      </c>
      <c r="M3057" s="10" t="s">
        <v>17182</v>
      </c>
      <c r="N3057" s="10" t="s">
        <v>17183</v>
      </c>
      <c r="O3057" s="28" t="s">
        <v>17184</v>
      </c>
    </row>
    <row r="3058" spans="1:15">
      <c r="A3058" s="6">
        <v>37888</v>
      </c>
      <c r="B3058" s="7" t="s">
        <v>22</v>
      </c>
      <c r="C3058" s="7" t="s">
        <v>16</v>
      </c>
      <c r="D3058" s="7" t="s">
        <v>459</v>
      </c>
      <c r="E3058" s="7" t="s">
        <v>18</v>
      </c>
      <c r="F3058" s="7" t="s">
        <v>37</v>
      </c>
      <c r="G3058" s="7" t="s">
        <v>60</v>
      </c>
      <c r="H3058" s="7" t="s">
        <v>17185</v>
      </c>
      <c r="I3058" s="7" t="s">
        <v>17186</v>
      </c>
      <c r="J3058" s="7" t="s">
        <v>17187</v>
      </c>
      <c r="K3058" s="7" t="s">
        <v>17188</v>
      </c>
      <c r="L3058" s="8" t="s">
        <v>17189</v>
      </c>
      <c r="M3058" s="8" t="s">
        <v>17190</v>
      </c>
      <c r="N3058" s="9"/>
      <c r="O3058" s="10"/>
    </row>
    <row r="3059" spans="1:15">
      <c r="A3059" s="6">
        <v>15392</v>
      </c>
      <c r="B3059" s="9" t="s">
        <v>15</v>
      </c>
      <c r="C3059" s="9" t="s">
        <v>16</v>
      </c>
      <c r="D3059" s="6" t="s">
        <v>17</v>
      </c>
      <c r="E3059" s="9" t="s">
        <v>18</v>
      </c>
      <c r="F3059" s="9" t="s">
        <v>34</v>
      </c>
      <c r="G3059" s="11" t="s">
        <v>222</v>
      </c>
      <c r="H3059" s="12" t="s">
        <v>17191</v>
      </c>
      <c r="I3059" s="12" t="s">
        <v>17192</v>
      </c>
      <c r="J3059" s="12" t="s">
        <v>17193</v>
      </c>
      <c r="K3059" s="12" t="s">
        <v>17194</v>
      </c>
      <c r="L3059" s="8"/>
      <c r="M3059" s="8"/>
      <c r="N3059" s="9"/>
      <c r="O3059" s="10"/>
    </row>
    <row r="3060" spans="1:15">
      <c r="A3060" s="6">
        <v>44829</v>
      </c>
      <c r="B3060" s="9" t="s">
        <v>27</v>
      </c>
      <c r="C3060" s="9" t="s">
        <v>23</v>
      </c>
      <c r="D3060" s="6" t="s">
        <v>136</v>
      </c>
      <c r="E3060" s="9" t="s">
        <v>49</v>
      </c>
      <c r="F3060" s="9" t="s">
        <v>25</v>
      </c>
      <c r="G3060" s="11" t="s">
        <v>26</v>
      </c>
      <c r="H3060" s="24" t="s">
        <v>17195</v>
      </c>
      <c r="I3060" s="24" t="s">
        <v>17196</v>
      </c>
      <c r="J3060" s="11" t="s">
        <v>17197</v>
      </c>
      <c r="K3060" s="11" t="s">
        <v>17198</v>
      </c>
      <c r="L3060" s="8"/>
      <c r="M3060" s="8"/>
      <c r="N3060" s="9"/>
      <c r="O3060" s="10"/>
    </row>
    <row r="3061" spans="1:15">
      <c r="A3061" s="6">
        <v>29721</v>
      </c>
      <c r="B3061" s="9" t="s">
        <v>27</v>
      </c>
      <c r="C3061" s="9" t="s">
        <v>23</v>
      </c>
      <c r="D3061" s="6" t="s">
        <v>136</v>
      </c>
      <c r="E3061" s="9" t="s">
        <v>49</v>
      </c>
      <c r="F3061" s="9" t="s">
        <v>25</v>
      </c>
      <c r="G3061" s="11" t="s">
        <v>26</v>
      </c>
      <c r="H3061" s="6" t="s">
        <v>17199</v>
      </c>
      <c r="I3061" s="6" t="s">
        <v>17200</v>
      </c>
      <c r="J3061" s="6" t="s">
        <v>17201</v>
      </c>
      <c r="K3061" s="6" t="s">
        <v>17202</v>
      </c>
      <c r="L3061" s="8" t="s">
        <v>17203</v>
      </c>
      <c r="M3061" s="8" t="s">
        <v>17204</v>
      </c>
      <c r="N3061" s="9"/>
      <c r="O3061" s="10"/>
    </row>
    <row r="3062" spans="1:15">
      <c r="A3062" s="6">
        <v>4436</v>
      </c>
      <c r="B3062" s="9" t="s">
        <v>15</v>
      </c>
      <c r="C3062" s="9" t="s">
        <v>16</v>
      </c>
      <c r="D3062" s="9" t="s">
        <v>31</v>
      </c>
      <c r="E3062" s="9" t="s">
        <v>18</v>
      </c>
      <c r="F3062" s="9" t="s">
        <v>50</v>
      </c>
      <c r="G3062" s="11" t="s">
        <v>466</v>
      </c>
      <c r="H3062" s="6" t="s">
        <v>17205</v>
      </c>
      <c r="I3062" s="6" t="s">
        <v>17206</v>
      </c>
      <c r="J3062" s="6" t="s">
        <v>17207</v>
      </c>
      <c r="K3062" s="6" t="s">
        <v>17208</v>
      </c>
      <c r="L3062" s="8" t="s">
        <v>17209</v>
      </c>
      <c r="M3062" s="8" t="s">
        <v>17210</v>
      </c>
      <c r="N3062" s="9"/>
      <c r="O3062" s="10"/>
    </row>
    <row r="3063" spans="1:15">
      <c r="A3063" s="6">
        <v>36869</v>
      </c>
      <c r="B3063" s="7" t="s">
        <v>15</v>
      </c>
      <c r="C3063" s="7" t="s">
        <v>16</v>
      </c>
      <c r="D3063" s="7" t="s">
        <v>31</v>
      </c>
      <c r="E3063" s="7" t="s">
        <v>18</v>
      </c>
      <c r="F3063" s="7" t="s">
        <v>25</v>
      </c>
      <c r="G3063" s="7" t="s">
        <v>25</v>
      </c>
      <c r="H3063" s="7" t="s">
        <v>17211</v>
      </c>
      <c r="I3063" s="7" t="s">
        <v>17212</v>
      </c>
      <c r="J3063" s="7" t="s">
        <v>17213</v>
      </c>
      <c r="K3063" s="7" t="s">
        <v>17214</v>
      </c>
      <c r="L3063" s="8" t="s">
        <v>17215</v>
      </c>
      <c r="M3063" s="8" t="s">
        <v>17216</v>
      </c>
      <c r="N3063" s="9"/>
      <c r="O3063" s="10"/>
    </row>
    <row r="3064" spans="1:15">
      <c r="A3064" s="6">
        <v>35295</v>
      </c>
      <c r="B3064" s="9" t="s">
        <v>27</v>
      </c>
      <c r="C3064" s="9" t="s">
        <v>16</v>
      </c>
      <c r="D3064" s="6" t="s">
        <v>28</v>
      </c>
      <c r="E3064" s="9" t="s">
        <v>49</v>
      </c>
      <c r="F3064" s="9" t="s">
        <v>34</v>
      </c>
      <c r="G3064" s="11" t="s">
        <v>34</v>
      </c>
      <c r="H3064" s="12" t="s">
        <v>17217</v>
      </c>
      <c r="I3064" s="12" t="s">
        <v>17218</v>
      </c>
      <c r="J3064" s="12" t="s">
        <v>17219</v>
      </c>
      <c r="K3064" s="12" t="s">
        <v>17220</v>
      </c>
      <c r="L3064" s="8" t="s">
        <v>17221</v>
      </c>
      <c r="M3064" s="8" t="s">
        <v>17222</v>
      </c>
      <c r="N3064" s="9"/>
      <c r="O3064" s="10"/>
    </row>
    <row r="3065" spans="1:15">
      <c r="A3065" s="6">
        <v>32932</v>
      </c>
      <c r="B3065" s="9" t="s">
        <v>22</v>
      </c>
      <c r="C3065" s="9" t="s">
        <v>16</v>
      </c>
      <c r="D3065" s="6" t="s">
        <v>1124</v>
      </c>
      <c r="E3065" s="9" t="s">
        <v>18</v>
      </c>
      <c r="F3065" s="9" t="s">
        <v>50</v>
      </c>
      <c r="G3065" s="11" t="s">
        <v>51</v>
      </c>
      <c r="H3065" s="12" t="s">
        <v>17223</v>
      </c>
      <c r="I3065" s="12" t="s">
        <v>17224</v>
      </c>
      <c r="J3065" s="12" t="s">
        <v>17225</v>
      </c>
      <c r="K3065" s="12" t="s">
        <v>17226</v>
      </c>
      <c r="L3065" s="8" t="s">
        <v>17227</v>
      </c>
      <c r="M3065" s="8" t="s">
        <v>17228</v>
      </c>
      <c r="N3065" s="9"/>
      <c r="O3065" s="10"/>
    </row>
    <row r="3066" spans="1:15">
      <c r="A3066" s="6">
        <v>48489</v>
      </c>
      <c r="B3066" s="21" t="s">
        <v>15</v>
      </c>
      <c r="C3066" s="22" t="s">
        <v>23</v>
      </c>
      <c r="D3066" s="6" t="s">
        <v>1296</v>
      </c>
      <c r="E3066" s="22" t="s">
        <v>18</v>
      </c>
      <c r="F3066" s="22" t="s">
        <v>19</v>
      </c>
      <c r="G3066" s="22" t="s">
        <v>53</v>
      </c>
      <c r="H3066" s="22" t="s">
        <v>17229</v>
      </c>
      <c r="I3066" s="22" t="s">
        <v>17230</v>
      </c>
      <c r="J3066" s="22" t="s">
        <v>17231</v>
      </c>
      <c r="K3066" s="22" t="s">
        <v>17232</v>
      </c>
      <c r="L3066" s="8" t="s">
        <v>17233</v>
      </c>
      <c r="M3066" s="8" t="s">
        <v>17234</v>
      </c>
      <c r="N3066" s="9"/>
      <c r="O3066" s="10"/>
    </row>
    <row r="3067" spans="1:15">
      <c r="A3067" s="6">
        <v>20323</v>
      </c>
      <c r="B3067" s="7" t="s">
        <v>15</v>
      </c>
      <c r="C3067" s="7" t="s">
        <v>16</v>
      </c>
      <c r="D3067" s="6" t="s">
        <v>38</v>
      </c>
      <c r="E3067" s="7" t="s">
        <v>18</v>
      </c>
      <c r="F3067" s="7" t="s">
        <v>34</v>
      </c>
      <c r="G3067" s="6" t="s">
        <v>222</v>
      </c>
      <c r="H3067" s="6" t="s">
        <v>17235</v>
      </c>
      <c r="I3067" s="6" t="s">
        <v>17236</v>
      </c>
      <c r="J3067" s="6" t="s">
        <v>17237</v>
      </c>
      <c r="K3067" s="6" t="s">
        <v>17238</v>
      </c>
      <c r="L3067" s="8" t="s">
        <v>17239</v>
      </c>
      <c r="M3067" s="8" t="s">
        <v>17240</v>
      </c>
      <c r="N3067" s="9"/>
      <c r="O3067" s="10"/>
    </row>
    <row r="3068" spans="1:15">
      <c r="A3068" s="6">
        <v>7751</v>
      </c>
      <c r="B3068" s="9" t="s">
        <v>27</v>
      </c>
      <c r="C3068" s="9" t="s">
        <v>23</v>
      </c>
      <c r="D3068" s="6" t="s">
        <v>28</v>
      </c>
      <c r="E3068" s="9" t="s">
        <v>29</v>
      </c>
      <c r="F3068" s="9" t="s">
        <v>30</v>
      </c>
      <c r="G3068" s="11" t="s">
        <v>74</v>
      </c>
      <c r="H3068" s="26" t="s">
        <v>17241</v>
      </c>
      <c r="I3068" s="26" t="s">
        <v>17242</v>
      </c>
      <c r="J3068" s="26" t="s">
        <v>17243</v>
      </c>
      <c r="K3068" s="26" t="s">
        <v>17244</v>
      </c>
      <c r="L3068" s="8"/>
      <c r="M3068" s="8"/>
      <c r="N3068" s="9"/>
      <c r="O3068" s="10"/>
    </row>
    <row r="3069" spans="1:15">
      <c r="A3069" s="6">
        <v>7137</v>
      </c>
      <c r="B3069" s="9" t="s">
        <v>22</v>
      </c>
      <c r="C3069" s="9" t="s">
        <v>16</v>
      </c>
      <c r="D3069" s="9" t="s">
        <v>46</v>
      </c>
      <c r="E3069" s="9" t="s">
        <v>18</v>
      </c>
      <c r="F3069" s="9" t="s">
        <v>25</v>
      </c>
      <c r="G3069" s="11" t="s">
        <v>184</v>
      </c>
      <c r="H3069" s="26" t="s">
        <v>17245</v>
      </c>
      <c r="I3069" s="26" t="s">
        <v>17246</v>
      </c>
      <c r="J3069" s="26" t="s">
        <v>17247</v>
      </c>
      <c r="K3069" s="26" t="s">
        <v>17248</v>
      </c>
      <c r="L3069" s="8"/>
      <c r="M3069" s="8"/>
      <c r="N3069" s="9"/>
      <c r="O3069" s="10"/>
    </row>
    <row r="3070" spans="1:15">
      <c r="A3070" s="6">
        <v>27613</v>
      </c>
      <c r="B3070" s="9" t="s">
        <v>15</v>
      </c>
      <c r="C3070" s="9" t="s">
        <v>23</v>
      </c>
      <c r="D3070" s="9" t="s">
        <v>31</v>
      </c>
      <c r="E3070" s="9" t="s">
        <v>18</v>
      </c>
      <c r="F3070" s="9" t="s">
        <v>37</v>
      </c>
      <c r="G3070" s="11" t="s">
        <v>386</v>
      </c>
      <c r="H3070" s="6" t="s">
        <v>17249</v>
      </c>
      <c r="I3070" s="6" t="s">
        <v>17250</v>
      </c>
      <c r="J3070" s="6" t="s">
        <v>17251</v>
      </c>
      <c r="K3070" s="6" t="s">
        <v>17252</v>
      </c>
      <c r="L3070" s="8" t="s">
        <v>17253</v>
      </c>
      <c r="M3070" s="8" t="s">
        <v>17254</v>
      </c>
      <c r="N3070" s="9"/>
      <c r="O3070" s="10"/>
    </row>
    <row r="3071" spans="1:15">
      <c r="A3071" s="6">
        <v>34763</v>
      </c>
      <c r="B3071" s="9" t="s">
        <v>27</v>
      </c>
      <c r="C3071" s="9" t="s">
        <v>23</v>
      </c>
      <c r="D3071" s="9" t="s">
        <v>36</v>
      </c>
      <c r="E3071" s="9" t="s">
        <v>49</v>
      </c>
      <c r="F3071" s="9" t="s">
        <v>34</v>
      </c>
      <c r="G3071" s="11" t="s">
        <v>34</v>
      </c>
      <c r="H3071" s="12" t="s">
        <v>17255</v>
      </c>
      <c r="I3071" s="12" t="s">
        <v>17256</v>
      </c>
      <c r="J3071" s="12" t="s">
        <v>17257</v>
      </c>
      <c r="K3071" s="12" t="s">
        <v>17258</v>
      </c>
      <c r="L3071" s="8" t="s">
        <v>17259</v>
      </c>
      <c r="M3071" s="8" t="s">
        <v>17260</v>
      </c>
      <c r="N3071" s="9"/>
      <c r="O3071" s="10"/>
    </row>
    <row r="3072" spans="1:15">
      <c r="A3072" s="6">
        <v>50983</v>
      </c>
      <c r="B3072" s="55" t="s">
        <v>27</v>
      </c>
      <c r="C3072" s="55" t="s">
        <v>16</v>
      </c>
      <c r="D3072" s="55" t="s">
        <v>36</v>
      </c>
      <c r="E3072" s="55" t="s">
        <v>29</v>
      </c>
      <c r="F3072" s="55" t="s">
        <v>30</v>
      </c>
      <c r="G3072" s="55" t="s">
        <v>32</v>
      </c>
      <c r="H3072" s="55" t="s">
        <v>17261</v>
      </c>
      <c r="I3072" s="55" t="s">
        <v>17262</v>
      </c>
      <c r="J3072" s="55" t="s">
        <v>17263</v>
      </c>
      <c r="K3072" s="55" t="s">
        <v>17264</v>
      </c>
      <c r="L3072" s="55" t="s">
        <v>17265</v>
      </c>
      <c r="M3072" s="55" t="s">
        <v>17266</v>
      </c>
      <c r="N3072" s="7" t="s">
        <v>17267</v>
      </c>
      <c r="O3072" s="55" t="s">
        <v>17268</v>
      </c>
    </row>
    <row r="3073" spans="1:15">
      <c r="A3073" s="6">
        <v>39749</v>
      </c>
      <c r="B3073" s="7" t="s">
        <v>27</v>
      </c>
      <c r="C3073" s="7" t="s">
        <v>16</v>
      </c>
      <c r="D3073" s="7" t="s">
        <v>36</v>
      </c>
      <c r="E3073" s="7" t="s">
        <v>29</v>
      </c>
      <c r="F3073" s="7" t="s">
        <v>19</v>
      </c>
      <c r="G3073" s="7" t="s">
        <v>20</v>
      </c>
      <c r="H3073" s="7" t="s">
        <v>17269</v>
      </c>
      <c r="I3073" s="7" t="s">
        <v>17270</v>
      </c>
      <c r="J3073" s="7" t="s">
        <v>17271</v>
      </c>
      <c r="K3073" s="7" t="s">
        <v>17272</v>
      </c>
      <c r="L3073" s="8" t="s">
        <v>17273</v>
      </c>
      <c r="M3073" s="8" t="s">
        <v>17274</v>
      </c>
      <c r="N3073" s="9"/>
      <c r="O3073" s="10"/>
    </row>
    <row r="3074" spans="1:15">
      <c r="A3074" s="6">
        <v>40824</v>
      </c>
      <c r="B3074" s="31" t="s">
        <v>27</v>
      </c>
      <c r="C3074" s="31" t="s">
        <v>23</v>
      </c>
      <c r="D3074" s="6" t="s">
        <v>28</v>
      </c>
      <c r="E3074" s="18" t="s">
        <v>29</v>
      </c>
      <c r="F3074" s="18" t="s">
        <v>30</v>
      </c>
      <c r="G3074" s="18" t="s">
        <v>43</v>
      </c>
      <c r="H3074" s="18" t="s">
        <v>17275</v>
      </c>
      <c r="I3074" s="18" t="s">
        <v>17276</v>
      </c>
      <c r="J3074" s="18" t="s">
        <v>17277</v>
      </c>
      <c r="K3074" s="18" t="s">
        <v>17278</v>
      </c>
      <c r="L3074" s="8" t="s">
        <v>17279</v>
      </c>
      <c r="M3074" s="8" t="s">
        <v>17280</v>
      </c>
      <c r="N3074" s="9"/>
      <c r="O3074" s="10"/>
    </row>
    <row r="3075" spans="1:15">
      <c r="A3075" s="6">
        <v>20925</v>
      </c>
      <c r="B3075" s="7" t="s">
        <v>22</v>
      </c>
      <c r="C3075" s="7" t="s">
        <v>23</v>
      </c>
      <c r="D3075" s="7" t="s">
        <v>46</v>
      </c>
      <c r="E3075" s="7" t="s">
        <v>18</v>
      </c>
      <c r="F3075" s="7" t="s">
        <v>25</v>
      </c>
      <c r="G3075" s="6" t="s">
        <v>437</v>
      </c>
      <c r="H3075" s="6" t="s">
        <v>17281</v>
      </c>
      <c r="I3075" s="6" t="s">
        <v>17282</v>
      </c>
      <c r="J3075" s="6" t="s">
        <v>17283</v>
      </c>
      <c r="K3075" s="6" t="s">
        <v>17284</v>
      </c>
      <c r="L3075" s="8" t="s">
        <v>17285</v>
      </c>
      <c r="M3075" s="8" t="s">
        <v>17286</v>
      </c>
      <c r="N3075" s="9"/>
      <c r="O3075" s="10"/>
    </row>
    <row r="3076" spans="1:15">
      <c r="A3076" s="6">
        <v>6389</v>
      </c>
      <c r="B3076" s="30" t="s">
        <v>22</v>
      </c>
      <c r="C3076" s="30" t="s">
        <v>23</v>
      </c>
      <c r="D3076" s="30" t="s">
        <v>46</v>
      </c>
      <c r="E3076" s="30" t="s">
        <v>18</v>
      </c>
      <c r="F3076" s="30" t="s">
        <v>34</v>
      </c>
      <c r="G3076" s="11" t="s">
        <v>472</v>
      </c>
      <c r="H3076" s="12" t="s">
        <v>17287</v>
      </c>
      <c r="I3076" s="12" t="s">
        <v>17288</v>
      </c>
      <c r="J3076" s="12" t="s">
        <v>17289</v>
      </c>
      <c r="K3076" s="12" t="s">
        <v>17290</v>
      </c>
      <c r="L3076" s="8" t="s">
        <v>17291</v>
      </c>
      <c r="M3076" s="8" t="s">
        <v>17292</v>
      </c>
      <c r="N3076" s="9"/>
      <c r="O3076" s="10"/>
    </row>
    <row r="3077" spans="1:15">
      <c r="A3077" s="6">
        <v>49069</v>
      </c>
      <c r="B3077" s="37" t="s">
        <v>17293</v>
      </c>
      <c r="C3077" s="7" t="s">
        <v>16</v>
      </c>
      <c r="D3077" s="7" t="s">
        <v>36</v>
      </c>
      <c r="E3077" s="7" t="s">
        <v>29</v>
      </c>
      <c r="F3077" s="7" t="s">
        <v>1207</v>
      </c>
      <c r="G3077" s="7" t="s">
        <v>297</v>
      </c>
      <c r="H3077" s="7" t="s">
        <v>17294</v>
      </c>
      <c r="I3077" s="7" t="s">
        <v>17295</v>
      </c>
      <c r="J3077" s="7" t="s">
        <v>17296</v>
      </c>
      <c r="K3077" s="7" t="s">
        <v>17297</v>
      </c>
      <c r="L3077" s="8" t="s">
        <v>17298</v>
      </c>
      <c r="M3077" s="8" t="s">
        <v>17299</v>
      </c>
      <c r="N3077" s="9"/>
      <c r="O3077" s="10"/>
    </row>
    <row r="3078" spans="1:15">
      <c r="A3078" s="6">
        <v>44971</v>
      </c>
      <c r="B3078" s="9" t="s">
        <v>41</v>
      </c>
      <c r="C3078" s="9" t="s">
        <v>23</v>
      </c>
      <c r="D3078" s="9" t="s">
        <v>42</v>
      </c>
      <c r="E3078" s="9" t="s">
        <v>18</v>
      </c>
      <c r="F3078" s="9" t="s">
        <v>34</v>
      </c>
      <c r="G3078" s="11" t="s">
        <v>542</v>
      </c>
      <c r="H3078" s="24" t="s">
        <v>17300</v>
      </c>
      <c r="I3078" s="24" t="s">
        <v>17301</v>
      </c>
      <c r="J3078" s="11" t="s">
        <v>17302</v>
      </c>
      <c r="K3078" s="11" t="s">
        <v>17303</v>
      </c>
      <c r="L3078" s="8"/>
      <c r="M3078" s="8"/>
      <c r="N3078" s="9"/>
      <c r="O3078" s="10"/>
    </row>
    <row r="3079" spans="1:15">
      <c r="A3079" s="6">
        <v>7681</v>
      </c>
      <c r="B3079" s="9" t="s">
        <v>22</v>
      </c>
      <c r="C3079" s="9" t="s">
        <v>16</v>
      </c>
      <c r="D3079" s="9" t="s">
        <v>459</v>
      </c>
      <c r="E3079" s="9" t="s">
        <v>18</v>
      </c>
      <c r="F3079" s="9" t="s">
        <v>34</v>
      </c>
      <c r="G3079" s="11" t="s">
        <v>35</v>
      </c>
      <c r="H3079" s="26" t="s">
        <v>17304</v>
      </c>
      <c r="I3079" s="26" t="s">
        <v>17305</v>
      </c>
      <c r="J3079" s="26" t="s">
        <v>17306</v>
      </c>
      <c r="K3079" s="26" t="s">
        <v>17307</v>
      </c>
      <c r="L3079" s="8" t="s">
        <v>17308</v>
      </c>
      <c r="M3079" s="8" t="s">
        <v>17309</v>
      </c>
      <c r="N3079" s="9"/>
      <c r="O3079" s="10"/>
    </row>
    <row r="3080" spans="1:15">
      <c r="A3080" s="6">
        <v>15670</v>
      </c>
      <c r="B3080" s="9" t="s">
        <v>15</v>
      </c>
      <c r="C3080" s="9" t="s">
        <v>23</v>
      </c>
      <c r="D3080" s="6" t="s">
        <v>33</v>
      </c>
      <c r="E3080" s="9" t="s">
        <v>18</v>
      </c>
      <c r="F3080" s="9" t="s">
        <v>25</v>
      </c>
      <c r="G3080" s="11" t="s">
        <v>184</v>
      </c>
      <c r="H3080" s="12" t="s">
        <v>17310</v>
      </c>
      <c r="I3080" s="12" t="s">
        <v>17311</v>
      </c>
      <c r="J3080" s="12" t="s">
        <v>17312</v>
      </c>
      <c r="K3080" s="12" t="s">
        <v>17313</v>
      </c>
      <c r="L3080" s="8" t="s">
        <v>17314</v>
      </c>
      <c r="M3080" s="8" t="s">
        <v>17315</v>
      </c>
      <c r="N3080" s="9"/>
      <c r="O3080" s="10"/>
    </row>
    <row r="3081" spans="1:15">
      <c r="A3081" s="6">
        <v>10716</v>
      </c>
      <c r="B3081" s="9" t="s">
        <v>27</v>
      </c>
      <c r="C3081" s="9" t="s">
        <v>23</v>
      </c>
      <c r="D3081" s="9" t="s">
        <v>31</v>
      </c>
      <c r="E3081" s="9" t="s">
        <v>29</v>
      </c>
      <c r="F3081" s="9" t="s">
        <v>19</v>
      </c>
      <c r="G3081" s="11" t="s">
        <v>280</v>
      </c>
      <c r="H3081" s="6" t="s">
        <v>17316</v>
      </c>
      <c r="I3081" s="6" t="s">
        <v>17317</v>
      </c>
      <c r="J3081" s="6" t="s">
        <v>17318</v>
      </c>
      <c r="K3081" s="6" t="s">
        <v>17319</v>
      </c>
      <c r="L3081" s="8" t="s">
        <v>17320</v>
      </c>
      <c r="M3081" s="8" t="s">
        <v>17321</v>
      </c>
      <c r="N3081" s="9"/>
      <c r="O3081" s="10"/>
    </row>
    <row r="3082" spans="1:15">
      <c r="A3082" s="6">
        <v>46270</v>
      </c>
      <c r="B3082" s="14" t="s">
        <v>27</v>
      </c>
      <c r="C3082" s="14" t="s">
        <v>16</v>
      </c>
      <c r="D3082" s="14" t="s">
        <v>31</v>
      </c>
      <c r="E3082" s="14" t="s">
        <v>49</v>
      </c>
      <c r="F3082" s="14" t="s">
        <v>34</v>
      </c>
      <c r="G3082" s="15" t="s">
        <v>35</v>
      </c>
      <c r="H3082" s="16" t="s">
        <v>17322</v>
      </c>
      <c r="I3082" s="16" t="s">
        <v>17323</v>
      </c>
      <c r="J3082" s="15" t="s">
        <v>17324</v>
      </c>
      <c r="K3082" s="15" t="s">
        <v>17325</v>
      </c>
      <c r="L3082" s="8"/>
      <c r="M3082" s="8"/>
      <c r="N3082" s="9"/>
      <c r="O3082" s="10"/>
    </row>
    <row r="3083" spans="1:15">
      <c r="A3083" s="6">
        <v>9140</v>
      </c>
      <c r="B3083" s="9" t="s">
        <v>41</v>
      </c>
      <c r="C3083" s="9" t="s">
        <v>23</v>
      </c>
      <c r="D3083" s="9" t="s">
        <v>44</v>
      </c>
      <c r="E3083" s="9" t="s">
        <v>18</v>
      </c>
      <c r="F3083" s="9" t="s">
        <v>30</v>
      </c>
      <c r="G3083" s="11" t="s">
        <v>74</v>
      </c>
      <c r="H3083" s="12" t="s">
        <v>17326</v>
      </c>
      <c r="I3083" s="12" t="s">
        <v>17327</v>
      </c>
      <c r="J3083" s="12" t="s">
        <v>17328</v>
      </c>
      <c r="K3083" s="12" t="s">
        <v>17329</v>
      </c>
      <c r="L3083" s="8" t="s">
        <v>17330</v>
      </c>
      <c r="M3083" s="8" t="s">
        <v>17331</v>
      </c>
      <c r="N3083" s="9"/>
      <c r="O3083" s="10"/>
    </row>
    <row r="3084" spans="1:15">
      <c r="A3084" s="6">
        <v>33715</v>
      </c>
      <c r="B3084" s="9" t="s">
        <v>22</v>
      </c>
      <c r="C3084" s="9" t="s">
        <v>16</v>
      </c>
      <c r="D3084" s="9" t="s">
        <v>459</v>
      </c>
      <c r="E3084" s="9" t="s">
        <v>18</v>
      </c>
      <c r="F3084" s="9" t="s">
        <v>50</v>
      </c>
      <c r="G3084" s="11" t="s">
        <v>234</v>
      </c>
      <c r="H3084" s="12" t="s">
        <v>17332</v>
      </c>
      <c r="I3084" s="12" t="s">
        <v>17333</v>
      </c>
      <c r="J3084" s="12" t="s">
        <v>17334</v>
      </c>
      <c r="K3084" s="12" t="s">
        <v>17335</v>
      </c>
      <c r="L3084" s="8" t="s">
        <v>17336</v>
      </c>
      <c r="M3084" s="8" t="s">
        <v>17337</v>
      </c>
      <c r="N3084" s="9"/>
      <c r="O3084" s="10"/>
    </row>
    <row r="3085" spans="1:15">
      <c r="A3085" s="6">
        <v>39017</v>
      </c>
      <c r="B3085" s="7" t="s">
        <v>27</v>
      </c>
      <c r="C3085" s="7" t="s">
        <v>16</v>
      </c>
      <c r="D3085" s="6" t="s">
        <v>28</v>
      </c>
      <c r="E3085" s="7" t="s">
        <v>49</v>
      </c>
      <c r="F3085" s="7" t="s">
        <v>37</v>
      </c>
      <c r="G3085" s="7" t="s">
        <v>167</v>
      </c>
      <c r="H3085" s="7" t="s">
        <v>17338</v>
      </c>
      <c r="I3085" s="7" t="s">
        <v>17339</v>
      </c>
      <c r="J3085" s="7" t="s">
        <v>17340</v>
      </c>
      <c r="K3085" s="7" t="s">
        <v>17341</v>
      </c>
      <c r="L3085" s="8" t="s">
        <v>17342</v>
      </c>
      <c r="M3085" s="8" t="s">
        <v>17343</v>
      </c>
      <c r="N3085" s="9"/>
      <c r="O3085" s="10"/>
    </row>
    <row r="3086" spans="1:15">
      <c r="A3086" s="6">
        <v>633</v>
      </c>
      <c r="B3086" s="6" t="s">
        <v>41</v>
      </c>
      <c r="C3086" s="6" t="s">
        <v>16</v>
      </c>
      <c r="D3086" s="6" t="s">
        <v>485</v>
      </c>
      <c r="E3086" s="6" t="s">
        <v>18</v>
      </c>
      <c r="F3086" s="6" t="s">
        <v>50</v>
      </c>
      <c r="G3086" s="6" t="s">
        <v>648</v>
      </c>
      <c r="H3086" s="6" t="s">
        <v>17344</v>
      </c>
      <c r="I3086" s="6" t="s">
        <v>17345</v>
      </c>
      <c r="J3086" s="6" t="s">
        <v>17346</v>
      </c>
      <c r="K3086" s="6" t="s">
        <v>17347</v>
      </c>
      <c r="L3086" s="8" t="s">
        <v>17348</v>
      </c>
      <c r="M3086" s="8" t="s">
        <v>17349</v>
      </c>
      <c r="N3086" s="9"/>
      <c r="O3086" s="10"/>
    </row>
    <row r="3087" spans="1:15">
      <c r="A3087" s="6">
        <v>47701</v>
      </c>
      <c r="B3087" s="22" t="s">
        <v>22</v>
      </c>
      <c r="C3087" s="22" t="s">
        <v>23</v>
      </c>
      <c r="D3087" s="6" t="s">
        <v>471</v>
      </c>
      <c r="E3087" s="22" t="s">
        <v>18</v>
      </c>
      <c r="F3087" s="22" t="s">
        <v>25</v>
      </c>
      <c r="G3087" s="22" t="s">
        <v>1569</v>
      </c>
      <c r="H3087" s="22" t="s">
        <v>17350</v>
      </c>
      <c r="I3087" s="22" t="s">
        <v>17351</v>
      </c>
      <c r="J3087" s="22" t="s">
        <v>17352</v>
      </c>
      <c r="K3087" s="22" t="s">
        <v>17353</v>
      </c>
      <c r="L3087" s="8" t="s">
        <v>17354</v>
      </c>
      <c r="M3087" s="8" t="s">
        <v>17355</v>
      </c>
      <c r="N3087" s="9"/>
      <c r="O3087" s="10"/>
    </row>
    <row r="3088" spans="1:15">
      <c r="A3088" s="6">
        <v>11383</v>
      </c>
      <c r="B3088" s="9" t="s">
        <v>27</v>
      </c>
      <c r="C3088" s="9" t="s">
        <v>16</v>
      </c>
      <c r="D3088" s="9" t="s">
        <v>36</v>
      </c>
      <c r="E3088" s="9" t="s">
        <v>29</v>
      </c>
      <c r="F3088" s="9" t="s">
        <v>19</v>
      </c>
      <c r="G3088" s="11" t="s">
        <v>19</v>
      </c>
      <c r="H3088" s="6" t="s">
        <v>17356</v>
      </c>
      <c r="I3088" s="6" t="s">
        <v>17357</v>
      </c>
      <c r="J3088" s="6" t="s">
        <v>17358</v>
      </c>
      <c r="K3088" s="6" t="s">
        <v>17359</v>
      </c>
      <c r="L3088" s="8"/>
      <c r="M3088" s="8"/>
      <c r="N3088" s="9"/>
      <c r="O3088" s="10"/>
    </row>
    <row r="3089" spans="1:15">
      <c r="A3089" s="6">
        <v>47325</v>
      </c>
      <c r="B3089" s="22" t="s">
        <v>41</v>
      </c>
      <c r="C3089" s="22" t="s">
        <v>16</v>
      </c>
      <c r="D3089" s="22" t="s">
        <v>42</v>
      </c>
      <c r="E3089" s="22" t="s">
        <v>18</v>
      </c>
      <c r="F3089" s="22" t="s">
        <v>37</v>
      </c>
      <c r="G3089" s="22" t="s">
        <v>386</v>
      </c>
      <c r="H3089" s="22" t="s">
        <v>17360</v>
      </c>
      <c r="I3089" s="22" t="s">
        <v>17361</v>
      </c>
      <c r="J3089" s="22" t="s">
        <v>17362</v>
      </c>
      <c r="K3089" s="22" t="s">
        <v>17363</v>
      </c>
      <c r="L3089" s="8"/>
      <c r="M3089" s="8"/>
      <c r="N3089" s="9"/>
      <c r="O3089" s="10"/>
    </row>
    <row r="3090" spans="1:15">
      <c r="A3090" s="6">
        <v>33377</v>
      </c>
      <c r="B3090" s="9" t="s">
        <v>41</v>
      </c>
      <c r="C3090" s="9" t="s">
        <v>16</v>
      </c>
      <c r="D3090" s="9" t="s">
        <v>67</v>
      </c>
      <c r="E3090" s="9" t="s">
        <v>18</v>
      </c>
      <c r="F3090" s="9" t="s">
        <v>30</v>
      </c>
      <c r="G3090" s="11" t="s">
        <v>43</v>
      </c>
      <c r="H3090" s="12" t="s">
        <v>17364</v>
      </c>
      <c r="I3090" s="12" t="s">
        <v>17365</v>
      </c>
      <c r="J3090" s="12" t="s">
        <v>17366</v>
      </c>
      <c r="K3090" s="12" t="s">
        <v>17367</v>
      </c>
      <c r="L3090" s="8" t="s">
        <v>17368</v>
      </c>
      <c r="M3090" s="8" t="s">
        <v>17369</v>
      </c>
      <c r="N3090" s="9"/>
      <c r="O3090" s="10"/>
    </row>
    <row r="3091" spans="1:15">
      <c r="A3091" s="6">
        <v>32585</v>
      </c>
      <c r="B3091" s="9" t="s">
        <v>27</v>
      </c>
      <c r="C3091" s="9" t="s">
        <v>23</v>
      </c>
      <c r="D3091" s="9" t="s">
        <v>31</v>
      </c>
      <c r="E3091" s="9" t="s">
        <v>29</v>
      </c>
      <c r="F3091" s="9" t="s">
        <v>50</v>
      </c>
      <c r="G3091" s="11" t="s">
        <v>466</v>
      </c>
      <c r="H3091" s="12" t="s">
        <v>17370</v>
      </c>
      <c r="I3091" s="12" t="s">
        <v>17371</v>
      </c>
      <c r="J3091" s="12" t="s">
        <v>17372</v>
      </c>
      <c r="K3091" s="12" t="s">
        <v>17373</v>
      </c>
      <c r="L3091" s="8" t="s">
        <v>17374</v>
      </c>
      <c r="M3091" s="8" t="s">
        <v>17375</v>
      </c>
      <c r="N3091" s="9"/>
      <c r="O3091" s="10"/>
    </row>
    <row r="3092" spans="1:15">
      <c r="A3092" s="6">
        <v>8297</v>
      </c>
      <c r="B3092" s="9" t="s">
        <v>27</v>
      </c>
      <c r="C3092" s="9" t="s">
        <v>23</v>
      </c>
      <c r="D3092" s="6" t="s">
        <v>136</v>
      </c>
      <c r="E3092" s="9" t="s">
        <v>29</v>
      </c>
      <c r="F3092" s="9" t="s">
        <v>25</v>
      </c>
      <c r="G3092" s="11" t="s">
        <v>25</v>
      </c>
      <c r="H3092" s="26" t="s">
        <v>17376</v>
      </c>
      <c r="I3092" s="26" t="s">
        <v>17377</v>
      </c>
      <c r="J3092" s="26" t="s">
        <v>17378</v>
      </c>
      <c r="K3092" s="26" t="s">
        <v>17379</v>
      </c>
      <c r="L3092" s="8" t="s">
        <v>17380</v>
      </c>
      <c r="M3092" s="8" t="s">
        <v>17381</v>
      </c>
      <c r="N3092" s="9"/>
      <c r="O3092" s="10"/>
    </row>
    <row r="3093" spans="1:15">
      <c r="A3093" s="6">
        <v>2257</v>
      </c>
      <c r="B3093" s="9" t="s">
        <v>27</v>
      </c>
      <c r="C3093" s="9" t="s">
        <v>16</v>
      </c>
      <c r="D3093" s="9" t="s">
        <v>36</v>
      </c>
      <c r="E3093" s="9" t="s">
        <v>49</v>
      </c>
      <c r="F3093" s="9" t="s">
        <v>37</v>
      </c>
      <c r="G3093" s="11" t="s">
        <v>386</v>
      </c>
      <c r="H3093" s="6" t="s">
        <v>17382</v>
      </c>
      <c r="I3093" s="6" t="s">
        <v>17383</v>
      </c>
      <c r="J3093" s="6" t="s">
        <v>17384</v>
      </c>
      <c r="K3093" s="6" t="s">
        <v>7408</v>
      </c>
      <c r="L3093" s="8" t="s">
        <v>17385</v>
      </c>
      <c r="M3093" s="8" t="s">
        <v>17386</v>
      </c>
      <c r="N3093" s="9"/>
      <c r="O3093" s="10"/>
    </row>
    <row r="3094" spans="1:15">
      <c r="A3094" s="6">
        <v>39983</v>
      </c>
      <c r="B3094" s="7" t="s">
        <v>27</v>
      </c>
      <c r="C3094" s="7" t="s">
        <v>16</v>
      </c>
      <c r="D3094" s="7" t="s">
        <v>36</v>
      </c>
      <c r="E3094" s="7" t="s">
        <v>29</v>
      </c>
      <c r="F3094" s="7" t="s">
        <v>30</v>
      </c>
      <c r="G3094" s="7" t="s">
        <v>74</v>
      </c>
      <c r="H3094" s="7" t="s">
        <v>17387</v>
      </c>
      <c r="I3094" s="7" t="s">
        <v>17388</v>
      </c>
      <c r="J3094" s="7" t="s">
        <v>17389</v>
      </c>
      <c r="K3094" s="7" t="s">
        <v>17390</v>
      </c>
      <c r="L3094" s="8" t="s">
        <v>17391</v>
      </c>
      <c r="M3094" s="8" t="s">
        <v>17392</v>
      </c>
      <c r="N3094" s="9"/>
      <c r="O3094" s="10"/>
    </row>
    <row r="3095" spans="1:15">
      <c r="A3095" s="6">
        <v>11350</v>
      </c>
      <c r="B3095" s="9" t="s">
        <v>27</v>
      </c>
      <c r="C3095" s="9" t="s">
        <v>23</v>
      </c>
      <c r="D3095" s="9" t="s">
        <v>31</v>
      </c>
      <c r="E3095" s="9" t="s">
        <v>49</v>
      </c>
      <c r="F3095" s="9" t="s">
        <v>37</v>
      </c>
      <c r="G3095" s="11" t="s">
        <v>486</v>
      </c>
      <c r="H3095" s="6" t="s">
        <v>17393</v>
      </c>
      <c r="I3095" s="6" t="s">
        <v>17394</v>
      </c>
      <c r="J3095" s="6" t="s">
        <v>17395</v>
      </c>
      <c r="K3095" s="6" t="s">
        <v>17396</v>
      </c>
      <c r="L3095" s="8"/>
      <c r="M3095" s="8"/>
      <c r="N3095" s="9"/>
      <c r="O3095" s="10"/>
    </row>
    <row r="3096" spans="1:15">
      <c r="A3096" s="6">
        <v>47069</v>
      </c>
      <c r="B3096" s="22" t="s">
        <v>22</v>
      </c>
      <c r="C3096" s="22" t="s">
        <v>16</v>
      </c>
      <c r="D3096" s="6" t="s">
        <v>24</v>
      </c>
      <c r="E3096" s="22" t="s">
        <v>18</v>
      </c>
      <c r="F3096" s="22" t="s">
        <v>34</v>
      </c>
      <c r="G3096" s="22" t="s">
        <v>94</v>
      </c>
      <c r="H3096" s="22" t="s">
        <v>17397</v>
      </c>
      <c r="I3096" s="22" t="s">
        <v>17398</v>
      </c>
      <c r="J3096" s="22" t="s">
        <v>17399</v>
      </c>
      <c r="K3096" s="22" t="s">
        <v>17400</v>
      </c>
      <c r="L3096" s="8"/>
      <c r="M3096" s="8"/>
      <c r="N3096" s="9"/>
      <c r="O3096" s="10"/>
    </row>
    <row r="3097" spans="1:15">
      <c r="A3097" s="6">
        <v>23413</v>
      </c>
      <c r="B3097" s="7" t="s">
        <v>22</v>
      </c>
      <c r="C3097" s="7" t="s">
        <v>16</v>
      </c>
      <c r="D3097" s="6" t="s">
        <v>471</v>
      </c>
      <c r="E3097" s="7" t="s">
        <v>18</v>
      </c>
      <c r="F3097" s="7" t="s">
        <v>30</v>
      </c>
      <c r="G3097" s="6" t="s">
        <v>32</v>
      </c>
      <c r="H3097" s="6" t="s">
        <v>17401</v>
      </c>
      <c r="I3097" s="6" t="s">
        <v>17402</v>
      </c>
      <c r="J3097" s="6" t="s">
        <v>17403</v>
      </c>
      <c r="K3097" s="6" t="s">
        <v>17404</v>
      </c>
      <c r="L3097" s="8" t="s">
        <v>17405</v>
      </c>
      <c r="M3097" s="8" t="s">
        <v>17406</v>
      </c>
      <c r="N3097" s="9"/>
      <c r="O3097" s="10"/>
    </row>
    <row r="3098" spans="1:15">
      <c r="A3098" s="6">
        <v>26124</v>
      </c>
      <c r="B3098" s="7" t="s">
        <v>22</v>
      </c>
      <c r="C3098" s="7" t="s">
        <v>16</v>
      </c>
      <c r="D3098" s="7" t="s">
        <v>459</v>
      </c>
      <c r="E3098" s="7" t="s">
        <v>18</v>
      </c>
      <c r="F3098" s="7" t="s">
        <v>30</v>
      </c>
      <c r="G3098" s="6" t="s">
        <v>74</v>
      </c>
      <c r="H3098" s="6" t="s">
        <v>17407</v>
      </c>
      <c r="I3098" s="6" t="s">
        <v>17408</v>
      </c>
      <c r="J3098" s="6" t="s">
        <v>17409</v>
      </c>
      <c r="K3098" s="6" t="s">
        <v>17410</v>
      </c>
      <c r="L3098" s="8"/>
      <c r="M3098" s="8"/>
      <c r="N3098" s="9"/>
      <c r="O3098" s="10"/>
    </row>
    <row r="3099" spans="1:15">
      <c r="A3099" s="6">
        <v>19073</v>
      </c>
      <c r="B3099" s="9" t="s">
        <v>27</v>
      </c>
      <c r="C3099" s="9" t="s">
        <v>16</v>
      </c>
      <c r="D3099" s="9" t="s">
        <v>36</v>
      </c>
      <c r="E3099" s="9" t="s">
        <v>29</v>
      </c>
      <c r="F3099" s="9" t="s">
        <v>25</v>
      </c>
      <c r="G3099" s="11" t="s">
        <v>437</v>
      </c>
      <c r="H3099" s="12" t="s">
        <v>17411</v>
      </c>
      <c r="I3099" s="12" t="s">
        <v>17412</v>
      </c>
      <c r="J3099" s="12" t="s">
        <v>17413</v>
      </c>
      <c r="K3099" s="12" t="s">
        <v>17414</v>
      </c>
      <c r="L3099" s="8" t="s">
        <v>17415</v>
      </c>
      <c r="M3099" s="8" t="s">
        <v>17416</v>
      </c>
      <c r="N3099" s="9"/>
      <c r="O3099" s="10"/>
    </row>
    <row r="3100" spans="1:15">
      <c r="A3100" s="6">
        <v>20785</v>
      </c>
      <c r="B3100" s="7" t="s">
        <v>15</v>
      </c>
      <c r="C3100" s="7" t="s">
        <v>23</v>
      </c>
      <c r="D3100" s="6" t="s">
        <v>38</v>
      </c>
      <c r="E3100" s="7" t="s">
        <v>18</v>
      </c>
      <c r="F3100" s="7" t="s">
        <v>34</v>
      </c>
      <c r="G3100" s="6" t="s">
        <v>94</v>
      </c>
      <c r="H3100" s="6" t="s">
        <v>17417</v>
      </c>
      <c r="I3100" s="6" t="s">
        <v>17418</v>
      </c>
      <c r="J3100" s="6" t="s">
        <v>17419</v>
      </c>
      <c r="K3100" s="6" t="s">
        <v>17420</v>
      </c>
      <c r="L3100" s="8" t="s">
        <v>17421</v>
      </c>
      <c r="M3100" s="8" t="s">
        <v>17422</v>
      </c>
      <c r="N3100" s="9"/>
      <c r="O3100" s="10"/>
    </row>
    <row r="3101" spans="1:15">
      <c r="A3101" s="6">
        <v>43476</v>
      </c>
      <c r="B3101" s="9" t="s">
        <v>27</v>
      </c>
      <c r="C3101" s="9" t="s">
        <v>16</v>
      </c>
      <c r="D3101" s="6" t="s">
        <v>136</v>
      </c>
      <c r="E3101" s="9" t="s">
        <v>49</v>
      </c>
      <c r="F3101" s="9" t="s">
        <v>50</v>
      </c>
      <c r="G3101" s="11" t="s">
        <v>259</v>
      </c>
      <c r="H3101" s="11" t="s">
        <v>17423</v>
      </c>
      <c r="I3101" s="11" t="s">
        <v>17424</v>
      </c>
      <c r="J3101" s="11" t="s">
        <v>17425</v>
      </c>
      <c r="K3101" s="11" t="s">
        <v>17426</v>
      </c>
      <c r="L3101" s="8" t="s">
        <v>17427</v>
      </c>
      <c r="M3101" s="8" t="s">
        <v>17428</v>
      </c>
      <c r="N3101" s="9"/>
      <c r="O3101" s="10"/>
    </row>
    <row r="3102" spans="1:15">
      <c r="A3102" s="6">
        <v>28499</v>
      </c>
      <c r="B3102" s="9" t="s">
        <v>41</v>
      </c>
      <c r="C3102" s="9" t="s">
        <v>23</v>
      </c>
      <c r="D3102" s="9" t="s">
        <v>44</v>
      </c>
      <c r="E3102" s="9" t="s">
        <v>18</v>
      </c>
      <c r="F3102" s="9" t="s">
        <v>50</v>
      </c>
      <c r="G3102" s="11" t="s">
        <v>259</v>
      </c>
      <c r="H3102" s="6" t="s">
        <v>17429</v>
      </c>
      <c r="I3102" s="6" t="s">
        <v>17430</v>
      </c>
      <c r="J3102" s="6" t="s">
        <v>17431</v>
      </c>
      <c r="K3102" s="6" t="s">
        <v>17432</v>
      </c>
      <c r="L3102" s="8" t="s">
        <v>17433</v>
      </c>
      <c r="M3102" s="8" t="s">
        <v>17434</v>
      </c>
      <c r="N3102" s="9"/>
      <c r="O3102" s="10"/>
    </row>
    <row r="3103" spans="1:15">
      <c r="A3103" s="6">
        <v>12724</v>
      </c>
      <c r="B3103" s="9" t="s">
        <v>15</v>
      </c>
      <c r="C3103" s="9" t="s">
        <v>23</v>
      </c>
      <c r="D3103" s="6" t="s">
        <v>38</v>
      </c>
      <c r="E3103" s="9" t="s">
        <v>18</v>
      </c>
      <c r="F3103" s="9" t="s">
        <v>19</v>
      </c>
      <c r="G3103" s="11" t="s">
        <v>20</v>
      </c>
      <c r="H3103" s="6" t="s">
        <v>17435</v>
      </c>
      <c r="I3103" s="6" t="s">
        <v>17436</v>
      </c>
      <c r="J3103" s="6" t="s">
        <v>17437</v>
      </c>
      <c r="K3103" s="6" t="s">
        <v>17438</v>
      </c>
      <c r="L3103" s="8"/>
      <c r="M3103" s="8"/>
      <c r="N3103" s="9"/>
      <c r="O3103" s="10"/>
    </row>
    <row r="3104" spans="1:15">
      <c r="A3104" s="6">
        <v>45528</v>
      </c>
      <c r="B3104" s="9" t="s">
        <v>41</v>
      </c>
      <c r="C3104" s="9" t="s">
        <v>23</v>
      </c>
      <c r="D3104" s="9" t="s">
        <v>67</v>
      </c>
      <c r="E3104" s="9" t="s">
        <v>18</v>
      </c>
      <c r="F3104" s="9" t="s">
        <v>34</v>
      </c>
      <c r="G3104" s="11" t="s">
        <v>542</v>
      </c>
      <c r="H3104" s="24" t="s">
        <v>17439</v>
      </c>
      <c r="I3104" s="24" t="s">
        <v>17440</v>
      </c>
      <c r="J3104" s="11" t="s">
        <v>17441</v>
      </c>
      <c r="K3104" s="11" t="s">
        <v>17442</v>
      </c>
      <c r="L3104" s="8"/>
      <c r="M3104" s="8"/>
      <c r="N3104" s="9"/>
      <c r="O3104" s="10"/>
    </row>
    <row r="3105" spans="1:15">
      <c r="A3105" s="6">
        <v>28686</v>
      </c>
      <c r="B3105" s="9" t="s">
        <v>15</v>
      </c>
      <c r="C3105" s="9" t="s">
        <v>16</v>
      </c>
      <c r="D3105" s="9" t="s">
        <v>31</v>
      </c>
      <c r="E3105" s="9" t="s">
        <v>18</v>
      </c>
      <c r="F3105" s="9" t="s">
        <v>37</v>
      </c>
      <c r="G3105" s="11" t="s">
        <v>167</v>
      </c>
      <c r="H3105" s="6" t="s">
        <v>17443</v>
      </c>
      <c r="I3105" s="6" t="s">
        <v>17444</v>
      </c>
      <c r="J3105" s="6" t="s">
        <v>17445</v>
      </c>
      <c r="K3105" s="6" t="s">
        <v>17446</v>
      </c>
      <c r="L3105" s="8" t="s">
        <v>17447</v>
      </c>
      <c r="M3105" s="8" t="s">
        <v>17448</v>
      </c>
      <c r="N3105" s="9"/>
      <c r="O3105" s="10"/>
    </row>
    <row r="3106" spans="1:15">
      <c r="A3106" s="6">
        <v>6</v>
      </c>
      <c r="B3106" s="6" t="s">
        <v>15</v>
      </c>
      <c r="C3106" s="6" t="s">
        <v>16</v>
      </c>
      <c r="D3106" s="6" t="s">
        <v>38</v>
      </c>
      <c r="E3106" s="6" t="s">
        <v>18</v>
      </c>
      <c r="F3106" s="6" t="s">
        <v>50</v>
      </c>
      <c r="G3106" s="6" t="s">
        <v>648</v>
      </c>
      <c r="H3106" s="6" t="s">
        <v>17449</v>
      </c>
      <c r="I3106" s="6" t="s">
        <v>17450</v>
      </c>
      <c r="J3106" s="6" t="s">
        <v>17451</v>
      </c>
      <c r="K3106" s="6" t="s">
        <v>17452</v>
      </c>
      <c r="L3106" s="8" t="s">
        <v>17453</v>
      </c>
      <c r="M3106" s="8" t="s">
        <v>17454</v>
      </c>
      <c r="N3106" s="9"/>
      <c r="O3106" s="10"/>
    </row>
    <row r="3107" spans="1:15">
      <c r="A3107" s="6">
        <v>33242</v>
      </c>
      <c r="B3107" s="9" t="s">
        <v>15</v>
      </c>
      <c r="C3107" s="9" t="s">
        <v>23</v>
      </c>
      <c r="D3107" s="9" t="s">
        <v>31</v>
      </c>
      <c r="E3107" s="9" t="s">
        <v>18</v>
      </c>
      <c r="F3107" s="9" t="s">
        <v>19</v>
      </c>
      <c r="G3107" s="11" t="s">
        <v>19</v>
      </c>
      <c r="H3107" s="12" t="s">
        <v>17455</v>
      </c>
      <c r="I3107" s="12" t="s">
        <v>17456</v>
      </c>
      <c r="J3107" s="12" t="s">
        <v>17457</v>
      </c>
      <c r="K3107" s="12" t="s">
        <v>17458</v>
      </c>
      <c r="L3107" s="8" t="s">
        <v>17459</v>
      </c>
      <c r="M3107" s="8" t="s">
        <v>17460</v>
      </c>
      <c r="N3107" s="9"/>
      <c r="O3107" s="10"/>
    </row>
    <row r="3108" spans="1:15">
      <c r="A3108" s="6">
        <v>6314</v>
      </c>
      <c r="B3108" s="9" t="s">
        <v>22</v>
      </c>
      <c r="C3108" s="9" t="s">
        <v>23</v>
      </c>
      <c r="D3108" s="6" t="s">
        <v>24</v>
      </c>
      <c r="E3108" s="9" t="s">
        <v>18</v>
      </c>
      <c r="F3108" s="9" t="s">
        <v>37</v>
      </c>
      <c r="G3108" s="11" t="s">
        <v>123</v>
      </c>
      <c r="H3108" s="12" t="s">
        <v>17461</v>
      </c>
      <c r="I3108" s="12" t="s">
        <v>17462</v>
      </c>
      <c r="J3108" s="12" t="s">
        <v>17463</v>
      </c>
      <c r="K3108" s="12" t="s">
        <v>17464</v>
      </c>
      <c r="L3108" s="8" t="s">
        <v>17465</v>
      </c>
      <c r="M3108" s="8" t="s">
        <v>17466</v>
      </c>
      <c r="N3108" s="9"/>
      <c r="O3108" s="10"/>
    </row>
    <row r="3109" spans="1:15">
      <c r="A3109" s="6">
        <v>26863</v>
      </c>
      <c r="B3109" s="6" t="s">
        <v>41</v>
      </c>
      <c r="C3109" s="6" t="s">
        <v>2540</v>
      </c>
      <c r="D3109" s="6" t="s">
        <v>485</v>
      </c>
      <c r="E3109" s="6" t="s">
        <v>18</v>
      </c>
      <c r="F3109" s="6" t="s">
        <v>34</v>
      </c>
      <c r="G3109" s="6" t="s">
        <v>2762</v>
      </c>
      <c r="H3109" s="6" t="s">
        <v>17467</v>
      </c>
      <c r="I3109" s="6" t="s">
        <v>17468</v>
      </c>
      <c r="J3109" s="6" t="s">
        <v>17469</v>
      </c>
      <c r="K3109" s="6" t="s">
        <v>17470</v>
      </c>
      <c r="L3109" s="8" t="s">
        <v>17471</v>
      </c>
      <c r="M3109" s="8" t="s">
        <v>17472</v>
      </c>
      <c r="N3109" s="9"/>
      <c r="O3109" s="10"/>
    </row>
    <row r="3110" spans="1:15">
      <c r="A3110" s="6">
        <v>34726</v>
      </c>
      <c r="B3110" s="9" t="s">
        <v>27</v>
      </c>
      <c r="C3110" s="9" t="s">
        <v>23</v>
      </c>
      <c r="D3110" s="9" t="s">
        <v>31</v>
      </c>
      <c r="E3110" s="9" t="s">
        <v>49</v>
      </c>
      <c r="F3110" s="9" t="s">
        <v>19</v>
      </c>
      <c r="G3110" s="11" t="s">
        <v>398</v>
      </c>
      <c r="H3110" s="12" t="s">
        <v>17473</v>
      </c>
      <c r="I3110" s="12" t="s">
        <v>17474</v>
      </c>
      <c r="J3110" s="12" t="s">
        <v>17475</v>
      </c>
      <c r="K3110" s="12" t="s">
        <v>17476</v>
      </c>
      <c r="L3110" s="8" t="s">
        <v>17477</v>
      </c>
      <c r="M3110" s="8" t="s">
        <v>17478</v>
      </c>
      <c r="N3110" s="9"/>
      <c r="O3110" s="10"/>
    </row>
    <row r="3111" spans="1:15">
      <c r="A3111" s="6">
        <v>32506</v>
      </c>
      <c r="B3111" s="9" t="s">
        <v>27</v>
      </c>
      <c r="C3111" s="9" t="s">
        <v>23</v>
      </c>
      <c r="D3111" s="9" t="s">
        <v>31</v>
      </c>
      <c r="E3111" s="9" t="s">
        <v>49</v>
      </c>
      <c r="F3111" s="9" t="s">
        <v>19</v>
      </c>
      <c r="G3111" s="11" t="s">
        <v>19</v>
      </c>
      <c r="H3111" s="12" t="s">
        <v>17479</v>
      </c>
      <c r="I3111" s="12" t="s">
        <v>17480</v>
      </c>
      <c r="J3111" s="12" t="s">
        <v>17481</v>
      </c>
      <c r="K3111" s="12" t="s">
        <v>17482</v>
      </c>
      <c r="L3111" s="8" t="s">
        <v>17483</v>
      </c>
      <c r="M3111" s="8" t="s">
        <v>17484</v>
      </c>
      <c r="N3111" s="9"/>
      <c r="O3111" s="10"/>
    </row>
    <row r="3112" spans="1:15">
      <c r="A3112" s="6">
        <v>33935</v>
      </c>
      <c r="B3112" s="9" t="s">
        <v>15</v>
      </c>
      <c r="C3112" s="9" t="s">
        <v>23</v>
      </c>
      <c r="D3112" s="6" t="s">
        <v>655</v>
      </c>
      <c r="E3112" s="9" t="s">
        <v>18</v>
      </c>
      <c r="F3112" s="9" t="s">
        <v>30</v>
      </c>
      <c r="G3112" s="11" t="s">
        <v>74</v>
      </c>
      <c r="H3112" s="12" t="s">
        <v>17485</v>
      </c>
      <c r="I3112" s="12" t="s">
        <v>17486</v>
      </c>
      <c r="J3112" s="12" t="s">
        <v>17487</v>
      </c>
      <c r="K3112" s="12" t="s">
        <v>17488</v>
      </c>
      <c r="L3112" s="8" t="s">
        <v>17489</v>
      </c>
      <c r="M3112" s="8" t="s">
        <v>17490</v>
      </c>
      <c r="N3112" s="9"/>
      <c r="O3112" s="10"/>
    </row>
    <row r="3113" spans="1:15">
      <c r="A3113" s="6">
        <v>32511</v>
      </c>
      <c r="B3113" s="9" t="s">
        <v>27</v>
      </c>
      <c r="C3113" s="9" t="s">
        <v>23</v>
      </c>
      <c r="D3113" s="9" t="s">
        <v>36</v>
      </c>
      <c r="E3113" s="9" t="s">
        <v>29</v>
      </c>
      <c r="F3113" s="9" t="s">
        <v>34</v>
      </c>
      <c r="G3113" s="11" t="s">
        <v>94</v>
      </c>
      <c r="H3113" s="12" t="s">
        <v>17491</v>
      </c>
      <c r="I3113" s="12" t="s">
        <v>17492</v>
      </c>
      <c r="J3113" s="12" t="s">
        <v>17493</v>
      </c>
      <c r="K3113" s="12" t="s">
        <v>17494</v>
      </c>
      <c r="L3113" s="8" t="s">
        <v>17495</v>
      </c>
      <c r="M3113" s="8" t="s">
        <v>17496</v>
      </c>
      <c r="N3113" s="9"/>
      <c r="O3113" s="10"/>
    </row>
    <row r="3114" spans="1:15">
      <c r="A3114" s="6">
        <v>11853</v>
      </c>
      <c r="B3114" s="9" t="s">
        <v>27</v>
      </c>
      <c r="C3114" s="9" t="s">
        <v>23</v>
      </c>
      <c r="D3114" s="9" t="s">
        <v>36</v>
      </c>
      <c r="E3114" s="9" t="s">
        <v>29</v>
      </c>
      <c r="F3114" s="9" t="s">
        <v>34</v>
      </c>
      <c r="G3114" s="11" t="s">
        <v>542</v>
      </c>
      <c r="H3114" s="6" t="s">
        <v>17497</v>
      </c>
      <c r="I3114" s="6" t="s">
        <v>17498</v>
      </c>
      <c r="J3114" s="6" t="s">
        <v>17499</v>
      </c>
      <c r="K3114" s="6" t="s">
        <v>17500</v>
      </c>
      <c r="L3114" s="8"/>
      <c r="M3114" s="8"/>
      <c r="N3114" s="9"/>
      <c r="O3114" s="10"/>
    </row>
    <row r="3115" spans="1:15">
      <c r="A3115" s="6">
        <v>31728</v>
      </c>
      <c r="B3115" s="9" t="s">
        <v>27</v>
      </c>
      <c r="C3115" s="9" t="s">
        <v>16</v>
      </c>
      <c r="D3115" s="6" t="s">
        <v>28</v>
      </c>
      <c r="E3115" s="9" t="s">
        <v>49</v>
      </c>
      <c r="F3115" s="9" t="s">
        <v>30</v>
      </c>
      <c r="G3115" s="11" t="s">
        <v>74</v>
      </c>
      <c r="H3115" s="29" t="s">
        <v>17501</v>
      </c>
      <c r="I3115" s="29" t="s">
        <v>17502</v>
      </c>
      <c r="J3115" s="29" t="s">
        <v>17503</v>
      </c>
      <c r="K3115" s="29" t="s">
        <v>17504</v>
      </c>
      <c r="L3115" s="8" t="s">
        <v>17505</v>
      </c>
      <c r="M3115" s="8" t="s">
        <v>17506</v>
      </c>
      <c r="N3115" s="9"/>
      <c r="O3115" s="10"/>
    </row>
    <row r="3116" spans="1:15">
      <c r="A3116" s="6">
        <v>18617</v>
      </c>
      <c r="B3116" s="43" t="s">
        <v>15</v>
      </c>
      <c r="C3116" s="43" t="s">
        <v>23</v>
      </c>
      <c r="D3116" s="43" t="s">
        <v>31</v>
      </c>
      <c r="E3116" s="43" t="s">
        <v>18</v>
      </c>
      <c r="F3116" s="43" t="s">
        <v>30</v>
      </c>
      <c r="G3116" s="63" t="s">
        <v>40</v>
      </c>
      <c r="H3116" s="12" t="s">
        <v>17507</v>
      </c>
      <c r="I3116" s="12" t="s">
        <v>17508</v>
      </c>
      <c r="J3116" s="12" t="s">
        <v>17509</v>
      </c>
      <c r="K3116" s="12" t="s">
        <v>17510</v>
      </c>
      <c r="L3116" s="8"/>
      <c r="M3116" s="8"/>
      <c r="N3116" s="9"/>
      <c r="O3116" s="10"/>
    </row>
    <row r="3117" spans="1:15">
      <c r="A3117" s="6">
        <v>45510</v>
      </c>
      <c r="B3117" s="9" t="s">
        <v>41</v>
      </c>
      <c r="C3117" s="9" t="s">
        <v>23</v>
      </c>
      <c r="D3117" s="9" t="s">
        <v>42</v>
      </c>
      <c r="E3117" s="9" t="s">
        <v>18</v>
      </c>
      <c r="F3117" s="9" t="s">
        <v>50</v>
      </c>
      <c r="G3117" s="11" t="s">
        <v>234</v>
      </c>
      <c r="H3117" s="24" t="s">
        <v>17511</v>
      </c>
      <c r="I3117" s="24" t="s">
        <v>17512</v>
      </c>
      <c r="J3117" s="11" t="s">
        <v>17513</v>
      </c>
      <c r="K3117" s="11" t="s">
        <v>17514</v>
      </c>
      <c r="L3117" s="8"/>
      <c r="M3117" s="8"/>
      <c r="N3117" s="9"/>
      <c r="O3117" s="10"/>
    </row>
    <row r="3118" spans="1:15">
      <c r="A3118" s="6">
        <v>13945</v>
      </c>
      <c r="B3118" s="9" t="s">
        <v>41</v>
      </c>
      <c r="C3118" s="9" t="s">
        <v>16</v>
      </c>
      <c r="D3118" s="9" t="s">
        <v>44</v>
      </c>
      <c r="E3118" s="9" t="s">
        <v>18</v>
      </c>
      <c r="F3118" s="9" t="s">
        <v>19</v>
      </c>
      <c r="G3118" s="11" t="s">
        <v>47</v>
      </c>
      <c r="H3118" s="6" t="s">
        <v>17515</v>
      </c>
      <c r="I3118" s="6" t="s">
        <v>17516</v>
      </c>
      <c r="J3118" s="6" t="s">
        <v>17517</v>
      </c>
      <c r="K3118" s="6" t="s">
        <v>17518</v>
      </c>
      <c r="L3118" s="8" t="s">
        <v>17519</v>
      </c>
      <c r="M3118" s="8" t="s">
        <v>17520</v>
      </c>
      <c r="N3118" s="9"/>
      <c r="O3118" s="10"/>
    </row>
    <row r="3119" spans="1:15">
      <c r="A3119" s="6">
        <v>14763</v>
      </c>
      <c r="B3119" s="9" t="s">
        <v>22</v>
      </c>
      <c r="C3119" s="9" t="s">
        <v>16</v>
      </c>
      <c r="D3119" s="9" t="s">
        <v>46</v>
      </c>
      <c r="E3119" s="9" t="s">
        <v>18</v>
      </c>
      <c r="F3119" s="9" t="s">
        <v>19</v>
      </c>
      <c r="G3119" s="11" t="s">
        <v>20</v>
      </c>
      <c r="H3119" s="6" t="s">
        <v>17521</v>
      </c>
      <c r="I3119" s="6" t="s">
        <v>17522</v>
      </c>
      <c r="J3119" s="6" t="s">
        <v>17523</v>
      </c>
      <c r="K3119" s="6" t="s">
        <v>17524</v>
      </c>
      <c r="L3119" s="8" t="s">
        <v>17525</v>
      </c>
      <c r="M3119" s="8" t="s">
        <v>17526</v>
      </c>
      <c r="N3119" s="9"/>
      <c r="O3119" s="10"/>
    </row>
    <row r="3120" spans="1:15">
      <c r="A3120" s="6">
        <v>19793</v>
      </c>
      <c r="B3120" s="9" t="s">
        <v>22</v>
      </c>
      <c r="C3120" s="9" t="s">
        <v>23</v>
      </c>
      <c r="D3120" s="6" t="s">
        <v>1124</v>
      </c>
      <c r="E3120" s="9" t="s">
        <v>18</v>
      </c>
      <c r="F3120" s="9" t="s">
        <v>50</v>
      </c>
      <c r="G3120" s="11" t="s">
        <v>51</v>
      </c>
      <c r="H3120" s="12" t="s">
        <v>17527</v>
      </c>
      <c r="I3120" s="12" t="s">
        <v>17528</v>
      </c>
      <c r="J3120" s="12" t="s">
        <v>17529</v>
      </c>
      <c r="K3120" s="12" t="s">
        <v>17530</v>
      </c>
      <c r="L3120" s="8"/>
      <c r="M3120" s="8"/>
      <c r="N3120" s="9"/>
      <c r="O3120" s="10"/>
    </row>
    <row r="3121" spans="1:15">
      <c r="A3121" s="6">
        <v>8091</v>
      </c>
      <c r="B3121" s="9" t="s">
        <v>27</v>
      </c>
      <c r="C3121" s="9" t="s">
        <v>23</v>
      </c>
      <c r="D3121" s="6" t="s">
        <v>1895</v>
      </c>
      <c r="E3121" s="9" t="s">
        <v>49</v>
      </c>
      <c r="F3121" s="9" t="s">
        <v>30</v>
      </c>
      <c r="G3121" s="11" t="s">
        <v>52</v>
      </c>
      <c r="H3121" s="26" t="s">
        <v>17531</v>
      </c>
      <c r="I3121" s="26" t="s">
        <v>17532</v>
      </c>
      <c r="J3121" s="26" t="s">
        <v>17533</v>
      </c>
      <c r="K3121" s="26" t="s">
        <v>17534</v>
      </c>
      <c r="L3121" s="8" t="s">
        <v>17535</v>
      </c>
      <c r="M3121" s="8" t="s">
        <v>17536</v>
      </c>
      <c r="N3121" s="9"/>
      <c r="O3121" s="10"/>
    </row>
    <row r="3122" spans="1:15">
      <c r="A3122" s="6">
        <v>41830</v>
      </c>
      <c r="B3122" s="6" t="s">
        <v>15</v>
      </c>
      <c r="C3122" s="6" t="s">
        <v>16</v>
      </c>
      <c r="D3122" s="6" t="s">
        <v>655</v>
      </c>
      <c r="E3122" s="6" t="s">
        <v>18</v>
      </c>
      <c r="F3122" s="6" t="s">
        <v>37</v>
      </c>
      <c r="G3122" s="6" t="s">
        <v>60</v>
      </c>
      <c r="H3122" s="6" t="s">
        <v>17537</v>
      </c>
      <c r="I3122" s="6" t="s">
        <v>17538</v>
      </c>
      <c r="J3122" s="6" t="s">
        <v>17539</v>
      </c>
      <c r="K3122" s="6" t="s">
        <v>17540</v>
      </c>
      <c r="L3122" s="8" t="s">
        <v>17541</v>
      </c>
      <c r="M3122" s="8" t="s">
        <v>17542</v>
      </c>
      <c r="N3122" s="9"/>
      <c r="O3122" s="10"/>
    </row>
    <row r="3123" spans="1:15">
      <c r="A3123" s="6">
        <v>37672</v>
      </c>
      <c r="B3123" s="7" t="s">
        <v>22</v>
      </c>
      <c r="C3123" s="7" t="s">
        <v>16</v>
      </c>
      <c r="D3123" s="7" t="s">
        <v>46</v>
      </c>
      <c r="E3123" s="7" t="s">
        <v>18</v>
      </c>
      <c r="F3123" s="7" t="s">
        <v>50</v>
      </c>
      <c r="G3123" s="7" t="s">
        <v>50</v>
      </c>
      <c r="H3123" s="7" t="s">
        <v>17543</v>
      </c>
      <c r="I3123" s="7" t="s">
        <v>17544</v>
      </c>
      <c r="J3123" s="7" t="s">
        <v>17545</v>
      </c>
      <c r="K3123" s="13" t="s">
        <v>17546</v>
      </c>
      <c r="L3123" s="8" t="s">
        <v>17547</v>
      </c>
      <c r="M3123" s="8" t="s">
        <v>17548</v>
      </c>
      <c r="N3123" s="9"/>
      <c r="O3123" s="10"/>
    </row>
    <row r="3124" spans="1:15">
      <c r="A3124" s="6">
        <v>24674</v>
      </c>
      <c r="B3124" s="17" t="s">
        <v>15</v>
      </c>
      <c r="C3124" s="17" t="s">
        <v>23</v>
      </c>
      <c r="D3124" s="6" t="s">
        <v>33</v>
      </c>
      <c r="E3124" s="17" t="s">
        <v>18</v>
      </c>
      <c r="F3124" s="17" t="s">
        <v>25</v>
      </c>
      <c r="G3124" s="18" t="s">
        <v>215</v>
      </c>
      <c r="H3124" s="6" t="s">
        <v>17549</v>
      </c>
      <c r="I3124" s="18" t="s">
        <v>17550</v>
      </c>
      <c r="J3124" s="6" t="s">
        <v>17551</v>
      </c>
      <c r="K3124" s="6" t="s">
        <v>17552</v>
      </c>
      <c r="L3124" s="8"/>
      <c r="M3124" s="8"/>
      <c r="N3124" s="9"/>
      <c r="O3124" s="10"/>
    </row>
    <row r="3125" spans="1:15">
      <c r="A3125" s="6">
        <v>50997</v>
      </c>
      <c r="B3125" s="55" t="s">
        <v>41</v>
      </c>
      <c r="C3125" s="55" t="s">
        <v>16</v>
      </c>
      <c r="D3125" s="55" t="s">
        <v>67</v>
      </c>
      <c r="E3125" s="55" t="s">
        <v>18</v>
      </c>
      <c r="F3125" s="55" t="s">
        <v>50</v>
      </c>
      <c r="G3125" s="55" t="s">
        <v>191</v>
      </c>
      <c r="H3125" s="55" t="s">
        <v>17553</v>
      </c>
      <c r="I3125" s="55" t="s">
        <v>17554</v>
      </c>
      <c r="J3125" s="55" t="s">
        <v>17555</v>
      </c>
      <c r="K3125" s="55" t="s">
        <v>17556</v>
      </c>
      <c r="L3125" s="55" t="s">
        <v>17557</v>
      </c>
      <c r="M3125" s="55" t="s">
        <v>17558</v>
      </c>
      <c r="N3125" s="7" t="s">
        <v>17559</v>
      </c>
      <c r="O3125" s="55" t="s">
        <v>17560</v>
      </c>
    </row>
    <row r="3126" spans="1:15">
      <c r="A3126" s="6">
        <v>20113</v>
      </c>
      <c r="B3126" s="7" t="s">
        <v>15</v>
      </c>
      <c r="C3126" s="7" t="s">
        <v>23</v>
      </c>
      <c r="D3126" s="6" t="s">
        <v>655</v>
      </c>
      <c r="E3126" s="7" t="s">
        <v>18</v>
      </c>
      <c r="F3126" s="7" t="s">
        <v>25</v>
      </c>
      <c r="G3126" s="6" t="s">
        <v>118</v>
      </c>
      <c r="H3126" s="6" t="s">
        <v>17561</v>
      </c>
      <c r="I3126" s="6" t="s">
        <v>17562</v>
      </c>
      <c r="J3126" s="6" t="s">
        <v>17563</v>
      </c>
      <c r="K3126" s="6" t="s">
        <v>17564</v>
      </c>
      <c r="L3126" s="8" t="s">
        <v>17565</v>
      </c>
      <c r="M3126" s="8" t="s">
        <v>17566</v>
      </c>
      <c r="N3126" s="9"/>
      <c r="O3126" s="10"/>
    </row>
    <row r="3127" spans="1:15">
      <c r="A3127" s="6">
        <v>49582</v>
      </c>
      <c r="B3127" s="57" t="s">
        <v>15</v>
      </c>
      <c r="C3127" s="57" t="s">
        <v>16</v>
      </c>
      <c r="D3127" s="57" t="s">
        <v>31</v>
      </c>
      <c r="E3127" s="57" t="s">
        <v>18</v>
      </c>
      <c r="F3127" s="57" t="s">
        <v>19</v>
      </c>
      <c r="G3127" s="57" t="s">
        <v>141</v>
      </c>
      <c r="H3127" s="7" t="s">
        <v>17567</v>
      </c>
      <c r="I3127" s="7" t="s">
        <v>17568</v>
      </c>
      <c r="J3127" s="7" t="s">
        <v>17569</v>
      </c>
      <c r="K3127" s="58" t="s">
        <v>17570</v>
      </c>
      <c r="L3127" s="58" t="s">
        <v>17571</v>
      </c>
      <c r="M3127" s="7" t="s">
        <v>17572</v>
      </c>
      <c r="N3127" s="7" t="s">
        <v>17573</v>
      </c>
      <c r="O3127" s="7" t="s">
        <v>17574</v>
      </c>
    </row>
    <row r="3128" spans="1:15">
      <c r="A3128" s="6">
        <v>5653</v>
      </c>
      <c r="B3128" s="9" t="s">
        <v>15</v>
      </c>
      <c r="C3128" s="9" t="s">
        <v>16</v>
      </c>
      <c r="D3128" s="6" t="s">
        <v>33</v>
      </c>
      <c r="E3128" s="9" t="s">
        <v>18</v>
      </c>
      <c r="F3128" s="9" t="s">
        <v>19</v>
      </c>
      <c r="G3128" s="11" t="s">
        <v>141</v>
      </c>
      <c r="H3128" s="12" t="s">
        <v>17575</v>
      </c>
      <c r="I3128" s="12" t="s">
        <v>17576</v>
      </c>
      <c r="J3128" s="12" t="s">
        <v>17577</v>
      </c>
      <c r="K3128" s="12" t="s">
        <v>17578</v>
      </c>
      <c r="L3128" s="8" t="s">
        <v>17579</v>
      </c>
      <c r="M3128" s="8" t="s">
        <v>17580</v>
      </c>
      <c r="N3128" s="9"/>
      <c r="O3128" s="10"/>
    </row>
    <row r="3129" spans="1:15">
      <c r="A3129" s="6">
        <v>4068</v>
      </c>
      <c r="B3129" s="9" t="s">
        <v>15</v>
      </c>
      <c r="C3129" s="9" t="s">
        <v>23</v>
      </c>
      <c r="D3129" s="6" t="s">
        <v>655</v>
      </c>
      <c r="E3129" s="9" t="s">
        <v>18</v>
      </c>
      <c r="F3129" s="9" t="s">
        <v>19</v>
      </c>
      <c r="G3129" s="11" t="s">
        <v>19</v>
      </c>
      <c r="H3129" s="6" t="s">
        <v>17581</v>
      </c>
      <c r="I3129" s="6" t="s">
        <v>17582</v>
      </c>
      <c r="J3129" s="6" t="s">
        <v>17583</v>
      </c>
      <c r="K3129" s="6" t="s">
        <v>17584</v>
      </c>
      <c r="L3129" s="8" t="s">
        <v>17585</v>
      </c>
      <c r="M3129" s="8" t="s">
        <v>17586</v>
      </c>
      <c r="N3129" s="9"/>
      <c r="O3129" s="10"/>
    </row>
    <row r="3130" spans="1:15">
      <c r="A3130" s="6">
        <v>22980</v>
      </c>
      <c r="B3130" s="7" t="s">
        <v>15</v>
      </c>
      <c r="C3130" s="7" t="s">
        <v>23</v>
      </c>
      <c r="D3130" s="7" t="s">
        <v>31</v>
      </c>
      <c r="E3130" s="7" t="s">
        <v>18</v>
      </c>
      <c r="F3130" s="7" t="s">
        <v>37</v>
      </c>
      <c r="G3130" s="6" t="s">
        <v>123</v>
      </c>
      <c r="H3130" s="6" t="s">
        <v>17587</v>
      </c>
      <c r="I3130" s="6" t="s">
        <v>17588</v>
      </c>
      <c r="J3130" s="6" t="s">
        <v>17589</v>
      </c>
      <c r="K3130" s="6" t="s">
        <v>17590</v>
      </c>
      <c r="L3130" s="8" t="s">
        <v>17591</v>
      </c>
      <c r="M3130" s="8" t="s">
        <v>17592</v>
      </c>
      <c r="N3130" s="9"/>
      <c r="O3130" s="10"/>
    </row>
    <row r="3131" spans="1:15">
      <c r="A3131" s="6">
        <v>40690</v>
      </c>
      <c r="B3131" s="31" t="s">
        <v>27</v>
      </c>
      <c r="C3131" s="31" t="s">
        <v>23</v>
      </c>
      <c r="D3131" s="18" t="s">
        <v>36</v>
      </c>
      <c r="E3131" s="18" t="s">
        <v>49</v>
      </c>
      <c r="F3131" s="18" t="s">
        <v>30</v>
      </c>
      <c r="G3131" s="18" t="s">
        <v>198</v>
      </c>
      <c r="H3131" s="18" t="s">
        <v>17593</v>
      </c>
      <c r="I3131" s="18" t="s">
        <v>17594</v>
      </c>
      <c r="J3131" s="18" t="s">
        <v>17595</v>
      </c>
      <c r="K3131" s="18" t="s">
        <v>17596</v>
      </c>
      <c r="L3131" s="8" t="s">
        <v>17597</v>
      </c>
      <c r="M3131" s="8" t="s">
        <v>17598</v>
      </c>
      <c r="N3131" s="9"/>
      <c r="O3131" s="10"/>
    </row>
    <row r="3132" spans="1:15">
      <c r="A3132" s="6">
        <v>49849</v>
      </c>
      <c r="B3132" s="7" t="s">
        <v>41</v>
      </c>
      <c r="C3132" s="7" t="s">
        <v>16</v>
      </c>
      <c r="D3132" s="32" t="s">
        <v>485</v>
      </c>
      <c r="E3132" s="7" t="s">
        <v>18</v>
      </c>
      <c r="F3132" s="7" t="s">
        <v>34</v>
      </c>
      <c r="G3132" s="7" t="s">
        <v>343</v>
      </c>
      <c r="H3132" s="28" t="s">
        <v>17599</v>
      </c>
      <c r="I3132" s="28" t="s">
        <v>17600</v>
      </c>
      <c r="J3132" s="28" t="s">
        <v>17601</v>
      </c>
      <c r="K3132" s="28" t="s">
        <v>17602</v>
      </c>
      <c r="L3132" s="28" t="s">
        <v>17603</v>
      </c>
      <c r="M3132" s="10" t="s">
        <v>17604</v>
      </c>
      <c r="N3132" s="10" t="s">
        <v>17605</v>
      </c>
      <c r="O3132" s="28" t="s">
        <v>17606</v>
      </c>
    </row>
    <row r="3133" spans="1:15">
      <c r="A3133" s="6">
        <v>47159</v>
      </c>
      <c r="B3133" s="22" t="s">
        <v>27</v>
      </c>
      <c r="C3133" s="22" t="s">
        <v>23</v>
      </c>
      <c r="D3133" s="22" t="s">
        <v>31</v>
      </c>
      <c r="E3133" s="22" t="s">
        <v>29</v>
      </c>
      <c r="F3133" s="22" t="s">
        <v>30</v>
      </c>
      <c r="G3133" s="22" t="s">
        <v>52</v>
      </c>
      <c r="H3133" s="22" t="s">
        <v>17607</v>
      </c>
      <c r="I3133" s="22" t="s">
        <v>17608</v>
      </c>
      <c r="J3133" s="22" t="s">
        <v>17609</v>
      </c>
      <c r="K3133" s="22" t="s">
        <v>17610</v>
      </c>
      <c r="L3133" s="8"/>
      <c r="M3133" s="8"/>
      <c r="N3133" s="9"/>
      <c r="O3133" s="10"/>
    </row>
    <row r="3134" spans="1:15">
      <c r="A3134" s="6">
        <v>8337</v>
      </c>
      <c r="B3134" s="9" t="s">
        <v>27</v>
      </c>
      <c r="C3134" s="9" t="s">
        <v>16</v>
      </c>
      <c r="D3134" s="6" t="s">
        <v>28</v>
      </c>
      <c r="E3134" s="9" t="s">
        <v>49</v>
      </c>
      <c r="F3134" s="9" t="s">
        <v>37</v>
      </c>
      <c r="G3134" s="11" t="s">
        <v>160</v>
      </c>
      <c r="H3134" s="26" t="s">
        <v>17611</v>
      </c>
      <c r="I3134" s="26" t="s">
        <v>17612</v>
      </c>
      <c r="J3134" s="26" t="s">
        <v>17613</v>
      </c>
      <c r="K3134" s="26" t="s">
        <v>17614</v>
      </c>
      <c r="L3134" s="8"/>
      <c r="M3134" s="8"/>
      <c r="N3134" s="9"/>
      <c r="O3134" s="10"/>
    </row>
    <row r="3135" spans="1:15">
      <c r="A3135" s="6">
        <v>5539</v>
      </c>
      <c r="B3135" s="9" t="s">
        <v>15</v>
      </c>
      <c r="C3135" s="9" t="s">
        <v>16</v>
      </c>
      <c r="D3135" s="6" t="s">
        <v>1296</v>
      </c>
      <c r="E3135" s="9" t="s">
        <v>18</v>
      </c>
      <c r="F3135" s="9" t="s">
        <v>19</v>
      </c>
      <c r="G3135" s="11" t="s">
        <v>398</v>
      </c>
      <c r="H3135" s="26" t="s">
        <v>17615</v>
      </c>
      <c r="I3135" s="26" t="s">
        <v>17616</v>
      </c>
      <c r="J3135" s="26" t="s">
        <v>17617</v>
      </c>
      <c r="K3135" s="26" t="s">
        <v>17618</v>
      </c>
      <c r="L3135" s="8" t="s">
        <v>17619</v>
      </c>
      <c r="M3135" s="8" t="s">
        <v>17620</v>
      </c>
      <c r="N3135" s="9"/>
      <c r="O3135" s="10"/>
    </row>
    <row r="3136" spans="1:15">
      <c r="A3136" s="6">
        <v>9812</v>
      </c>
      <c r="B3136" s="9" t="s">
        <v>15</v>
      </c>
      <c r="C3136" s="9" t="s">
        <v>23</v>
      </c>
      <c r="D3136" s="9" t="s">
        <v>31</v>
      </c>
      <c r="E3136" s="9" t="s">
        <v>18</v>
      </c>
      <c r="F3136" s="9" t="s">
        <v>37</v>
      </c>
      <c r="G3136" s="11" t="s">
        <v>160</v>
      </c>
      <c r="H3136" s="12" t="s">
        <v>17621</v>
      </c>
      <c r="I3136" s="12" t="s">
        <v>17622</v>
      </c>
      <c r="J3136" s="12" t="s">
        <v>17623</v>
      </c>
      <c r="K3136" s="12" t="s">
        <v>17624</v>
      </c>
      <c r="L3136" s="8" t="s">
        <v>17625</v>
      </c>
      <c r="M3136" s="8" t="s">
        <v>17626</v>
      </c>
      <c r="N3136" s="9"/>
      <c r="O3136" s="10"/>
    </row>
    <row r="3137" spans="1:15">
      <c r="A3137" s="6">
        <v>15731</v>
      </c>
      <c r="B3137" s="9" t="s">
        <v>15</v>
      </c>
      <c r="C3137" s="9" t="s">
        <v>23</v>
      </c>
      <c r="D3137" s="9" t="s">
        <v>31</v>
      </c>
      <c r="E3137" s="9" t="s">
        <v>18</v>
      </c>
      <c r="F3137" s="9" t="s">
        <v>30</v>
      </c>
      <c r="G3137" s="11" t="s">
        <v>1017</v>
      </c>
      <c r="H3137" s="12" t="s">
        <v>17627</v>
      </c>
      <c r="I3137" s="12" t="s">
        <v>17628</v>
      </c>
      <c r="J3137" s="12" t="s">
        <v>17629</v>
      </c>
      <c r="K3137" s="12" t="s">
        <v>17630</v>
      </c>
      <c r="L3137" s="8" t="s">
        <v>17631</v>
      </c>
      <c r="M3137" s="8" t="s">
        <v>17632</v>
      </c>
      <c r="N3137" s="9"/>
      <c r="O3137" s="10"/>
    </row>
    <row r="3138" spans="1:15">
      <c r="A3138" s="6">
        <v>43956</v>
      </c>
      <c r="B3138" s="9" t="s">
        <v>15</v>
      </c>
      <c r="C3138" s="9" t="s">
        <v>23</v>
      </c>
      <c r="D3138" s="9" t="s">
        <v>31</v>
      </c>
      <c r="E3138" s="9" t="s">
        <v>18</v>
      </c>
      <c r="F3138" s="9" t="s">
        <v>37</v>
      </c>
      <c r="G3138" s="11" t="s">
        <v>37</v>
      </c>
      <c r="H3138" s="11" t="s">
        <v>17633</v>
      </c>
      <c r="I3138" s="11" t="s">
        <v>17634</v>
      </c>
      <c r="J3138" s="11" t="s">
        <v>17635</v>
      </c>
      <c r="K3138" s="11" t="s">
        <v>17636</v>
      </c>
      <c r="L3138" s="8" t="s">
        <v>17637</v>
      </c>
      <c r="M3138" s="8" t="s">
        <v>17638</v>
      </c>
      <c r="N3138" s="9"/>
      <c r="O3138" s="10"/>
    </row>
    <row r="3139" spans="1:15">
      <c r="A3139" s="6">
        <v>32988</v>
      </c>
      <c r="B3139" s="9" t="s">
        <v>27</v>
      </c>
      <c r="C3139" s="9" t="s">
        <v>23</v>
      </c>
      <c r="D3139" s="6" t="s">
        <v>28</v>
      </c>
      <c r="E3139" s="9" t="s">
        <v>29</v>
      </c>
      <c r="F3139" s="9" t="s">
        <v>30</v>
      </c>
      <c r="G3139" s="11" t="s">
        <v>52</v>
      </c>
      <c r="H3139" s="12" t="s">
        <v>17639</v>
      </c>
      <c r="I3139" s="12" t="s">
        <v>17640</v>
      </c>
      <c r="J3139" s="12" t="s">
        <v>17641</v>
      </c>
      <c r="K3139" s="12" t="s">
        <v>17642</v>
      </c>
      <c r="L3139" s="8" t="s">
        <v>17643</v>
      </c>
      <c r="M3139" s="8" t="s">
        <v>17644</v>
      </c>
      <c r="N3139" s="9"/>
      <c r="O3139" s="10"/>
    </row>
    <row r="3140" spans="1:15">
      <c r="A3140" s="6">
        <v>47127</v>
      </c>
      <c r="B3140" s="22" t="s">
        <v>41</v>
      </c>
      <c r="C3140" s="22" t="s">
        <v>23</v>
      </c>
      <c r="D3140" s="22" t="s">
        <v>44</v>
      </c>
      <c r="E3140" s="22" t="s">
        <v>18</v>
      </c>
      <c r="F3140" s="22" t="s">
        <v>37</v>
      </c>
      <c r="G3140" s="22" t="s">
        <v>123</v>
      </c>
      <c r="H3140" s="22" t="s">
        <v>17645</v>
      </c>
      <c r="I3140" s="22" t="s">
        <v>17646</v>
      </c>
      <c r="J3140" s="22" t="s">
        <v>17647</v>
      </c>
      <c r="K3140" s="22" t="s">
        <v>17648</v>
      </c>
      <c r="L3140" s="8"/>
      <c r="M3140" s="8"/>
      <c r="N3140" s="9"/>
      <c r="O3140" s="10"/>
    </row>
    <row r="3141" spans="1:15">
      <c r="A3141" s="6">
        <v>34145</v>
      </c>
      <c r="B3141" s="9" t="s">
        <v>41</v>
      </c>
      <c r="C3141" s="9" t="s">
        <v>23</v>
      </c>
      <c r="D3141" s="9" t="s">
        <v>67</v>
      </c>
      <c r="E3141" s="9" t="s">
        <v>18</v>
      </c>
      <c r="F3141" s="9" t="s">
        <v>34</v>
      </c>
      <c r="G3141" s="11" t="s">
        <v>542</v>
      </c>
      <c r="H3141" s="12" t="s">
        <v>17649</v>
      </c>
      <c r="I3141" s="12" t="s">
        <v>17650</v>
      </c>
      <c r="J3141" s="12" t="s">
        <v>17651</v>
      </c>
      <c r="K3141" s="12" t="s">
        <v>17652</v>
      </c>
      <c r="L3141" s="8" t="s">
        <v>17653</v>
      </c>
      <c r="M3141" s="8" t="s">
        <v>17654</v>
      </c>
      <c r="N3141" s="9"/>
      <c r="O3141" s="10"/>
    </row>
    <row r="3142" spans="1:15">
      <c r="A3142" s="6">
        <v>49133</v>
      </c>
      <c r="B3142" s="37" t="s">
        <v>7375</v>
      </c>
      <c r="C3142" s="7" t="s">
        <v>23</v>
      </c>
      <c r="D3142" s="6" t="s">
        <v>33</v>
      </c>
      <c r="E3142" s="7" t="s">
        <v>18</v>
      </c>
      <c r="F3142" s="7" t="s">
        <v>34</v>
      </c>
      <c r="G3142" s="7" t="s">
        <v>542</v>
      </c>
      <c r="H3142" s="7" t="s">
        <v>17655</v>
      </c>
      <c r="I3142" s="7" t="s">
        <v>17656</v>
      </c>
      <c r="J3142" s="7" t="s">
        <v>17657</v>
      </c>
      <c r="K3142" s="7" t="s">
        <v>17658</v>
      </c>
      <c r="L3142" s="8"/>
      <c r="M3142" s="8"/>
      <c r="N3142" s="9"/>
      <c r="O3142" s="10"/>
    </row>
    <row r="3143" spans="1:15">
      <c r="A3143" s="6">
        <v>12501</v>
      </c>
      <c r="B3143" s="9" t="s">
        <v>15</v>
      </c>
      <c r="C3143" s="9" t="s">
        <v>23</v>
      </c>
      <c r="D3143" s="6" t="s">
        <v>33</v>
      </c>
      <c r="E3143" s="9" t="s">
        <v>18</v>
      </c>
      <c r="F3143" s="9" t="s">
        <v>50</v>
      </c>
      <c r="G3143" s="11" t="s">
        <v>40</v>
      </c>
      <c r="H3143" s="6" t="s">
        <v>17659</v>
      </c>
      <c r="I3143" s="6" t="s">
        <v>17660</v>
      </c>
      <c r="J3143" s="6" t="s">
        <v>17661</v>
      </c>
      <c r="K3143" s="6" t="s">
        <v>17662</v>
      </c>
      <c r="L3143" s="8"/>
      <c r="M3143" s="8"/>
      <c r="N3143" s="9"/>
      <c r="O3143" s="10"/>
    </row>
    <row r="3144" spans="1:15">
      <c r="A3144" s="6">
        <v>45749</v>
      </c>
      <c r="B3144" s="9" t="s">
        <v>41</v>
      </c>
      <c r="C3144" s="9" t="s">
        <v>23</v>
      </c>
      <c r="D3144" s="9" t="s">
        <v>42</v>
      </c>
      <c r="E3144" s="9" t="s">
        <v>18</v>
      </c>
      <c r="F3144" s="9" t="s">
        <v>50</v>
      </c>
      <c r="G3144" s="11" t="s">
        <v>191</v>
      </c>
      <c r="H3144" s="24" t="s">
        <v>17663</v>
      </c>
      <c r="I3144" s="24" t="s">
        <v>17664</v>
      </c>
      <c r="J3144" s="11" t="s">
        <v>17665</v>
      </c>
      <c r="K3144" s="11" t="s">
        <v>17666</v>
      </c>
      <c r="L3144" s="8"/>
      <c r="M3144" s="8"/>
      <c r="N3144" s="9"/>
      <c r="O3144" s="10"/>
    </row>
    <row r="3145" spans="1:15">
      <c r="A3145" s="6">
        <v>44704</v>
      </c>
      <c r="B3145" s="9" t="s">
        <v>22</v>
      </c>
      <c r="C3145" s="9" t="s">
        <v>16</v>
      </c>
      <c r="D3145" s="9" t="s">
        <v>459</v>
      </c>
      <c r="E3145" s="9" t="s">
        <v>18</v>
      </c>
      <c r="F3145" s="9" t="s">
        <v>19</v>
      </c>
      <c r="G3145" s="11" t="s">
        <v>20</v>
      </c>
      <c r="H3145" s="24" t="s">
        <v>17667</v>
      </c>
      <c r="I3145" s="24" t="s">
        <v>17668</v>
      </c>
      <c r="J3145" s="11" t="s">
        <v>17669</v>
      </c>
      <c r="K3145" s="11" t="s">
        <v>17670</v>
      </c>
      <c r="L3145" s="8"/>
      <c r="M3145" s="8"/>
      <c r="N3145" s="9"/>
      <c r="O3145" s="10"/>
    </row>
    <row r="3146" spans="1:15">
      <c r="A3146" s="6">
        <v>13689</v>
      </c>
      <c r="B3146" s="9" t="s">
        <v>15</v>
      </c>
      <c r="C3146" s="9" t="s">
        <v>16</v>
      </c>
      <c r="D3146" s="9" t="s">
        <v>31</v>
      </c>
      <c r="E3146" s="9" t="s">
        <v>18</v>
      </c>
      <c r="F3146" s="9" t="s">
        <v>19</v>
      </c>
      <c r="G3146" s="11" t="s">
        <v>398</v>
      </c>
      <c r="H3146" s="6" t="s">
        <v>17671</v>
      </c>
      <c r="I3146" s="6" t="s">
        <v>17672</v>
      </c>
      <c r="J3146" s="6" t="s">
        <v>17673</v>
      </c>
      <c r="K3146" s="6" t="s">
        <v>9558</v>
      </c>
      <c r="L3146" s="8"/>
      <c r="M3146" s="8"/>
      <c r="N3146" s="9"/>
      <c r="O3146" s="10"/>
    </row>
    <row r="3147" spans="1:15">
      <c r="A3147" s="6">
        <v>32181</v>
      </c>
      <c r="B3147" s="9" t="s">
        <v>22</v>
      </c>
      <c r="C3147" s="9" t="s">
        <v>23</v>
      </c>
      <c r="D3147" s="9" t="s">
        <v>46</v>
      </c>
      <c r="E3147" s="9" t="s">
        <v>18</v>
      </c>
      <c r="F3147" s="9" t="s">
        <v>25</v>
      </c>
      <c r="G3147" s="11" t="s">
        <v>184</v>
      </c>
      <c r="H3147" s="12" t="s">
        <v>17674</v>
      </c>
      <c r="I3147" s="12" t="s">
        <v>17675</v>
      </c>
      <c r="J3147" s="12" t="s">
        <v>17676</v>
      </c>
      <c r="K3147" s="12" t="s">
        <v>17677</v>
      </c>
      <c r="L3147" s="8" t="s">
        <v>17678</v>
      </c>
      <c r="M3147" s="8" t="s">
        <v>17679</v>
      </c>
      <c r="N3147" s="9"/>
      <c r="O3147" s="10"/>
    </row>
    <row r="3148" spans="1:15">
      <c r="A3148" s="6">
        <v>20287</v>
      </c>
      <c r="B3148" s="7" t="s">
        <v>15</v>
      </c>
      <c r="C3148" s="7" t="s">
        <v>23</v>
      </c>
      <c r="D3148" s="6" t="s">
        <v>38</v>
      </c>
      <c r="E3148" s="7" t="s">
        <v>18</v>
      </c>
      <c r="F3148" s="7" t="s">
        <v>25</v>
      </c>
      <c r="G3148" s="6" t="s">
        <v>454</v>
      </c>
      <c r="H3148" s="6" t="s">
        <v>17680</v>
      </c>
      <c r="I3148" s="6" t="s">
        <v>17681</v>
      </c>
      <c r="J3148" s="6" t="s">
        <v>17682</v>
      </c>
      <c r="K3148" s="6" t="s">
        <v>17683</v>
      </c>
      <c r="L3148" s="8" t="s">
        <v>17684</v>
      </c>
      <c r="M3148" s="8" t="s">
        <v>17685</v>
      </c>
      <c r="N3148" s="9"/>
      <c r="O3148" s="10"/>
    </row>
    <row r="3149" spans="1:15">
      <c r="A3149" s="6">
        <v>28218</v>
      </c>
      <c r="B3149" s="9" t="s">
        <v>15</v>
      </c>
      <c r="C3149" s="9" t="s">
        <v>23</v>
      </c>
      <c r="D3149" s="6" t="s">
        <v>38</v>
      </c>
      <c r="E3149" s="9" t="s">
        <v>18</v>
      </c>
      <c r="F3149" s="9" t="s">
        <v>50</v>
      </c>
      <c r="G3149" s="11" t="s">
        <v>234</v>
      </c>
      <c r="H3149" s="6" t="s">
        <v>17686</v>
      </c>
      <c r="I3149" s="6" t="s">
        <v>17687</v>
      </c>
      <c r="J3149" s="6" t="s">
        <v>17688</v>
      </c>
      <c r="K3149" s="6" t="s">
        <v>17689</v>
      </c>
      <c r="L3149" s="8" t="s">
        <v>17690</v>
      </c>
      <c r="M3149" s="8" t="s">
        <v>17691</v>
      </c>
      <c r="N3149" s="9"/>
      <c r="O3149" s="10"/>
    </row>
    <row r="3150" spans="1:15">
      <c r="A3150" s="6">
        <v>9006</v>
      </c>
      <c r="B3150" s="9" t="s">
        <v>41</v>
      </c>
      <c r="C3150" s="9" t="s">
        <v>23</v>
      </c>
      <c r="D3150" s="9" t="s">
        <v>67</v>
      </c>
      <c r="E3150" s="9" t="s">
        <v>18</v>
      </c>
      <c r="F3150" s="9" t="s">
        <v>34</v>
      </c>
      <c r="G3150" s="11" t="s">
        <v>222</v>
      </c>
      <c r="H3150" s="12" t="s">
        <v>17692</v>
      </c>
      <c r="I3150" s="12" t="s">
        <v>17693</v>
      </c>
      <c r="J3150" s="12" t="s">
        <v>17694</v>
      </c>
      <c r="K3150" s="12" t="s">
        <v>17695</v>
      </c>
      <c r="L3150" s="8" t="s">
        <v>17696</v>
      </c>
      <c r="M3150" s="8" t="s">
        <v>17697</v>
      </c>
      <c r="N3150" s="9"/>
      <c r="O3150" s="10"/>
    </row>
    <row r="3151" spans="1:15">
      <c r="A3151" s="6">
        <v>926</v>
      </c>
      <c r="B3151" s="6" t="s">
        <v>41</v>
      </c>
      <c r="C3151" s="6" t="s">
        <v>23</v>
      </c>
      <c r="D3151" s="6" t="s">
        <v>485</v>
      </c>
      <c r="E3151" s="6" t="s">
        <v>18</v>
      </c>
      <c r="F3151" s="6" t="s">
        <v>25</v>
      </c>
      <c r="G3151" s="6" t="s">
        <v>1569</v>
      </c>
      <c r="H3151" s="6" t="s">
        <v>17698</v>
      </c>
      <c r="I3151" s="6" t="s">
        <v>17699</v>
      </c>
      <c r="J3151" s="6" t="s">
        <v>17700</v>
      </c>
      <c r="K3151" s="6" t="s">
        <v>17701</v>
      </c>
      <c r="L3151" s="8" t="s">
        <v>17702</v>
      </c>
      <c r="M3151" s="8" t="s">
        <v>17703</v>
      </c>
      <c r="N3151" s="9"/>
      <c r="O3151" s="10"/>
    </row>
    <row r="3152" spans="1:15">
      <c r="A3152" s="6">
        <v>23835</v>
      </c>
      <c r="B3152" s="17" t="s">
        <v>22</v>
      </c>
      <c r="C3152" s="17" t="s">
        <v>23</v>
      </c>
      <c r="D3152" s="17" t="s">
        <v>46</v>
      </c>
      <c r="E3152" s="17" t="s">
        <v>18</v>
      </c>
      <c r="F3152" s="17" t="s">
        <v>128</v>
      </c>
      <c r="G3152" s="18" t="s">
        <v>1369</v>
      </c>
      <c r="H3152" s="6" t="s">
        <v>17704</v>
      </c>
      <c r="I3152" s="6" t="s">
        <v>17705</v>
      </c>
      <c r="J3152" s="6" t="s">
        <v>17706</v>
      </c>
      <c r="K3152" s="6" t="s">
        <v>17707</v>
      </c>
      <c r="L3152" s="8" t="s">
        <v>17708</v>
      </c>
      <c r="M3152" s="8" t="s">
        <v>17709</v>
      </c>
      <c r="N3152" s="9"/>
      <c r="O3152" s="10"/>
    </row>
    <row r="3153" spans="1:15">
      <c r="A3153" s="6">
        <v>35709</v>
      </c>
      <c r="B3153" s="9" t="s">
        <v>15</v>
      </c>
      <c r="C3153" s="9" t="s">
        <v>16</v>
      </c>
      <c r="D3153" s="6" t="s">
        <v>17</v>
      </c>
      <c r="E3153" s="9" t="s">
        <v>18</v>
      </c>
      <c r="F3153" s="9" t="s">
        <v>19</v>
      </c>
      <c r="G3153" s="11" t="s">
        <v>19</v>
      </c>
      <c r="H3153" s="12" t="s">
        <v>17710</v>
      </c>
      <c r="I3153" s="12" t="s">
        <v>17711</v>
      </c>
      <c r="J3153" s="12" t="s">
        <v>17712</v>
      </c>
      <c r="K3153" s="12" t="s">
        <v>17713</v>
      </c>
      <c r="L3153" s="8" t="s">
        <v>17714</v>
      </c>
      <c r="M3153" s="8" t="s">
        <v>17715</v>
      </c>
      <c r="N3153" s="9"/>
      <c r="O3153" s="10"/>
    </row>
    <row r="3154" spans="1:15">
      <c r="A3154" s="6">
        <v>22114</v>
      </c>
      <c r="B3154" s="7" t="s">
        <v>15</v>
      </c>
      <c r="C3154" s="7" t="s">
        <v>16</v>
      </c>
      <c r="D3154" s="6" t="s">
        <v>38</v>
      </c>
      <c r="E3154" s="7" t="s">
        <v>18</v>
      </c>
      <c r="F3154" s="7" t="s">
        <v>19</v>
      </c>
      <c r="G3154" s="6" t="s">
        <v>20</v>
      </c>
      <c r="H3154" s="6" t="s">
        <v>17716</v>
      </c>
      <c r="I3154" s="6" t="s">
        <v>17717</v>
      </c>
      <c r="J3154" s="6" t="s">
        <v>17718</v>
      </c>
      <c r="K3154" s="6" t="s">
        <v>17719</v>
      </c>
      <c r="L3154" s="8" t="s">
        <v>17720</v>
      </c>
      <c r="M3154" s="8" t="s">
        <v>17721</v>
      </c>
      <c r="N3154" s="9"/>
      <c r="O3154" s="10"/>
    </row>
    <row r="3155" spans="1:15">
      <c r="A3155" s="6">
        <v>23446</v>
      </c>
      <c r="B3155" s="7" t="s">
        <v>22</v>
      </c>
      <c r="C3155" s="7" t="s">
        <v>23</v>
      </c>
      <c r="D3155" s="6" t="s">
        <v>24</v>
      </c>
      <c r="E3155" s="7" t="s">
        <v>18</v>
      </c>
      <c r="F3155" s="7" t="s">
        <v>34</v>
      </c>
      <c r="G3155" s="6" t="s">
        <v>43</v>
      </c>
      <c r="H3155" s="6" t="s">
        <v>17722</v>
      </c>
      <c r="I3155" s="6" t="s">
        <v>17723</v>
      </c>
      <c r="J3155" s="6" t="s">
        <v>17724</v>
      </c>
      <c r="K3155" s="6" t="s">
        <v>17725</v>
      </c>
      <c r="L3155" s="8" t="s">
        <v>17726</v>
      </c>
      <c r="M3155" s="8" t="s">
        <v>17727</v>
      </c>
      <c r="N3155" s="9"/>
      <c r="O3155" s="10"/>
    </row>
    <row r="3156" spans="1:15">
      <c r="A3156" s="6">
        <v>42217</v>
      </c>
      <c r="B3156" s="6" t="s">
        <v>27</v>
      </c>
      <c r="C3156" s="6" t="s">
        <v>16</v>
      </c>
      <c r="D3156" s="6" t="s">
        <v>136</v>
      </c>
      <c r="E3156" s="6" t="s">
        <v>29</v>
      </c>
      <c r="F3156" s="6" t="s">
        <v>25</v>
      </c>
      <c r="G3156" s="6" t="s">
        <v>45</v>
      </c>
      <c r="H3156" s="6" t="s">
        <v>17728</v>
      </c>
      <c r="I3156" s="6" t="s">
        <v>17729</v>
      </c>
      <c r="J3156" s="6" t="s">
        <v>17730</v>
      </c>
      <c r="K3156" s="6" t="s">
        <v>17731</v>
      </c>
      <c r="L3156" s="8" t="s">
        <v>17732</v>
      </c>
      <c r="M3156" s="8" t="s">
        <v>17733</v>
      </c>
      <c r="N3156" s="9"/>
      <c r="O3156" s="10"/>
    </row>
    <row r="3157" spans="1:15">
      <c r="A3157" s="6">
        <v>3737</v>
      </c>
      <c r="B3157" s="9" t="s">
        <v>27</v>
      </c>
      <c r="C3157" s="9" t="s">
        <v>16</v>
      </c>
      <c r="D3157" s="9" t="s">
        <v>31</v>
      </c>
      <c r="E3157" s="9" t="s">
        <v>29</v>
      </c>
      <c r="F3157" s="9" t="s">
        <v>25</v>
      </c>
      <c r="G3157" s="11" t="s">
        <v>215</v>
      </c>
      <c r="H3157" s="6" t="s">
        <v>17734</v>
      </c>
      <c r="I3157" s="6" t="s">
        <v>17735</v>
      </c>
      <c r="J3157" s="6" t="s">
        <v>17736</v>
      </c>
      <c r="K3157" s="6" t="s">
        <v>17737</v>
      </c>
      <c r="L3157" s="8" t="s">
        <v>17738</v>
      </c>
      <c r="M3157" s="8" t="s">
        <v>17739</v>
      </c>
      <c r="N3157" s="9"/>
      <c r="O3157" s="10"/>
    </row>
    <row r="3158" spans="1:15">
      <c r="A3158" s="6">
        <v>11774</v>
      </c>
      <c r="B3158" s="9" t="s">
        <v>27</v>
      </c>
      <c r="C3158" s="9" t="s">
        <v>16</v>
      </c>
      <c r="D3158" s="9" t="s">
        <v>31</v>
      </c>
      <c r="E3158" s="9" t="s">
        <v>49</v>
      </c>
      <c r="F3158" s="9" t="s">
        <v>50</v>
      </c>
      <c r="G3158" s="11" t="s">
        <v>648</v>
      </c>
      <c r="H3158" s="6" t="s">
        <v>17740</v>
      </c>
      <c r="I3158" s="6" t="s">
        <v>17741</v>
      </c>
      <c r="J3158" s="6" t="s">
        <v>17742</v>
      </c>
      <c r="K3158" s="6" t="s">
        <v>17743</v>
      </c>
      <c r="L3158" s="8"/>
      <c r="M3158" s="8"/>
      <c r="N3158" s="9"/>
      <c r="O3158" s="10"/>
    </row>
    <row r="3159" spans="1:15">
      <c r="A3159" s="6">
        <v>4501</v>
      </c>
      <c r="B3159" s="9" t="s">
        <v>41</v>
      </c>
      <c r="C3159" s="9" t="s">
        <v>16</v>
      </c>
      <c r="D3159" s="9" t="s">
        <v>44</v>
      </c>
      <c r="E3159" s="9" t="s">
        <v>18</v>
      </c>
      <c r="F3159" s="9" t="s">
        <v>25</v>
      </c>
      <c r="G3159" s="11" t="s">
        <v>184</v>
      </c>
      <c r="H3159" s="6" t="s">
        <v>17744</v>
      </c>
      <c r="I3159" s="6" t="s">
        <v>17745</v>
      </c>
      <c r="J3159" s="6" t="s">
        <v>17746</v>
      </c>
      <c r="K3159" s="6" t="s">
        <v>17747</v>
      </c>
      <c r="L3159" s="8" t="s">
        <v>17748</v>
      </c>
      <c r="M3159" s="8" t="s">
        <v>17749</v>
      </c>
      <c r="N3159" s="9"/>
      <c r="O3159" s="10"/>
    </row>
    <row r="3160" spans="1:15">
      <c r="A3160" s="6">
        <v>3685</v>
      </c>
      <c r="B3160" s="9" t="s">
        <v>22</v>
      </c>
      <c r="C3160" s="9" t="s">
        <v>16</v>
      </c>
      <c r="D3160" s="9" t="s">
        <v>459</v>
      </c>
      <c r="E3160" s="9" t="s">
        <v>18</v>
      </c>
      <c r="F3160" s="9" t="s">
        <v>50</v>
      </c>
      <c r="G3160" s="11" t="s">
        <v>191</v>
      </c>
      <c r="H3160" s="6" t="s">
        <v>17750</v>
      </c>
      <c r="I3160" s="6" t="s">
        <v>17751</v>
      </c>
      <c r="J3160" s="6" t="s">
        <v>17752</v>
      </c>
      <c r="K3160" s="6" t="s">
        <v>17753</v>
      </c>
      <c r="L3160" s="8" t="s">
        <v>17754</v>
      </c>
      <c r="M3160" s="8" t="s">
        <v>17755</v>
      </c>
      <c r="N3160" s="9"/>
      <c r="O3160" s="10"/>
    </row>
    <row r="3161" spans="1:15">
      <c r="A3161" s="6">
        <v>43890</v>
      </c>
      <c r="B3161" s="9" t="s">
        <v>27</v>
      </c>
      <c r="C3161" s="9" t="s">
        <v>16</v>
      </c>
      <c r="D3161" s="6" t="s">
        <v>28</v>
      </c>
      <c r="E3161" s="9" t="s">
        <v>29</v>
      </c>
      <c r="F3161" s="9" t="s">
        <v>34</v>
      </c>
      <c r="G3161" s="11" t="s">
        <v>222</v>
      </c>
      <c r="H3161" s="11" t="s">
        <v>17756</v>
      </c>
      <c r="I3161" s="11" t="s">
        <v>17757</v>
      </c>
      <c r="J3161" s="11" t="s">
        <v>17758</v>
      </c>
      <c r="K3161" s="11" t="s">
        <v>17759</v>
      </c>
      <c r="L3161" s="8" t="s">
        <v>17760</v>
      </c>
      <c r="M3161" s="8" t="s">
        <v>17761</v>
      </c>
      <c r="N3161" s="9"/>
      <c r="O3161" s="10"/>
    </row>
    <row r="3162" spans="1:15">
      <c r="A3162" s="6">
        <v>33901</v>
      </c>
      <c r="B3162" s="9" t="s">
        <v>15</v>
      </c>
      <c r="C3162" s="9" t="s">
        <v>16</v>
      </c>
      <c r="D3162" s="9" t="s">
        <v>31</v>
      </c>
      <c r="E3162" s="9" t="s">
        <v>18</v>
      </c>
      <c r="F3162" s="9" t="s">
        <v>25</v>
      </c>
      <c r="G3162" s="11" t="s">
        <v>454</v>
      </c>
      <c r="H3162" s="12" t="s">
        <v>17762</v>
      </c>
      <c r="I3162" s="12" t="s">
        <v>17763</v>
      </c>
      <c r="J3162" s="12" t="s">
        <v>17764</v>
      </c>
      <c r="K3162" s="12" t="s">
        <v>17765</v>
      </c>
      <c r="L3162" s="8" t="s">
        <v>17766</v>
      </c>
      <c r="M3162" s="8" t="s">
        <v>17767</v>
      </c>
      <c r="N3162" s="9"/>
      <c r="O3162" s="10"/>
    </row>
    <row r="3163" spans="1:15">
      <c r="A3163" s="6">
        <v>10987</v>
      </c>
      <c r="B3163" s="9" t="s">
        <v>27</v>
      </c>
      <c r="C3163" s="9" t="s">
        <v>16</v>
      </c>
      <c r="D3163" s="6" t="s">
        <v>28</v>
      </c>
      <c r="E3163" s="9" t="s">
        <v>29</v>
      </c>
      <c r="F3163" s="9" t="s">
        <v>50</v>
      </c>
      <c r="G3163" s="11" t="s">
        <v>241</v>
      </c>
      <c r="H3163" s="6" t="s">
        <v>17768</v>
      </c>
      <c r="I3163" s="6" t="s">
        <v>17769</v>
      </c>
      <c r="J3163" s="6" t="s">
        <v>17770</v>
      </c>
      <c r="K3163" s="6" t="s">
        <v>17771</v>
      </c>
      <c r="L3163" s="8"/>
      <c r="M3163" s="8"/>
      <c r="N3163" s="9"/>
      <c r="O3163" s="10"/>
    </row>
    <row r="3164" spans="1:15">
      <c r="A3164" s="6">
        <v>46089</v>
      </c>
      <c r="B3164" s="14" t="s">
        <v>41</v>
      </c>
      <c r="C3164" s="14" t="s">
        <v>16</v>
      </c>
      <c r="D3164" s="14" t="s">
        <v>42</v>
      </c>
      <c r="E3164" s="14" t="s">
        <v>18</v>
      </c>
      <c r="F3164" s="14" t="s">
        <v>19</v>
      </c>
      <c r="G3164" s="15" t="s">
        <v>53</v>
      </c>
      <c r="H3164" s="16" t="s">
        <v>17772</v>
      </c>
      <c r="I3164" s="16" t="s">
        <v>17773</v>
      </c>
      <c r="J3164" s="15" t="s">
        <v>17774</v>
      </c>
      <c r="K3164" s="15" t="s">
        <v>17775</v>
      </c>
      <c r="L3164" s="8"/>
      <c r="M3164" s="8"/>
      <c r="N3164" s="9"/>
      <c r="O3164" s="10"/>
    </row>
    <row r="3165" spans="1:15">
      <c r="A3165" s="6">
        <v>47945</v>
      </c>
      <c r="B3165" s="21" t="s">
        <v>15</v>
      </c>
      <c r="C3165" s="22" t="s">
        <v>23</v>
      </c>
      <c r="D3165" s="6" t="s">
        <v>38</v>
      </c>
      <c r="E3165" s="22" t="s">
        <v>18</v>
      </c>
      <c r="F3165" s="22" t="s">
        <v>30</v>
      </c>
      <c r="G3165" s="22" t="s">
        <v>74</v>
      </c>
      <c r="H3165" s="22" t="s">
        <v>17776</v>
      </c>
      <c r="I3165" s="22" t="s">
        <v>17777</v>
      </c>
      <c r="J3165" s="22" t="s">
        <v>17778</v>
      </c>
      <c r="K3165" s="22" t="s">
        <v>17779</v>
      </c>
      <c r="L3165" s="8"/>
      <c r="M3165" s="8"/>
      <c r="N3165" s="9"/>
      <c r="O3165" s="10"/>
    </row>
    <row r="3166" spans="1:15">
      <c r="A3166" s="6">
        <v>26750</v>
      </c>
      <c r="B3166" s="7" t="s">
        <v>15</v>
      </c>
      <c r="C3166" s="7" t="s">
        <v>23</v>
      </c>
      <c r="D3166" s="6" t="s">
        <v>963</v>
      </c>
      <c r="E3166" s="7" t="s">
        <v>18</v>
      </c>
      <c r="F3166" s="7" t="s">
        <v>30</v>
      </c>
      <c r="G3166" s="6" t="s">
        <v>297</v>
      </c>
      <c r="H3166" s="6" t="s">
        <v>17780</v>
      </c>
      <c r="I3166" s="6" t="s">
        <v>17781</v>
      </c>
      <c r="J3166" s="6" t="s">
        <v>17782</v>
      </c>
      <c r="K3166" s="6" t="s">
        <v>17783</v>
      </c>
      <c r="L3166" s="8" t="s">
        <v>17784</v>
      </c>
      <c r="M3166" s="8" t="s">
        <v>17785</v>
      </c>
      <c r="N3166" s="9"/>
      <c r="O3166" s="10"/>
    </row>
    <row r="3167" spans="1:15">
      <c r="A3167" s="6">
        <v>45155</v>
      </c>
      <c r="B3167" s="9" t="s">
        <v>41</v>
      </c>
      <c r="C3167" s="9" t="s">
        <v>23</v>
      </c>
      <c r="D3167" s="9" t="s">
        <v>67</v>
      </c>
      <c r="E3167" s="9" t="s">
        <v>18</v>
      </c>
      <c r="F3167" s="9" t="s">
        <v>19</v>
      </c>
      <c r="G3167" s="11" t="s">
        <v>19</v>
      </c>
      <c r="H3167" s="24" t="s">
        <v>17786</v>
      </c>
      <c r="I3167" s="24" t="s">
        <v>17787</v>
      </c>
      <c r="J3167" s="11" t="s">
        <v>17788</v>
      </c>
      <c r="K3167" s="11" t="s">
        <v>17789</v>
      </c>
      <c r="L3167" s="8"/>
      <c r="M3167" s="8"/>
      <c r="N3167" s="9"/>
      <c r="O3167" s="10"/>
    </row>
    <row r="3168" spans="1:15">
      <c r="A3168" s="6">
        <v>49301</v>
      </c>
      <c r="B3168" s="37" t="s">
        <v>1212</v>
      </c>
      <c r="C3168" s="7" t="s">
        <v>23</v>
      </c>
      <c r="D3168" s="6" t="s">
        <v>378</v>
      </c>
      <c r="E3168" s="7" t="s">
        <v>18</v>
      </c>
      <c r="F3168" s="7" t="s">
        <v>34</v>
      </c>
      <c r="G3168" s="7" t="s">
        <v>35</v>
      </c>
      <c r="H3168" s="7" t="s">
        <v>17790</v>
      </c>
      <c r="I3168" s="7" t="s">
        <v>17791</v>
      </c>
      <c r="J3168" s="7" t="s">
        <v>17792</v>
      </c>
      <c r="K3168" s="7" t="s">
        <v>17793</v>
      </c>
      <c r="L3168" s="8"/>
      <c r="M3168" s="8"/>
      <c r="N3168" s="9"/>
      <c r="O3168" s="10"/>
    </row>
    <row r="3169" spans="1:15">
      <c r="A3169" s="6">
        <v>48771</v>
      </c>
      <c r="B3169" s="21" t="s">
        <v>15</v>
      </c>
      <c r="C3169" s="22" t="s">
        <v>23</v>
      </c>
      <c r="D3169" s="6" t="s">
        <v>38</v>
      </c>
      <c r="E3169" s="22" t="s">
        <v>18</v>
      </c>
      <c r="F3169" s="22" t="s">
        <v>34</v>
      </c>
      <c r="G3169" s="22" t="s">
        <v>472</v>
      </c>
      <c r="H3169" s="22" t="s">
        <v>17794</v>
      </c>
      <c r="I3169" s="22" t="s">
        <v>17795</v>
      </c>
      <c r="J3169" s="22" t="s">
        <v>17796</v>
      </c>
      <c r="K3169" s="22" t="s">
        <v>17797</v>
      </c>
      <c r="L3169" s="8"/>
      <c r="M3169" s="8"/>
      <c r="N3169" s="9"/>
      <c r="O3169" s="10"/>
    </row>
    <row r="3170" spans="1:15">
      <c r="A3170" s="6">
        <v>10117</v>
      </c>
      <c r="B3170" s="9" t="s">
        <v>41</v>
      </c>
      <c r="C3170" s="9" t="s">
        <v>16</v>
      </c>
      <c r="D3170" s="9" t="s">
        <v>44</v>
      </c>
      <c r="E3170" s="9" t="s">
        <v>18</v>
      </c>
      <c r="F3170" s="9" t="s">
        <v>34</v>
      </c>
      <c r="G3170" s="11" t="s">
        <v>343</v>
      </c>
      <c r="H3170" s="6" t="s">
        <v>17798</v>
      </c>
      <c r="I3170" s="6" t="s">
        <v>17799</v>
      </c>
      <c r="J3170" s="6" t="s">
        <v>17800</v>
      </c>
      <c r="K3170" s="6" t="s">
        <v>17801</v>
      </c>
      <c r="L3170" s="8" t="s">
        <v>17802</v>
      </c>
      <c r="M3170" s="8" t="s">
        <v>17803</v>
      </c>
      <c r="N3170" s="9"/>
      <c r="O3170" s="10"/>
    </row>
    <row r="3171" spans="1:15">
      <c r="A3171" s="6">
        <v>45942</v>
      </c>
      <c r="B3171" s="14" t="s">
        <v>41</v>
      </c>
      <c r="C3171" s="14" t="s">
        <v>23</v>
      </c>
      <c r="D3171" s="14" t="s">
        <v>44</v>
      </c>
      <c r="E3171" s="14" t="s">
        <v>18</v>
      </c>
      <c r="F3171" s="14" t="s">
        <v>37</v>
      </c>
      <c r="G3171" s="15" t="s">
        <v>37</v>
      </c>
      <c r="H3171" s="16" t="s">
        <v>17804</v>
      </c>
      <c r="I3171" s="16" t="s">
        <v>17805</v>
      </c>
      <c r="J3171" s="15" t="s">
        <v>17806</v>
      </c>
      <c r="K3171" s="15" t="s">
        <v>17807</v>
      </c>
      <c r="L3171" s="8"/>
      <c r="M3171" s="8"/>
      <c r="N3171" s="9"/>
      <c r="O3171" s="10"/>
    </row>
    <row r="3172" spans="1:15">
      <c r="A3172" s="6">
        <v>41553</v>
      </c>
      <c r="B3172" s="6" t="s">
        <v>15</v>
      </c>
      <c r="C3172" s="6" t="s">
        <v>23</v>
      </c>
      <c r="D3172" s="6" t="s">
        <v>31</v>
      </c>
      <c r="E3172" s="6" t="s">
        <v>18</v>
      </c>
      <c r="F3172" s="6" t="s">
        <v>37</v>
      </c>
      <c r="G3172" s="6" t="s">
        <v>123</v>
      </c>
      <c r="H3172" s="6" t="s">
        <v>17808</v>
      </c>
      <c r="I3172" s="6" t="s">
        <v>17809</v>
      </c>
      <c r="J3172" s="6" t="s">
        <v>17810</v>
      </c>
      <c r="K3172" s="6" t="s">
        <v>17811</v>
      </c>
      <c r="L3172" s="8"/>
      <c r="M3172" s="8"/>
      <c r="N3172" s="9"/>
      <c r="O3172" s="10"/>
    </row>
    <row r="3173" spans="1:15">
      <c r="A3173" s="6">
        <v>34591</v>
      </c>
      <c r="B3173" s="9" t="s">
        <v>41</v>
      </c>
      <c r="C3173" s="9" t="s">
        <v>16</v>
      </c>
      <c r="D3173" s="9" t="s">
        <v>67</v>
      </c>
      <c r="E3173" s="9" t="s">
        <v>18</v>
      </c>
      <c r="F3173" s="9" t="s">
        <v>50</v>
      </c>
      <c r="G3173" s="11" t="s">
        <v>241</v>
      </c>
      <c r="H3173" s="12" t="s">
        <v>17812</v>
      </c>
      <c r="I3173" s="12" t="s">
        <v>17813</v>
      </c>
      <c r="J3173" s="12" t="s">
        <v>17814</v>
      </c>
      <c r="K3173" s="12" t="s">
        <v>12383</v>
      </c>
      <c r="L3173" s="8" t="s">
        <v>17815</v>
      </c>
      <c r="M3173" s="8" t="s">
        <v>17816</v>
      </c>
      <c r="N3173" s="9"/>
      <c r="O3173" s="10"/>
    </row>
    <row r="3174" spans="1:15">
      <c r="A3174" s="6">
        <v>28279</v>
      </c>
      <c r="B3174" s="9" t="s">
        <v>15</v>
      </c>
      <c r="C3174" s="9" t="s">
        <v>23</v>
      </c>
      <c r="D3174" s="6" t="s">
        <v>38</v>
      </c>
      <c r="E3174" s="9" t="s">
        <v>18</v>
      </c>
      <c r="F3174" s="9" t="s">
        <v>34</v>
      </c>
      <c r="G3174" s="11" t="s">
        <v>43</v>
      </c>
      <c r="H3174" s="6" t="s">
        <v>17817</v>
      </c>
      <c r="I3174" s="6" t="s">
        <v>17818</v>
      </c>
      <c r="J3174" s="6" t="s">
        <v>17819</v>
      </c>
      <c r="K3174" s="6" t="s">
        <v>17820</v>
      </c>
      <c r="L3174" s="8" t="s">
        <v>17821</v>
      </c>
      <c r="M3174" s="8" t="s">
        <v>17822</v>
      </c>
      <c r="N3174" s="9"/>
      <c r="O3174" s="10"/>
    </row>
    <row r="3175" spans="1:15">
      <c r="A3175" s="6">
        <v>38736</v>
      </c>
      <c r="B3175" s="7" t="s">
        <v>22</v>
      </c>
      <c r="C3175" s="7" t="s">
        <v>23</v>
      </c>
      <c r="D3175" s="7" t="s">
        <v>248</v>
      </c>
      <c r="E3175" s="7" t="s">
        <v>18</v>
      </c>
      <c r="F3175" s="7" t="s">
        <v>34</v>
      </c>
      <c r="G3175" s="7" t="s">
        <v>343</v>
      </c>
      <c r="H3175" s="7" t="s">
        <v>17823</v>
      </c>
      <c r="I3175" s="7" t="s">
        <v>17824</v>
      </c>
      <c r="J3175" s="7" t="s">
        <v>17825</v>
      </c>
      <c r="K3175" s="7" t="s">
        <v>17826</v>
      </c>
      <c r="L3175" s="8" t="s">
        <v>17827</v>
      </c>
      <c r="M3175" s="8" t="s">
        <v>17828</v>
      </c>
      <c r="N3175" s="9"/>
      <c r="O3175" s="10"/>
    </row>
    <row r="3176" spans="1:15">
      <c r="A3176" s="6">
        <v>7641</v>
      </c>
      <c r="B3176" s="9" t="s">
        <v>22</v>
      </c>
      <c r="C3176" s="9" t="s">
        <v>16</v>
      </c>
      <c r="D3176" s="6" t="s">
        <v>24</v>
      </c>
      <c r="E3176" s="9" t="s">
        <v>18</v>
      </c>
      <c r="F3176" s="9" t="s">
        <v>19</v>
      </c>
      <c r="G3176" s="11" t="s">
        <v>1039</v>
      </c>
      <c r="H3176" s="26" t="s">
        <v>17829</v>
      </c>
      <c r="I3176" s="26" t="s">
        <v>17830</v>
      </c>
      <c r="J3176" s="26" t="s">
        <v>17831</v>
      </c>
      <c r="K3176" s="26" t="s">
        <v>17832</v>
      </c>
      <c r="L3176" s="8"/>
      <c r="M3176" s="8"/>
      <c r="N3176" s="9"/>
      <c r="O3176" s="10"/>
    </row>
    <row r="3177" spans="1:15">
      <c r="A3177" s="6">
        <v>47573</v>
      </c>
      <c r="B3177" s="22" t="s">
        <v>27</v>
      </c>
      <c r="C3177" s="22" t="s">
        <v>23</v>
      </c>
      <c r="D3177" s="22" t="s">
        <v>31</v>
      </c>
      <c r="E3177" s="22" t="s">
        <v>49</v>
      </c>
      <c r="F3177" s="22" t="s">
        <v>34</v>
      </c>
      <c r="G3177" s="22" t="s">
        <v>266</v>
      </c>
      <c r="H3177" s="22" t="s">
        <v>17833</v>
      </c>
      <c r="I3177" s="22" t="s">
        <v>17834</v>
      </c>
      <c r="J3177" s="22" t="s">
        <v>17835</v>
      </c>
      <c r="K3177" s="22" t="s">
        <v>17836</v>
      </c>
      <c r="L3177" s="8" t="s">
        <v>17837</v>
      </c>
      <c r="M3177" s="8" t="s">
        <v>17838</v>
      </c>
      <c r="N3177" s="9"/>
      <c r="O3177" s="10"/>
    </row>
    <row r="3178" spans="1:15">
      <c r="A3178" s="6">
        <v>6062</v>
      </c>
      <c r="B3178" s="9" t="s">
        <v>22</v>
      </c>
      <c r="C3178" s="9" t="s">
        <v>23</v>
      </c>
      <c r="D3178" s="6" t="s">
        <v>378</v>
      </c>
      <c r="E3178" s="9" t="s">
        <v>18</v>
      </c>
      <c r="F3178" s="9" t="s">
        <v>19</v>
      </c>
      <c r="G3178" s="11" t="s">
        <v>20</v>
      </c>
      <c r="H3178" s="26" t="s">
        <v>17839</v>
      </c>
      <c r="I3178" s="26" t="s">
        <v>17840</v>
      </c>
      <c r="J3178" s="26" t="s">
        <v>17841</v>
      </c>
      <c r="K3178" s="26" t="s">
        <v>17842</v>
      </c>
      <c r="L3178" s="8"/>
      <c r="M3178" s="8"/>
      <c r="N3178" s="9"/>
      <c r="O3178" s="10"/>
    </row>
    <row r="3179" spans="1:15">
      <c r="A3179" s="6">
        <v>19291</v>
      </c>
      <c r="B3179" s="9" t="s">
        <v>22</v>
      </c>
      <c r="C3179" s="9" t="s">
        <v>23</v>
      </c>
      <c r="D3179" s="9" t="s">
        <v>459</v>
      </c>
      <c r="E3179" s="9" t="s">
        <v>18</v>
      </c>
      <c r="F3179" s="9" t="s">
        <v>37</v>
      </c>
      <c r="G3179" s="11" t="s">
        <v>105</v>
      </c>
      <c r="H3179" s="12" t="s">
        <v>17843</v>
      </c>
      <c r="I3179" s="12" t="s">
        <v>17844</v>
      </c>
      <c r="J3179" s="12" t="s">
        <v>17845</v>
      </c>
      <c r="K3179" s="12" t="s">
        <v>17846</v>
      </c>
      <c r="L3179" s="8"/>
      <c r="M3179" s="8"/>
      <c r="N3179" s="9"/>
      <c r="O3179" s="10"/>
    </row>
    <row r="3180" spans="1:15">
      <c r="A3180" s="6">
        <v>41862</v>
      </c>
      <c r="B3180" s="6" t="s">
        <v>15</v>
      </c>
      <c r="C3180" s="6" t="s">
        <v>16</v>
      </c>
      <c r="D3180" s="6" t="s">
        <v>17</v>
      </c>
      <c r="E3180" s="6" t="s">
        <v>18</v>
      </c>
      <c r="F3180" s="6" t="s">
        <v>37</v>
      </c>
      <c r="G3180" s="6" t="s">
        <v>48</v>
      </c>
      <c r="H3180" s="6" t="s">
        <v>17847</v>
      </c>
      <c r="I3180" s="6" t="s">
        <v>17848</v>
      </c>
      <c r="J3180" s="6" t="s">
        <v>17849</v>
      </c>
      <c r="K3180" s="6" t="s">
        <v>17850</v>
      </c>
      <c r="L3180" s="8"/>
      <c r="M3180" s="8"/>
      <c r="N3180" s="9"/>
      <c r="O3180" s="10"/>
    </row>
    <row r="3181" spans="1:15">
      <c r="A3181" s="6">
        <v>45222</v>
      </c>
      <c r="B3181" s="9" t="s">
        <v>22</v>
      </c>
      <c r="C3181" s="9" t="s">
        <v>23</v>
      </c>
      <c r="D3181" s="6" t="s">
        <v>24</v>
      </c>
      <c r="E3181" s="9" t="s">
        <v>18</v>
      </c>
      <c r="F3181" s="9" t="s">
        <v>37</v>
      </c>
      <c r="G3181" s="11" t="s">
        <v>37</v>
      </c>
      <c r="H3181" s="24" t="s">
        <v>17851</v>
      </c>
      <c r="I3181" s="24" t="s">
        <v>17852</v>
      </c>
      <c r="J3181" s="11" t="s">
        <v>17853</v>
      </c>
      <c r="K3181" s="11" t="s">
        <v>17854</v>
      </c>
      <c r="L3181" s="8"/>
      <c r="M3181" s="8"/>
      <c r="N3181" s="9"/>
      <c r="O3181" s="10"/>
    </row>
    <row r="3182" spans="1:15">
      <c r="A3182" s="6">
        <v>26606</v>
      </c>
      <c r="B3182" s="7" t="s">
        <v>15</v>
      </c>
      <c r="C3182" s="7" t="s">
        <v>16</v>
      </c>
      <c r="D3182" s="7" t="s">
        <v>31</v>
      </c>
      <c r="E3182" s="7" t="s">
        <v>18</v>
      </c>
      <c r="F3182" s="7" t="s">
        <v>30</v>
      </c>
      <c r="G3182" s="6" t="s">
        <v>40</v>
      </c>
      <c r="H3182" s="6" t="s">
        <v>17855</v>
      </c>
      <c r="I3182" s="6" t="s">
        <v>17856</v>
      </c>
      <c r="J3182" s="6" t="s">
        <v>17857</v>
      </c>
      <c r="K3182" s="6" t="s">
        <v>17858</v>
      </c>
      <c r="L3182" s="8" t="s">
        <v>17859</v>
      </c>
      <c r="M3182" s="8" t="s">
        <v>17860</v>
      </c>
      <c r="N3182" s="9"/>
      <c r="O3182" s="10"/>
    </row>
    <row r="3183" spans="1:15">
      <c r="A3183" s="6">
        <v>41627</v>
      </c>
      <c r="B3183" s="6" t="s">
        <v>15</v>
      </c>
      <c r="C3183" s="6" t="s">
        <v>23</v>
      </c>
      <c r="D3183" s="6" t="s">
        <v>33</v>
      </c>
      <c r="E3183" s="6" t="s">
        <v>18</v>
      </c>
      <c r="F3183" s="6" t="s">
        <v>34</v>
      </c>
      <c r="G3183" s="6" t="s">
        <v>542</v>
      </c>
      <c r="H3183" s="6" t="s">
        <v>17861</v>
      </c>
      <c r="I3183" s="6" t="s">
        <v>17862</v>
      </c>
      <c r="J3183" s="6" t="s">
        <v>17863</v>
      </c>
      <c r="K3183" s="6" t="s">
        <v>17864</v>
      </c>
      <c r="L3183" s="8" t="s">
        <v>17865</v>
      </c>
      <c r="M3183" s="8" t="s">
        <v>17866</v>
      </c>
      <c r="N3183" s="9"/>
      <c r="O3183" s="10"/>
    </row>
    <row r="3184" spans="1:15">
      <c r="A3184" s="6">
        <v>11054</v>
      </c>
      <c r="B3184" s="9" t="s">
        <v>22</v>
      </c>
      <c r="C3184" s="9" t="s">
        <v>16</v>
      </c>
      <c r="D3184" s="9" t="s">
        <v>459</v>
      </c>
      <c r="E3184" s="9" t="s">
        <v>18</v>
      </c>
      <c r="F3184" s="9" t="s">
        <v>30</v>
      </c>
      <c r="G3184" s="11" t="s">
        <v>52</v>
      </c>
      <c r="H3184" s="42" t="s">
        <v>17867</v>
      </c>
      <c r="I3184" s="6" t="s">
        <v>17868</v>
      </c>
      <c r="J3184" s="6" t="s">
        <v>17869</v>
      </c>
      <c r="K3184" s="6" t="s">
        <v>17870</v>
      </c>
      <c r="L3184" s="8"/>
      <c r="M3184" s="8"/>
      <c r="N3184" s="9"/>
      <c r="O3184" s="10"/>
    </row>
    <row r="3185" spans="1:15">
      <c r="A3185" s="6">
        <v>7730</v>
      </c>
      <c r="B3185" s="9" t="s">
        <v>27</v>
      </c>
      <c r="C3185" s="9" t="s">
        <v>23</v>
      </c>
      <c r="D3185" s="6" t="s">
        <v>28</v>
      </c>
      <c r="E3185" s="9" t="s">
        <v>29</v>
      </c>
      <c r="F3185" s="9" t="s">
        <v>50</v>
      </c>
      <c r="G3185" s="11" t="s">
        <v>259</v>
      </c>
      <c r="H3185" s="26" t="s">
        <v>17871</v>
      </c>
      <c r="I3185" s="26" t="s">
        <v>17872</v>
      </c>
      <c r="J3185" s="26" t="s">
        <v>17873</v>
      </c>
      <c r="K3185" s="26" t="s">
        <v>17874</v>
      </c>
      <c r="L3185" s="8"/>
      <c r="M3185" s="8"/>
      <c r="N3185" s="9"/>
      <c r="O3185" s="10"/>
    </row>
    <row r="3186" spans="1:15">
      <c r="A3186" s="6">
        <v>47896</v>
      </c>
      <c r="B3186" s="21" t="s">
        <v>22</v>
      </c>
      <c r="C3186" s="22" t="s">
        <v>23</v>
      </c>
      <c r="D3186" s="6" t="s">
        <v>24</v>
      </c>
      <c r="E3186" s="22" t="s">
        <v>18</v>
      </c>
      <c r="F3186" s="22" t="s">
        <v>19</v>
      </c>
      <c r="G3186" s="22" t="s">
        <v>19</v>
      </c>
      <c r="H3186" s="22" t="s">
        <v>17875</v>
      </c>
      <c r="I3186" s="22" t="s">
        <v>17876</v>
      </c>
      <c r="J3186" s="22" t="s">
        <v>17877</v>
      </c>
      <c r="K3186" s="22" t="s">
        <v>17878</v>
      </c>
      <c r="L3186" s="8"/>
      <c r="M3186" s="8"/>
      <c r="N3186" s="9"/>
      <c r="O3186" s="10"/>
    </row>
    <row r="3187" spans="1:15">
      <c r="A3187" s="6">
        <v>42534</v>
      </c>
      <c r="B3187" s="6" t="s">
        <v>22</v>
      </c>
      <c r="C3187" s="6" t="s">
        <v>23</v>
      </c>
      <c r="D3187" s="6" t="s">
        <v>39</v>
      </c>
      <c r="E3187" s="6" t="s">
        <v>18</v>
      </c>
      <c r="F3187" s="6" t="s">
        <v>30</v>
      </c>
      <c r="G3187" s="6" t="s">
        <v>43</v>
      </c>
      <c r="H3187" s="6" t="s">
        <v>17879</v>
      </c>
      <c r="I3187" s="6" t="s">
        <v>17880</v>
      </c>
      <c r="J3187" s="6" t="s">
        <v>17881</v>
      </c>
      <c r="K3187" s="6" t="s">
        <v>17882</v>
      </c>
      <c r="L3187" s="8" t="s">
        <v>17883</v>
      </c>
      <c r="M3187" s="8" t="s">
        <v>17884</v>
      </c>
      <c r="N3187" s="9"/>
      <c r="O3187" s="10"/>
    </row>
    <row r="3188" spans="1:15">
      <c r="A3188" s="6">
        <v>35419</v>
      </c>
      <c r="B3188" s="9" t="s">
        <v>27</v>
      </c>
      <c r="C3188" s="9" t="s">
        <v>23</v>
      </c>
      <c r="D3188" s="6" t="s">
        <v>28</v>
      </c>
      <c r="E3188" s="9" t="s">
        <v>49</v>
      </c>
      <c r="F3188" s="9" t="s">
        <v>34</v>
      </c>
      <c r="G3188" s="11" t="s">
        <v>266</v>
      </c>
      <c r="H3188" s="12" t="s">
        <v>17885</v>
      </c>
      <c r="I3188" s="12" t="s">
        <v>17886</v>
      </c>
      <c r="J3188" s="12" t="s">
        <v>17887</v>
      </c>
      <c r="K3188" s="12" t="s">
        <v>17888</v>
      </c>
      <c r="L3188" s="8" t="s">
        <v>17889</v>
      </c>
      <c r="M3188" s="8" t="s">
        <v>17890</v>
      </c>
      <c r="N3188" s="9"/>
      <c r="O3188" s="10"/>
    </row>
    <row r="3189" spans="1:15">
      <c r="A3189" s="6">
        <v>44356</v>
      </c>
      <c r="B3189" s="9" t="s">
        <v>22</v>
      </c>
      <c r="C3189" s="9" t="s">
        <v>23</v>
      </c>
      <c r="D3189" s="6" t="s">
        <v>24</v>
      </c>
      <c r="E3189" s="9" t="s">
        <v>18</v>
      </c>
      <c r="F3189" s="9" t="s">
        <v>25</v>
      </c>
      <c r="G3189" s="11" t="s">
        <v>26</v>
      </c>
      <c r="H3189" s="12" t="s">
        <v>17891</v>
      </c>
      <c r="I3189" s="12" t="s">
        <v>17892</v>
      </c>
      <c r="J3189" s="11" t="s">
        <v>17893</v>
      </c>
      <c r="K3189" s="11" t="s">
        <v>17894</v>
      </c>
      <c r="L3189" s="8" t="s">
        <v>17895</v>
      </c>
      <c r="M3189" s="8" t="s">
        <v>17896</v>
      </c>
      <c r="N3189" s="9"/>
      <c r="O3189" s="10"/>
    </row>
    <row r="3190" spans="1:15">
      <c r="A3190" s="6">
        <v>22368</v>
      </c>
      <c r="B3190" s="7" t="s">
        <v>15</v>
      </c>
      <c r="C3190" s="7" t="s">
        <v>16</v>
      </c>
      <c r="D3190" s="6" t="s">
        <v>38</v>
      </c>
      <c r="E3190" s="7" t="s">
        <v>18</v>
      </c>
      <c r="F3190" s="7" t="s">
        <v>1207</v>
      </c>
      <c r="G3190" s="6" t="s">
        <v>17897</v>
      </c>
      <c r="H3190" s="6" t="s">
        <v>17898</v>
      </c>
      <c r="I3190" s="6" t="s">
        <v>17899</v>
      </c>
      <c r="J3190" s="6" t="s">
        <v>17900</v>
      </c>
      <c r="K3190" s="6" t="s">
        <v>17901</v>
      </c>
      <c r="L3190" s="8" t="s">
        <v>17902</v>
      </c>
      <c r="M3190" s="8" t="s">
        <v>17903</v>
      </c>
      <c r="N3190" s="9"/>
      <c r="O3190" s="10"/>
    </row>
    <row r="3191" spans="1:15">
      <c r="A3191" s="6">
        <v>20681</v>
      </c>
      <c r="B3191" s="7" t="s">
        <v>22</v>
      </c>
      <c r="C3191" s="7" t="s">
        <v>16</v>
      </c>
      <c r="D3191" s="7" t="s">
        <v>46</v>
      </c>
      <c r="E3191" s="7" t="s">
        <v>18</v>
      </c>
      <c r="F3191" s="7" t="s">
        <v>34</v>
      </c>
      <c r="G3191" s="6" t="s">
        <v>542</v>
      </c>
      <c r="H3191" s="6" t="s">
        <v>17904</v>
      </c>
      <c r="I3191" s="6" t="s">
        <v>17905</v>
      </c>
      <c r="J3191" s="6" t="s">
        <v>17906</v>
      </c>
      <c r="K3191" s="6" t="s">
        <v>17907</v>
      </c>
      <c r="L3191" s="8" t="s">
        <v>17908</v>
      </c>
      <c r="M3191" s="8" t="s">
        <v>17909</v>
      </c>
      <c r="N3191" s="9"/>
      <c r="O3191" s="10"/>
    </row>
    <row r="3192" spans="1:15">
      <c r="A3192" s="6">
        <v>38091</v>
      </c>
      <c r="B3192" s="7" t="s">
        <v>22</v>
      </c>
      <c r="C3192" s="7" t="s">
        <v>16</v>
      </c>
      <c r="D3192" s="6" t="s">
        <v>39</v>
      </c>
      <c r="E3192" s="7" t="s">
        <v>18</v>
      </c>
      <c r="F3192" s="7" t="s">
        <v>37</v>
      </c>
      <c r="G3192" s="7" t="s">
        <v>751</v>
      </c>
      <c r="H3192" s="7" t="s">
        <v>17910</v>
      </c>
      <c r="I3192" s="7" t="s">
        <v>17911</v>
      </c>
      <c r="J3192" s="7" t="s">
        <v>17912</v>
      </c>
      <c r="K3192" s="7" t="s">
        <v>17913</v>
      </c>
      <c r="L3192" s="8" t="s">
        <v>17914</v>
      </c>
      <c r="M3192" s="8" t="s">
        <v>17915</v>
      </c>
      <c r="N3192" s="9"/>
      <c r="O3192" s="10"/>
    </row>
    <row r="3193" spans="1:15">
      <c r="A3193" s="6">
        <v>18539</v>
      </c>
      <c r="B3193" s="9" t="s">
        <v>22</v>
      </c>
      <c r="C3193" s="9" t="s">
        <v>16</v>
      </c>
      <c r="D3193" s="6" t="s">
        <v>471</v>
      </c>
      <c r="E3193" s="9" t="s">
        <v>18</v>
      </c>
      <c r="F3193" s="9" t="s">
        <v>25</v>
      </c>
      <c r="G3193" s="11" t="s">
        <v>25</v>
      </c>
      <c r="H3193" s="12" t="s">
        <v>17916</v>
      </c>
      <c r="I3193" s="12" t="s">
        <v>17917</v>
      </c>
      <c r="J3193" s="12" t="s">
        <v>17918</v>
      </c>
      <c r="K3193" s="12" t="s">
        <v>17919</v>
      </c>
      <c r="L3193" s="8" t="s">
        <v>17920</v>
      </c>
      <c r="M3193" s="8" t="s">
        <v>17921</v>
      </c>
      <c r="N3193" s="9"/>
      <c r="O3193" s="10"/>
    </row>
    <row r="3194" spans="1:15">
      <c r="A3194" s="6">
        <v>49942</v>
      </c>
      <c r="B3194" s="7" t="s">
        <v>15</v>
      </c>
      <c r="C3194" s="7" t="s">
        <v>16</v>
      </c>
      <c r="D3194" s="7" t="s">
        <v>31</v>
      </c>
      <c r="E3194" s="7" t="s">
        <v>18</v>
      </c>
      <c r="F3194" s="7" t="s">
        <v>50</v>
      </c>
      <c r="G3194" s="7" t="s">
        <v>466</v>
      </c>
      <c r="H3194" s="28" t="s">
        <v>17922</v>
      </c>
      <c r="I3194" s="28" t="s">
        <v>17923</v>
      </c>
      <c r="J3194" s="28" t="s">
        <v>17924</v>
      </c>
      <c r="K3194" s="28" t="s">
        <v>17925</v>
      </c>
      <c r="L3194" s="28" t="s">
        <v>17926</v>
      </c>
      <c r="M3194" s="28" t="s">
        <v>17927</v>
      </c>
      <c r="N3194" s="28" t="s">
        <v>17928</v>
      </c>
      <c r="O3194" s="28"/>
    </row>
    <row r="3195" spans="1:15">
      <c r="A3195" s="6">
        <v>23209</v>
      </c>
      <c r="B3195" s="7" t="s">
        <v>15</v>
      </c>
      <c r="C3195" s="7" t="s">
        <v>2823</v>
      </c>
      <c r="D3195" s="6" t="s">
        <v>33</v>
      </c>
      <c r="E3195" s="7" t="s">
        <v>18</v>
      </c>
      <c r="F3195" s="7" t="s">
        <v>19</v>
      </c>
      <c r="G3195" s="6" t="s">
        <v>19</v>
      </c>
      <c r="H3195" s="6" t="s">
        <v>17929</v>
      </c>
      <c r="I3195" s="6" t="s">
        <v>17930</v>
      </c>
      <c r="J3195" s="6" t="s">
        <v>17931</v>
      </c>
      <c r="K3195" s="6" t="s">
        <v>17932</v>
      </c>
      <c r="L3195" s="8" t="s">
        <v>17933</v>
      </c>
      <c r="M3195" s="8" t="s">
        <v>17934</v>
      </c>
      <c r="N3195" s="9"/>
      <c r="O3195" s="10"/>
    </row>
    <row r="3196" spans="1:15">
      <c r="A3196" s="6">
        <v>37434</v>
      </c>
      <c r="B3196" s="7" t="s">
        <v>15</v>
      </c>
      <c r="C3196" s="7" t="s">
        <v>23</v>
      </c>
      <c r="D3196" s="6" t="s">
        <v>33</v>
      </c>
      <c r="E3196" s="7" t="s">
        <v>18</v>
      </c>
      <c r="F3196" s="7" t="s">
        <v>25</v>
      </c>
      <c r="G3196" s="7" t="s">
        <v>215</v>
      </c>
      <c r="H3196" s="7" t="s">
        <v>17935</v>
      </c>
      <c r="I3196" s="7" t="s">
        <v>17936</v>
      </c>
      <c r="J3196" s="7" t="s">
        <v>17937</v>
      </c>
      <c r="K3196" s="13" t="s">
        <v>17938</v>
      </c>
      <c r="L3196" s="8" t="s">
        <v>17939</v>
      </c>
      <c r="M3196" s="8" t="s">
        <v>17940</v>
      </c>
      <c r="N3196" s="9"/>
      <c r="O3196" s="10"/>
    </row>
    <row r="3197" spans="1:15">
      <c r="A3197" s="6">
        <v>48344</v>
      </c>
      <c r="B3197" s="21" t="s">
        <v>22</v>
      </c>
      <c r="C3197" s="22" t="s">
        <v>16</v>
      </c>
      <c r="D3197" s="22" t="s">
        <v>46</v>
      </c>
      <c r="E3197" s="22" t="s">
        <v>18</v>
      </c>
      <c r="F3197" s="22" t="s">
        <v>50</v>
      </c>
      <c r="G3197" s="22" t="s">
        <v>466</v>
      </c>
      <c r="H3197" s="22" t="s">
        <v>17941</v>
      </c>
      <c r="I3197" s="22" t="s">
        <v>17942</v>
      </c>
      <c r="J3197" s="22" t="s">
        <v>17943</v>
      </c>
      <c r="K3197" s="22" t="s">
        <v>17944</v>
      </c>
      <c r="L3197" s="8" t="s">
        <v>17945</v>
      </c>
      <c r="M3197" s="8" t="s">
        <v>17946</v>
      </c>
      <c r="N3197" s="9"/>
      <c r="O3197" s="10"/>
    </row>
    <row r="3198" spans="1:15">
      <c r="A3198" s="6">
        <v>12313</v>
      </c>
      <c r="B3198" s="9" t="s">
        <v>27</v>
      </c>
      <c r="C3198" s="9" t="s">
        <v>23</v>
      </c>
      <c r="D3198" s="6" t="s">
        <v>28</v>
      </c>
      <c r="E3198" s="9" t="s">
        <v>29</v>
      </c>
      <c r="F3198" s="9" t="s">
        <v>30</v>
      </c>
      <c r="G3198" s="11" t="s">
        <v>406</v>
      </c>
      <c r="H3198" s="6" t="s">
        <v>17947</v>
      </c>
      <c r="I3198" s="6" t="s">
        <v>17948</v>
      </c>
      <c r="J3198" s="6" t="s">
        <v>17949</v>
      </c>
      <c r="K3198" s="6" t="s">
        <v>17950</v>
      </c>
      <c r="L3198" s="8"/>
      <c r="M3198" s="8"/>
      <c r="N3198" s="9"/>
      <c r="O3198" s="10"/>
    </row>
    <row r="3199" spans="1:15">
      <c r="A3199" s="6">
        <v>16547</v>
      </c>
      <c r="B3199" s="30" t="s">
        <v>15</v>
      </c>
      <c r="C3199" s="30" t="s">
        <v>23</v>
      </c>
      <c r="D3199" s="30" t="s">
        <v>31</v>
      </c>
      <c r="E3199" s="30" t="s">
        <v>18</v>
      </c>
      <c r="F3199" s="30" t="s">
        <v>19</v>
      </c>
      <c r="G3199" s="11" t="s">
        <v>19</v>
      </c>
      <c r="H3199" s="12" t="s">
        <v>17951</v>
      </c>
      <c r="I3199" s="12" t="s">
        <v>17952</v>
      </c>
      <c r="J3199" s="12" t="s">
        <v>17953</v>
      </c>
      <c r="K3199" s="12" t="s">
        <v>17954</v>
      </c>
      <c r="L3199" s="8" t="s">
        <v>17955</v>
      </c>
      <c r="M3199" s="8" t="s">
        <v>17956</v>
      </c>
      <c r="N3199" s="9"/>
      <c r="O3199" s="10"/>
    </row>
    <row r="3200" spans="1:15">
      <c r="A3200" s="6">
        <v>9139</v>
      </c>
      <c r="B3200" s="9" t="s">
        <v>41</v>
      </c>
      <c r="C3200" s="9" t="s">
        <v>23</v>
      </c>
      <c r="D3200" s="9" t="s">
        <v>67</v>
      </c>
      <c r="E3200" s="9" t="s">
        <v>18</v>
      </c>
      <c r="F3200" s="9" t="s">
        <v>50</v>
      </c>
      <c r="G3200" s="11" t="s">
        <v>259</v>
      </c>
      <c r="H3200" s="12" t="s">
        <v>17957</v>
      </c>
      <c r="I3200" s="12" t="s">
        <v>17958</v>
      </c>
      <c r="J3200" s="12" t="s">
        <v>17959</v>
      </c>
      <c r="K3200" s="12" t="s">
        <v>17960</v>
      </c>
      <c r="L3200" s="8"/>
      <c r="M3200" s="8"/>
      <c r="N3200" s="9"/>
      <c r="O3200" s="10"/>
    </row>
    <row r="3201" spans="1:15">
      <c r="A3201" s="6">
        <v>3609</v>
      </c>
      <c r="B3201" s="9" t="s">
        <v>41</v>
      </c>
      <c r="C3201" s="9" t="s">
        <v>23</v>
      </c>
      <c r="D3201" s="9" t="s">
        <v>67</v>
      </c>
      <c r="E3201" s="9" t="s">
        <v>18</v>
      </c>
      <c r="F3201" s="9" t="s">
        <v>30</v>
      </c>
      <c r="G3201" s="11" t="s">
        <v>30</v>
      </c>
      <c r="H3201" s="6" t="s">
        <v>17961</v>
      </c>
      <c r="I3201" s="6" t="s">
        <v>17962</v>
      </c>
      <c r="J3201" s="6" t="s">
        <v>17963</v>
      </c>
      <c r="K3201" s="6" t="s">
        <v>17964</v>
      </c>
      <c r="L3201" s="8" t="s">
        <v>17965</v>
      </c>
      <c r="M3201" s="8" t="s">
        <v>17966</v>
      </c>
      <c r="N3201" s="9"/>
      <c r="O3201" s="10"/>
    </row>
    <row r="3202" spans="1:15">
      <c r="A3202" s="6">
        <v>42290</v>
      </c>
      <c r="B3202" s="6" t="s">
        <v>27</v>
      </c>
      <c r="C3202" s="6" t="s">
        <v>16</v>
      </c>
      <c r="D3202" s="6" t="s">
        <v>28</v>
      </c>
      <c r="E3202" s="6" t="s">
        <v>29</v>
      </c>
      <c r="F3202" s="6" t="s">
        <v>25</v>
      </c>
      <c r="G3202" s="6" t="s">
        <v>25</v>
      </c>
      <c r="H3202" s="6" t="s">
        <v>17967</v>
      </c>
      <c r="I3202" s="6" t="s">
        <v>17968</v>
      </c>
      <c r="J3202" s="6" t="s">
        <v>17969</v>
      </c>
      <c r="K3202" s="6" t="s">
        <v>17970</v>
      </c>
      <c r="L3202" s="8" t="s">
        <v>17971</v>
      </c>
      <c r="M3202" s="8" t="s">
        <v>17972</v>
      </c>
      <c r="N3202" s="9"/>
      <c r="O3202" s="10"/>
    </row>
    <row r="3203" spans="1:15">
      <c r="A3203" s="6">
        <v>25469</v>
      </c>
      <c r="B3203" s="17" t="s">
        <v>22</v>
      </c>
      <c r="C3203" s="17" t="s">
        <v>16</v>
      </c>
      <c r="D3203" s="17" t="s">
        <v>459</v>
      </c>
      <c r="E3203" s="17" t="s">
        <v>18</v>
      </c>
      <c r="F3203" s="17" t="s">
        <v>25</v>
      </c>
      <c r="G3203" s="18" t="s">
        <v>25</v>
      </c>
      <c r="H3203" s="18" t="s">
        <v>17973</v>
      </c>
      <c r="I3203" s="18" t="s">
        <v>17974</v>
      </c>
      <c r="J3203" s="18" t="s">
        <v>17975</v>
      </c>
      <c r="K3203" s="18" t="s">
        <v>17976</v>
      </c>
      <c r="L3203" s="8" t="s">
        <v>17977</v>
      </c>
      <c r="M3203" s="8" t="s">
        <v>17978</v>
      </c>
      <c r="N3203" s="9"/>
      <c r="O3203" s="10"/>
    </row>
    <row r="3204" spans="1:15">
      <c r="A3204" s="6">
        <v>19980</v>
      </c>
      <c r="B3204" s="9" t="s">
        <v>22</v>
      </c>
      <c r="C3204" s="9" t="s">
        <v>23</v>
      </c>
      <c r="D3204" s="9" t="s">
        <v>46</v>
      </c>
      <c r="E3204" s="9" t="s">
        <v>18</v>
      </c>
      <c r="F3204" s="9" t="s">
        <v>37</v>
      </c>
      <c r="G3204" s="11" t="s">
        <v>167</v>
      </c>
      <c r="H3204" s="12" t="s">
        <v>17979</v>
      </c>
      <c r="I3204" s="12" t="s">
        <v>17980</v>
      </c>
      <c r="J3204" s="12" t="s">
        <v>17981</v>
      </c>
      <c r="K3204" s="12" t="s">
        <v>17982</v>
      </c>
      <c r="L3204" s="8" t="s">
        <v>17983</v>
      </c>
      <c r="M3204" s="8" t="s">
        <v>17984</v>
      </c>
      <c r="N3204" s="9"/>
      <c r="O3204" s="10"/>
    </row>
    <row r="3205" spans="1:15">
      <c r="A3205" s="6">
        <v>50408</v>
      </c>
      <c r="B3205" s="32" t="s">
        <v>27</v>
      </c>
      <c r="C3205" s="32" t="s">
        <v>23</v>
      </c>
      <c r="D3205" s="32" t="s">
        <v>31</v>
      </c>
      <c r="E3205" s="32" t="s">
        <v>49</v>
      </c>
      <c r="F3205" s="32" t="s">
        <v>50</v>
      </c>
      <c r="G3205" s="32" t="s">
        <v>40</v>
      </c>
      <c r="H3205" s="28" t="s">
        <v>17985</v>
      </c>
      <c r="I3205" s="28" t="s">
        <v>17986</v>
      </c>
      <c r="J3205" s="28" t="s">
        <v>17987</v>
      </c>
      <c r="K3205" s="28" t="s">
        <v>17988</v>
      </c>
      <c r="L3205" s="28" t="s">
        <v>17989</v>
      </c>
      <c r="M3205" s="33" t="s">
        <v>17990</v>
      </c>
      <c r="N3205" s="33" t="s">
        <v>17991</v>
      </c>
      <c r="O3205" s="28" t="s">
        <v>17992</v>
      </c>
    </row>
    <row r="3206" spans="1:15">
      <c r="A3206" s="6">
        <v>8795</v>
      </c>
      <c r="B3206" s="9" t="s">
        <v>41</v>
      </c>
      <c r="C3206" s="9" t="s">
        <v>23</v>
      </c>
      <c r="D3206" s="9" t="s">
        <v>42</v>
      </c>
      <c r="E3206" s="9" t="s">
        <v>18</v>
      </c>
      <c r="F3206" s="9" t="s">
        <v>19</v>
      </c>
      <c r="G3206" s="11" t="s">
        <v>280</v>
      </c>
      <c r="H3206" s="26" t="s">
        <v>17993</v>
      </c>
      <c r="I3206" s="26" t="s">
        <v>17994</v>
      </c>
      <c r="J3206" s="26" t="s">
        <v>17995</v>
      </c>
      <c r="K3206" s="26" t="s">
        <v>17996</v>
      </c>
      <c r="L3206" s="8" t="s">
        <v>17997</v>
      </c>
      <c r="M3206" s="8" t="s">
        <v>17998</v>
      </c>
      <c r="N3206" s="9"/>
      <c r="O3206" s="10"/>
    </row>
    <row r="3207" spans="1:15">
      <c r="A3207" s="6">
        <v>14324</v>
      </c>
      <c r="B3207" s="9" t="s">
        <v>41</v>
      </c>
      <c r="C3207" s="9" t="s">
        <v>16</v>
      </c>
      <c r="D3207" s="9" t="s">
        <v>42</v>
      </c>
      <c r="E3207" s="9" t="s">
        <v>18</v>
      </c>
      <c r="F3207" s="9" t="s">
        <v>50</v>
      </c>
      <c r="G3207" s="11" t="s">
        <v>648</v>
      </c>
      <c r="H3207" s="6" t="s">
        <v>17999</v>
      </c>
      <c r="I3207" s="6" t="s">
        <v>18000</v>
      </c>
      <c r="J3207" s="6" t="s">
        <v>18001</v>
      </c>
      <c r="K3207" s="6" t="s">
        <v>18002</v>
      </c>
      <c r="L3207" s="8" t="s">
        <v>18003</v>
      </c>
      <c r="M3207" s="8" t="s">
        <v>18004</v>
      </c>
      <c r="N3207" s="9"/>
      <c r="O3207" s="10"/>
    </row>
    <row r="3208" spans="1:15">
      <c r="A3208" s="6">
        <v>22861</v>
      </c>
      <c r="B3208" s="7" t="s">
        <v>15</v>
      </c>
      <c r="C3208" s="7" t="s">
        <v>16</v>
      </c>
      <c r="D3208" s="7" t="s">
        <v>31</v>
      </c>
      <c r="E3208" s="7" t="s">
        <v>18</v>
      </c>
      <c r="F3208" s="7" t="s">
        <v>30</v>
      </c>
      <c r="G3208" s="6" t="s">
        <v>30</v>
      </c>
      <c r="H3208" s="6" t="s">
        <v>18005</v>
      </c>
      <c r="I3208" s="6" t="s">
        <v>18006</v>
      </c>
      <c r="J3208" s="6" t="s">
        <v>18007</v>
      </c>
      <c r="K3208" s="6" t="s">
        <v>18008</v>
      </c>
      <c r="L3208" s="8" t="s">
        <v>18009</v>
      </c>
      <c r="M3208" s="8" t="s">
        <v>18010</v>
      </c>
      <c r="N3208" s="9"/>
      <c r="O3208" s="10"/>
    </row>
    <row r="3209" spans="1:15">
      <c r="A3209" s="6">
        <v>25888</v>
      </c>
      <c r="B3209" s="7" t="s">
        <v>22</v>
      </c>
      <c r="C3209" s="7" t="s">
        <v>23</v>
      </c>
      <c r="D3209" s="7" t="s">
        <v>459</v>
      </c>
      <c r="E3209" s="7" t="s">
        <v>18</v>
      </c>
      <c r="F3209" s="7" t="s">
        <v>25</v>
      </c>
      <c r="G3209" s="6" t="s">
        <v>118</v>
      </c>
      <c r="H3209" s="6" t="s">
        <v>18011</v>
      </c>
      <c r="I3209" s="6" t="s">
        <v>18012</v>
      </c>
      <c r="J3209" s="6" t="s">
        <v>18013</v>
      </c>
      <c r="K3209" s="6" t="s">
        <v>18014</v>
      </c>
      <c r="L3209" s="8"/>
      <c r="M3209" s="8"/>
      <c r="N3209" s="9"/>
      <c r="O3209" s="10"/>
    </row>
    <row r="3210" spans="1:15">
      <c r="A3210" s="6">
        <v>8070</v>
      </c>
      <c r="B3210" s="9" t="s">
        <v>27</v>
      </c>
      <c r="C3210" s="9" t="s">
        <v>23</v>
      </c>
      <c r="D3210" s="6" t="s">
        <v>28</v>
      </c>
      <c r="E3210" s="9" t="s">
        <v>29</v>
      </c>
      <c r="F3210" s="9" t="s">
        <v>50</v>
      </c>
      <c r="G3210" s="11" t="s">
        <v>51</v>
      </c>
      <c r="H3210" s="26" t="s">
        <v>18015</v>
      </c>
      <c r="I3210" s="26" t="s">
        <v>18016</v>
      </c>
      <c r="J3210" s="26" t="s">
        <v>18017</v>
      </c>
      <c r="K3210" s="26" t="s">
        <v>18018</v>
      </c>
      <c r="L3210" s="8" t="s">
        <v>18019</v>
      </c>
      <c r="M3210" s="8" t="s">
        <v>18020</v>
      </c>
      <c r="N3210" s="9"/>
      <c r="O3210" s="10"/>
    </row>
    <row r="3211" spans="1:15" ht="138">
      <c r="A3211" s="6">
        <v>46723</v>
      </c>
      <c r="B3211" s="60" t="s">
        <v>22</v>
      </c>
      <c r="C3211" s="60" t="s">
        <v>16</v>
      </c>
      <c r="D3211" s="60" t="s">
        <v>459</v>
      </c>
      <c r="E3211" s="60" t="s">
        <v>18</v>
      </c>
      <c r="F3211" s="60" t="s">
        <v>19</v>
      </c>
      <c r="G3211" s="61" t="s">
        <v>20</v>
      </c>
      <c r="H3211" s="62" t="s">
        <v>18021</v>
      </c>
      <c r="I3211" s="62" t="s">
        <v>18022</v>
      </c>
      <c r="J3211" s="62" t="s">
        <v>18023</v>
      </c>
      <c r="K3211" s="62" t="s">
        <v>18024</v>
      </c>
      <c r="L3211" s="8" t="s">
        <v>18025</v>
      </c>
      <c r="M3211" s="8" t="s">
        <v>18026</v>
      </c>
      <c r="N3211" s="9"/>
      <c r="O3211" s="10"/>
    </row>
    <row r="3212" spans="1:15">
      <c r="A3212" s="6">
        <v>25523</v>
      </c>
      <c r="B3212" s="67" t="s">
        <v>15</v>
      </c>
      <c r="C3212" s="67" t="s">
        <v>23</v>
      </c>
      <c r="D3212" s="67" t="s">
        <v>31</v>
      </c>
      <c r="E3212" s="67" t="s">
        <v>18</v>
      </c>
      <c r="F3212" s="67" t="s">
        <v>25</v>
      </c>
      <c r="G3212" s="42" t="s">
        <v>25</v>
      </c>
      <c r="H3212" s="42" t="s">
        <v>18027</v>
      </c>
      <c r="I3212" s="42" t="s">
        <v>18028</v>
      </c>
      <c r="J3212" s="42" t="s">
        <v>18029</v>
      </c>
      <c r="K3212" s="42" t="s">
        <v>18030</v>
      </c>
      <c r="L3212" s="8"/>
      <c r="M3212" s="8"/>
      <c r="N3212" s="43"/>
      <c r="O3212" s="10"/>
    </row>
    <row r="3213" spans="1:15">
      <c r="A3213" s="6">
        <v>21153</v>
      </c>
      <c r="B3213" s="7" t="s">
        <v>41</v>
      </c>
      <c r="C3213" s="7" t="s">
        <v>23</v>
      </c>
      <c r="D3213" s="6" t="s">
        <v>485</v>
      </c>
      <c r="E3213" s="7" t="s">
        <v>18</v>
      </c>
      <c r="F3213" s="7" t="s">
        <v>14215</v>
      </c>
      <c r="G3213" s="6" t="s">
        <v>7392</v>
      </c>
      <c r="H3213" s="6" t="s">
        <v>18031</v>
      </c>
      <c r="I3213" s="6" t="s">
        <v>18032</v>
      </c>
      <c r="J3213" s="6" t="s">
        <v>18033</v>
      </c>
      <c r="K3213" s="6" t="s">
        <v>18034</v>
      </c>
      <c r="L3213" s="8"/>
      <c r="M3213" s="8"/>
      <c r="N3213" s="9"/>
      <c r="O3213" s="10"/>
    </row>
    <row r="3214" spans="1:15">
      <c r="A3214" s="6">
        <v>33450</v>
      </c>
      <c r="B3214" s="9" t="s">
        <v>27</v>
      </c>
      <c r="C3214" s="9" t="s">
        <v>23</v>
      </c>
      <c r="D3214" s="9" t="s">
        <v>36</v>
      </c>
      <c r="E3214" s="9" t="s">
        <v>49</v>
      </c>
      <c r="F3214" s="9" t="s">
        <v>50</v>
      </c>
      <c r="G3214" s="11" t="s">
        <v>191</v>
      </c>
      <c r="H3214" s="12" t="s">
        <v>18035</v>
      </c>
      <c r="I3214" s="12" t="s">
        <v>18036</v>
      </c>
      <c r="J3214" s="12" t="s">
        <v>18037</v>
      </c>
      <c r="K3214" s="12" t="s">
        <v>18038</v>
      </c>
      <c r="L3214" s="8" t="s">
        <v>18039</v>
      </c>
      <c r="M3214" s="8" t="s">
        <v>18040</v>
      </c>
      <c r="N3214" s="9"/>
      <c r="O3214" s="10"/>
    </row>
    <row r="3215" spans="1:15">
      <c r="A3215" s="6">
        <v>33153</v>
      </c>
      <c r="B3215" s="9" t="s">
        <v>27</v>
      </c>
      <c r="C3215" s="9" t="s">
        <v>23</v>
      </c>
      <c r="D3215" s="9" t="s">
        <v>36</v>
      </c>
      <c r="E3215" s="9" t="s">
        <v>29</v>
      </c>
      <c r="F3215" s="9" t="s">
        <v>50</v>
      </c>
      <c r="G3215" s="11" t="s">
        <v>561</v>
      </c>
      <c r="H3215" s="12" t="s">
        <v>18041</v>
      </c>
      <c r="I3215" s="12" t="s">
        <v>18042</v>
      </c>
      <c r="J3215" s="12" t="s">
        <v>18043</v>
      </c>
      <c r="K3215" s="12" t="s">
        <v>18044</v>
      </c>
      <c r="L3215" s="8" t="s">
        <v>18045</v>
      </c>
      <c r="M3215" s="8" t="s">
        <v>18046</v>
      </c>
      <c r="N3215" s="9"/>
      <c r="O3215" s="10"/>
    </row>
    <row r="3216" spans="1:15">
      <c r="A3216" s="6">
        <v>37335</v>
      </c>
      <c r="B3216" s="7" t="s">
        <v>15</v>
      </c>
      <c r="C3216" s="7" t="s">
        <v>23</v>
      </c>
      <c r="D3216" s="6" t="s">
        <v>655</v>
      </c>
      <c r="E3216" s="7" t="s">
        <v>18</v>
      </c>
      <c r="F3216" s="7" t="s">
        <v>37</v>
      </c>
      <c r="G3216" s="7" t="s">
        <v>48</v>
      </c>
      <c r="H3216" s="7" t="s">
        <v>18047</v>
      </c>
      <c r="I3216" s="7" t="s">
        <v>18048</v>
      </c>
      <c r="J3216" s="7" t="s">
        <v>18049</v>
      </c>
      <c r="K3216" s="7" t="s">
        <v>18050</v>
      </c>
      <c r="L3216" s="8" t="s">
        <v>18051</v>
      </c>
      <c r="M3216" s="8" t="s">
        <v>18052</v>
      </c>
      <c r="N3216" s="9"/>
      <c r="O3216" s="10"/>
    </row>
    <row r="3217" spans="1:15">
      <c r="A3217" s="6">
        <v>37433</v>
      </c>
      <c r="B3217" s="7" t="s">
        <v>15</v>
      </c>
      <c r="C3217" s="7" t="s">
        <v>23</v>
      </c>
      <c r="D3217" s="6" t="s">
        <v>33</v>
      </c>
      <c r="E3217" s="7" t="s">
        <v>18</v>
      </c>
      <c r="F3217" s="7" t="s">
        <v>25</v>
      </c>
      <c r="G3217" s="7" t="s">
        <v>215</v>
      </c>
      <c r="H3217" s="7" t="s">
        <v>18053</v>
      </c>
      <c r="I3217" s="7" t="s">
        <v>18054</v>
      </c>
      <c r="J3217" s="7" t="s">
        <v>18055</v>
      </c>
      <c r="K3217" s="7" t="s">
        <v>18056</v>
      </c>
      <c r="L3217" s="8" t="s">
        <v>18057</v>
      </c>
      <c r="M3217" s="8" t="s">
        <v>18058</v>
      </c>
      <c r="N3217" s="9"/>
      <c r="O3217" s="10"/>
    </row>
    <row r="3218" spans="1:15">
      <c r="A3218" s="6">
        <v>33172</v>
      </c>
      <c r="B3218" s="9" t="s">
        <v>15</v>
      </c>
      <c r="C3218" s="9" t="s">
        <v>16</v>
      </c>
      <c r="D3218" s="6" t="s">
        <v>33</v>
      </c>
      <c r="E3218" s="9" t="s">
        <v>18</v>
      </c>
      <c r="F3218" s="9" t="s">
        <v>25</v>
      </c>
      <c r="G3218" s="11" t="s">
        <v>26</v>
      </c>
      <c r="H3218" s="12" t="s">
        <v>18059</v>
      </c>
      <c r="I3218" s="12" t="s">
        <v>18060</v>
      </c>
      <c r="J3218" s="12" t="s">
        <v>18061</v>
      </c>
      <c r="K3218" s="12" t="s">
        <v>18062</v>
      </c>
      <c r="L3218" s="8" t="s">
        <v>18063</v>
      </c>
      <c r="M3218" s="8" t="s">
        <v>18064</v>
      </c>
      <c r="N3218" s="9"/>
      <c r="O3218" s="10"/>
    </row>
    <row r="3219" spans="1:15">
      <c r="A3219" s="6">
        <v>36135</v>
      </c>
      <c r="B3219" s="7" t="s">
        <v>41</v>
      </c>
      <c r="C3219" s="7" t="s">
        <v>16</v>
      </c>
      <c r="D3219" s="7" t="s">
        <v>42</v>
      </c>
      <c r="E3219" s="7" t="s">
        <v>18</v>
      </c>
      <c r="F3219" s="7" t="s">
        <v>50</v>
      </c>
      <c r="G3219" s="7" t="s">
        <v>241</v>
      </c>
      <c r="H3219" s="7" t="s">
        <v>18065</v>
      </c>
      <c r="I3219" s="7" t="s">
        <v>18066</v>
      </c>
      <c r="J3219" s="7" t="s">
        <v>18067</v>
      </c>
      <c r="K3219" s="7" t="s">
        <v>18068</v>
      </c>
      <c r="L3219" s="8" t="s">
        <v>18069</v>
      </c>
      <c r="M3219" s="8" t="s">
        <v>18070</v>
      </c>
      <c r="N3219" s="9"/>
      <c r="O3219" s="10"/>
    </row>
    <row r="3220" spans="1:15">
      <c r="A3220" s="6">
        <v>51240</v>
      </c>
      <c r="B3220" s="10" t="s">
        <v>27</v>
      </c>
      <c r="C3220" s="10" t="s">
        <v>750</v>
      </c>
      <c r="D3220" s="10" t="s">
        <v>31</v>
      </c>
      <c r="E3220" s="10" t="s">
        <v>49</v>
      </c>
      <c r="F3220" s="10" t="s">
        <v>25</v>
      </c>
      <c r="G3220" s="10" t="s">
        <v>45</v>
      </c>
      <c r="H3220" s="10" t="s">
        <v>18071</v>
      </c>
      <c r="I3220" s="10" t="s">
        <v>18072</v>
      </c>
      <c r="J3220" s="10" t="s">
        <v>18073</v>
      </c>
      <c r="K3220" s="10" t="s">
        <v>18074</v>
      </c>
      <c r="L3220" s="10" t="s">
        <v>18075</v>
      </c>
      <c r="M3220" s="10" t="s">
        <v>18076</v>
      </c>
      <c r="N3220" s="10"/>
      <c r="O3220" s="10"/>
    </row>
    <row r="3221" spans="1:15">
      <c r="A3221" s="6">
        <v>41417</v>
      </c>
      <c r="B3221" s="6" t="s">
        <v>15</v>
      </c>
      <c r="C3221" s="6" t="s">
        <v>23</v>
      </c>
      <c r="D3221" s="6" t="s">
        <v>31</v>
      </c>
      <c r="E3221" s="6" t="s">
        <v>18</v>
      </c>
      <c r="F3221" s="6" t="s">
        <v>30</v>
      </c>
      <c r="G3221" s="6" t="s">
        <v>30</v>
      </c>
      <c r="H3221" s="6" t="s">
        <v>18077</v>
      </c>
      <c r="I3221" s="6" t="s">
        <v>18078</v>
      </c>
      <c r="J3221" s="6" t="s">
        <v>18079</v>
      </c>
      <c r="K3221" s="6" t="s">
        <v>18080</v>
      </c>
      <c r="L3221" s="8"/>
      <c r="M3221" s="8"/>
      <c r="N3221" s="9"/>
      <c r="O3221" s="10"/>
    </row>
    <row r="3222" spans="1:15">
      <c r="A3222" s="6">
        <v>13867</v>
      </c>
      <c r="B3222" s="9" t="s">
        <v>27</v>
      </c>
      <c r="C3222" s="9" t="s">
        <v>16</v>
      </c>
      <c r="D3222" s="9" t="s">
        <v>36</v>
      </c>
      <c r="E3222" s="9" t="s">
        <v>29</v>
      </c>
      <c r="F3222" s="9" t="s">
        <v>34</v>
      </c>
      <c r="G3222" s="11" t="s">
        <v>34</v>
      </c>
      <c r="H3222" s="6" t="s">
        <v>18081</v>
      </c>
      <c r="I3222" s="6" t="s">
        <v>18082</v>
      </c>
      <c r="J3222" s="6" t="s">
        <v>18083</v>
      </c>
      <c r="K3222" s="6" t="s">
        <v>18084</v>
      </c>
      <c r="L3222" s="8" t="s">
        <v>18085</v>
      </c>
      <c r="M3222" s="8" t="s">
        <v>18086</v>
      </c>
      <c r="N3222" s="9"/>
      <c r="O3222" s="10"/>
    </row>
    <row r="3223" spans="1:15">
      <c r="A3223" s="6">
        <v>10249</v>
      </c>
      <c r="B3223" s="9" t="s">
        <v>22</v>
      </c>
      <c r="C3223" s="9" t="s">
        <v>16</v>
      </c>
      <c r="D3223" s="6" t="s">
        <v>1124</v>
      </c>
      <c r="E3223" s="9" t="s">
        <v>18</v>
      </c>
      <c r="F3223" s="9" t="s">
        <v>30</v>
      </c>
      <c r="G3223" s="11" t="s">
        <v>198</v>
      </c>
      <c r="H3223" s="6" t="s">
        <v>18087</v>
      </c>
      <c r="I3223" s="6" t="s">
        <v>18088</v>
      </c>
      <c r="J3223" s="6" t="s">
        <v>18089</v>
      </c>
      <c r="K3223" s="6" t="s">
        <v>18090</v>
      </c>
      <c r="L3223" s="8" t="s">
        <v>18091</v>
      </c>
      <c r="M3223" s="8" t="s">
        <v>18092</v>
      </c>
      <c r="N3223" s="9"/>
      <c r="O3223" s="10"/>
    </row>
    <row r="3224" spans="1:15">
      <c r="A3224" s="6">
        <v>8084</v>
      </c>
      <c r="B3224" s="9" t="s">
        <v>27</v>
      </c>
      <c r="C3224" s="9" t="s">
        <v>23</v>
      </c>
      <c r="D3224" s="9" t="s">
        <v>36</v>
      </c>
      <c r="E3224" s="9" t="s">
        <v>29</v>
      </c>
      <c r="F3224" s="9" t="s">
        <v>34</v>
      </c>
      <c r="G3224" s="11" t="s">
        <v>542</v>
      </c>
      <c r="H3224" s="26" t="s">
        <v>18093</v>
      </c>
      <c r="I3224" s="26" t="s">
        <v>18094</v>
      </c>
      <c r="J3224" s="26" t="s">
        <v>18095</v>
      </c>
      <c r="K3224" s="26" t="s">
        <v>18096</v>
      </c>
      <c r="L3224" s="8" t="s">
        <v>18097</v>
      </c>
      <c r="M3224" s="8" t="s">
        <v>18098</v>
      </c>
      <c r="N3224" s="9"/>
      <c r="O3224" s="10"/>
    </row>
    <row r="3225" spans="1:15">
      <c r="A3225" s="6">
        <v>49778</v>
      </c>
      <c r="B3225" s="22" t="s">
        <v>41</v>
      </c>
      <c r="C3225" s="22" t="s">
        <v>16</v>
      </c>
      <c r="D3225" s="22" t="s">
        <v>44</v>
      </c>
      <c r="E3225" s="22" t="s">
        <v>18</v>
      </c>
      <c r="F3225" s="22" t="s">
        <v>19</v>
      </c>
      <c r="G3225" s="22" t="s">
        <v>19</v>
      </c>
      <c r="H3225" s="22" t="s">
        <v>18099</v>
      </c>
      <c r="I3225" s="22" t="s">
        <v>18100</v>
      </c>
      <c r="J3225" s="22" t="s">
        <v>18101</v>
      </c>
      <c r="K3225" s="22" t="s">
        <v>18102</v>
      </c>
      <c r="L3225" s="22" t="s">
        <v>18103</v>
      </c>
      <c r="M3225" s="22" t="s">
        <v>18104</v>
      </c>
      <c r="N3225" s="22" t="s">
        <v>18105</v>
      </c>
      <c r="O3225" s="22" t="s">
        <v>18106</v>
      </c>
    </row>
    <row r="3226" spans="1:15">
      <c r="A3226" s="6">
        <v>34489</v>
      </c>
      <c r="B3226" s="9" t="s">
        <v>41</v>
      </c>
      <c r="C3226" s="9" t="s">
        <v>23</v>
      </c>
      <c r="D3226" s="9" t="s">
        <v>67</v>
      </c>
      <c r="E3226" s="9" t="s">
        <v>18</v>
      </c>
      <c r="F3226" s="9" t="s">
        <v>37</v>
      </c>
      <c r="G3226" s="11" t="s">
        <v>37</v>
      </c>
      <c r="H3226" s="12" t="s">
        <v>18107</v>
      </c>
      <c r="I3226" s="12" t="s">
        <v>18108</v>
      </c>
      <c r="J3226" s="12" t="s">
        <v>18109</v>
      </c>
      <c r="K3226" s="12" t="s">
        <v>18110</v>
      </c>
      <c r="L3226" s="8" t="s">
        <v>18111</v>
      </c>
      <c r="M3226" s="8" t="s">
        <v>18112</v>
      </c>
      <c r="N3226" s="9"/>
      <c r="O3226" s="10"/>
    </row>
    <row r="3227" spans="1:15">
      <c r="A3227" s="6">
        <v>42921</v>
      </c>
      <c r="B3227" s="44" t="s">
        <v>27</v>
      </c>
      <c r="C3227" s="44" t="s">
        <v>23</v>
      </c>
      <c r="D3227" s="6" t="s">
        <v>136</v>
      </c>
      <c r="E3227" s="44" t="s">
        <v>29</v>
      </c>
      <c r="F3227" s="44" t="s">
        <v>37</v>
      </c>
      <c r="G3227" s="35" t="s">
        <v>386</v>
      </c>
      <c r="H3227" s="12" t="s">
        <v>18113</v>
      </c>
      <c r="I3227" s="12" t="s">
        <v>18114</v>
      </c>
      <c r="J3227" s="12" t="s">
        <v>18115</v>
      </c>
      <c r="K3227" s="12" t="s">
        <v>18116</v>
      </c>
      <c r="L3227" s="8" t="s">
        <v>18117</v>
      </c>
      <c r="M3227" s="8" t="s">
        <v>18118</v>
      </c>
      <c r="N3227" s="9"/>
      <c r="O3227" s="10"/>
    </row>
    <row r="3228" spans="1:15">
      <c r="A3228" s="6">
        <v>42133</v>
      </c>
      <c r="B3228" s="6" t="s">
        <v>41</v>
      </c>
      <c r="C3228" s="6" t="s">
        <v>16</v>
      </c>
      <c r="D3228" s="6" t="s">
        <v>42</v>
      </c>
      <c r="E3228" s="6" t="s">
        <v>18</v>
      </c>
      <c r="F3228" s="6" t="s">
        <v>50</v>
      </c>
      <c r="G3228" s="6" t="s">
        <v>51</v>
      </c>
      <c r="H3228" s="25" t="s">
        <v>18119</v>
      </c>
      <c r="I3228" s="25" t="s">
        <v>18120</v>
      </c>
      <c r="J3228" s="25" t="s">
        <v>18121</v>
      </c>
      <c r="K3228" s="6" t="s">
        <v>18122</v>
      </c>
      <c r="L3228" s="8" t="s">
        <v>18123</v>
      </c>
      <c r="M3228" s="8" t="s">
        <v>18124</v>
      </c>
      <c r="N3228" s="9"/>
      <c r="O3228" s="10"/>
    </row>
    <row r="3229" spans="1:15">
      <c r="A3229" s="6">
        <v>20855</v>
      </c>
      <c r="B3229" s="7" t="s">
        <v>15</v>
      </c>
      <c r="C3229" s="7" t="s">
        <v>23</v>
      </c>
      <c r="D3229" s="6" t="s">
        <v>33</v>
      </c>
      <c r="E3229" s="7" t="s">
        <v>18</v>
      </c>
      <c r="F3229" s="7" t="s">
        <v>34</v>
      </c>
      <c r="G3229" s="6" t="s">
        <v>35</v>
      </c>
      <c r="H3229" s="6" t="s">
        <v>18125</v>
      </c>
      <c r="I3229" s="6" t="s">
        <v>18126</v>
      </c>
      <c r="J3229" s="6" t="s">
        <v>18127</v>
      </c>
      <c r="K3229" s="6" t="s">
        <v>18128</v>
      </c>
      <c r="L3229" s="8"/>
      <c r="M3229" s="8"/>
      <c r="N3229" s="9"/>
      <c r="O3229" s="10"/>
    </row>
    <row r="3230" spans="1:15">
      <c r="A3230" s="6">
        <v>40563</v>
      </c>
      <c r="B3230" s="31" t="s">
        <v>27</v>
      </c>
      <c r="C3230" s="31" t="s">
        <v>23</v>
      </c>
      <c r="D3230" s="18" t="s">
        <v>36</v>
      </c>
      <c r="E3230" s="18" t="s">
        <v>49</v>
      </c>
      <c r="F3230" s="18" t="s">
        <v>37</v>
      </c>
      <c r="G3230" s="18" t="s">
        <v>167</v>
      </c>
      <c r="H3230" s="18" t="s">
        <v>18129</v>
      </c>
      <c r="I3230" s="18" t="s">
        <v>18130</v>
      </c>
      <c r="J3230" s="18" t="s">
        <v>18131</v>
      </c>
      <c r="K3230" s="18" t="s">
        <v>18132</v>
      </c>
      <c r="L3230" s="8" t="s">
        <v>18133</v>
      </c>
      <c r="M3230" s="8" t="s">
        <v>18134</v>
      </c>
      <c r="N3230" s="9"/>
      <c r="O3230" s="10"/>
    </row>
    <row r="3231" spans="1:15">
      <c r="A3231" s="6">
        <v>20903</v>
      </c>
      <c r="B3231" s="7" t="s">
        <v>22</v>
      </c>
      <c r="C3231" s="7" t="s">
        <v>23</v>
      </c>
      <c r="D3231" s="7" t="s">
        <v>46</v>
      </c>
      <c r="E3231" s="7" t="s">
        <v>18</v>
      </c>
      <c r="F3231" s="7" t="s">
        <v>50</v>
      </c>
      <c r="G3231" s="6" t="s">
        <v>234</v>
      </c>
      <c r="H3231" s="6" t="s">
        <v>18135</v>
      </c>
      <c r="I3231" s="6" t="s">
        <v>18136</v>
      </c>
      <c r="J3231" s="6" t="s">
        <v>18137</v>
      </c>
      <c r="K3231" s="6" t="s">
        <v>18138</v>
      </c>
      <c r="L3231" s="8"/>
      <c r="M3231" s="8"/>
      <c r="N3231" s="9"/>
      <c r="O3231" s="10"/>
    </row>
    <row r="3232" spans="1:15">
      <c r="A3232" s="6">
        <v>22366</v>
      </c>
      <c r="B3232" s="7" t="s">
        <v>15</v>
      </c>
      <c r="C3232" s="7" t="s">
        <v>23</v>
      </c>
      <c r="D3232" s="7" t="s">
        <v>31</v>
      </c>
      <c r="E3232" s="7" t="s">
        <v>18</v>
      </c>
      <c r="F3232" s="7" t="s">
        <v>34</v>
      </c>
      <c r="G3232" s="6" t="s">
        <v>43</v>
      </c>
      <c r="H3232" s="6" t="s">
        <v>18139</v>
      </c>
      <c r="I3232" s="6" t="s">
        <v>18140</v>
      </c>
      <c r="J3232" s="6" t="s">
        <v>18141</v>
      </c>
      <c r="K3232" s="6" t="s">
        <v>18142</v>
      </c>
      <c r="L3232" s="8" t="s">
        <v>18143</v>
      </c>
      <c r="M3232" s="8" t="s">
        <v>18144</v>
      </c>
      <c r="N3232" s="9"/>
      <c r="O3232" s="10"/>
    </row>
    <row r="3233" spans="1:15">
      <c r="A3233" s="6">
        <v>30413</v>
      </c>
      <c r="B3233" s="22" t="s">
        <v>41</v>
      </c>
      <c r="C3233" s="22" t="s">
        <v>16</v>
      </c>
      <c r="D3233" s="22" t="s">
        <v>42</v>
      </c>
      <c r="E3233" s="22" t="s">
        <v>18</v>
      </c>
      <c r="F3233" s="22" t="s">
        <v>50</v>
      </c>
      <c r="G3233" s="23" t="s">
        <v>191</v>
      </c>
      <c r="H3233" s="23" t="s">
        <v>18145</v>
      </c>
      <c r="I3233" s="23" t="s">
        <v>18146</v>
      </c>
      <c r="J3233" s="23" t="s">
        <v>18147</v>
      </c>
      <c r="K3233" s="23" t="s">
        <v>18148</v>
      </c>
      <c r="L3233" s="8" t="s">
        <v>18149</v>
      </c>
      <c r="M3233" s="8" t="s">
        <v>18150</v>
      </c>
      <c r="N3233" s="9"/>
      <c r="O3233" s="10"/>
    </row>
    <row r="3234" spans="1:15">
      <c r="A3234" s="6">
        <v>14380</v>
      </c>
      <c r="B3234" s="9" t="s">
        <v>15</v>
      </c>
      <c r="C3234" s="9" t="s">
        <v>23</v>
      </c>
      <c r="D3234" s="6" t="s">
        <v>655</v>
      </c>
      <c r="E3234" s="9" t="s">
        <v>18</v>
      </c>
      <c r="F3234" s="9" t="s">
        <v>30</v>
      </c>
      <c r="G3234" s="11" t="s">
        <v>406</v>
      </c>
      <c r="H3234" s="6" t="s">
        <v>18151</v>
      </c>
      <c r="I3234" s="6" t="s">
        <v>18152</v>
      </c>
      <c r="J3234" s="6" t="s">
        <v>18153</v>
      </c>
      <c r="K3234" s="6" t="s">
        <v>18154</v>
      </c>
      <c r="L3234" s="8" t="s">
        <v>18155</v>
      </c>
      <c r="M3234" s="8" t="s">
        <v>18156</v>
      </c>
      <c r="N3234" s="9"/>
      <c r="O3234" s="10"/>
    </row>
    <row r="3235" spans="1:15">
      <c r="A3235" s="6">
        <v>50017</v>
      </c>
      <c r="B3235" s="38" t="s">
        <v>41</v>
      </c>
      <c r="C3235" s="38" t="s">
        <v>16</v>
      </c>
      <c r="D3235" s="38" t="s">
        <v>44</v>
      </c>
      <c r="E3235" s="38" t="s">
        <v>18</v>
      </c>
      <c r="F3235" s="38" t="s">
        <v>19</v>
      </c>
      <c r="G3235" s="38" t="s">
        <v>53</v>
      </c>
      <c r="H3235" s="28" t="s">
        <v>18157</v>
      </c>
      <c r="I3235" s="28" t="s">
        <v>18158</v>
      </c>
      <c r="J3235" s="28" t="s">
        <v>18159</v>
      </c>
      <c r="K3235" s="28" t="s">
        <v>18160</v>
      </c>
      <c r="L3235" s="28" t="s">
        <v>18161</v>
      </c>
      <c r="M3235" s="28" t="s">
        <v>18162</v>
      </c>
      <c r="N3235" s="28" t="s">
        <v>18163</v>
      </c>
      <c r="O3235" s="28"/>
    </row>
    <row r="3236" spans="1:15">
      <c r="A3236" s="6">
        <v>24529</v>
      </c>
      <c r="B3236" s="17" t="s">
        <v>15</v>
      </c>
      <c r="C3236" s="17" t="s">
        <v>23</v>
      </c>
      <c r="D3236" s="6" t="s">
        <v>33</v>
      </c>
      <c r="E3236" s="17" t="s">
        <v>18</v>
      </c>
      <c r="F3236" s="17" t="s">
        <v>19</v>
      </c>
      <c r="G3236" s="18" t="s">
        <v>520</v>
      </c>
      <c r="H3236" s="18" t="s">
        <v>18164</v>
      </c>
      <c r="I3236" s="18" t="s">
        <v>18165</v>
      </c>
      <c r="J3236" s="18" t="s">
        <v>18166</v>
      </c>
      <c r="K3236" s="18" t="s">
        <v>18167</v>
      </c>
      <c r="L3236" s="8" t="s">
        <v>18168</v>
      </c>
      <c r="M3236" s="8" t="s">
        <v>18169</v>
      </c>
      <c r="N3236" s="9"/>
      <c r="O3236" s="10"/>
    </row>
    <row r="3237" spans="1:15">
      <c r="A3237" s="6">
        <v>48595</v>
      </c>
      <c r="B3237" s="21" t="s">
        <v>15</v>
      </c>
      <c r="C3237" s="22" t="s">
        <v>23</v>
      </c>
      <c r="D3237" s="6" t="s">
        <v>655</v>
      </c>
      <c r="E3237" s="22" t="s">
        <v>18</v>
      </c>
      <c r="F3237" s="22" t="s">
        <v>37</v>
      </c>
      <c r="G3237" s="22" t="s">
        <v>167</v>
      </c>
      <c r="H3237" s="22" t="s">
        <v>18170</v>
      </c>
      <c r="I3237" s="22" t="s">
        <v>18171</v>
      </c>
      <c r="J3237" s="22" t="s">
        <v>18172</v>
      </c>
      <c r="K3237" s="22" t="s">
        <v>18173</v>
      </c>
      <c r="L3237" s="8"/>
      <c r="M3237" s="8"/>
      <c r="N3237" s="9"/>
      <c r="O3237" s="10"/>
    </row>
    <row r="3238" spans="1:15">
      <c r="A3238" s="6">
        <v>7350</v>
      </c>
      <c r="B3238" s="9" t="s">
        <v>22</v>
      </c>
      <c r="C3238" s="9" t="s">
        <v>16</v>
      </c>
      <c r="D3238" s="6" t="s">
        <v>471</v>
      </c>
      <c r="E3238" s="9" t="s">
        <v>18</v>
      </c>
      <c r="F3238" s="9" t="s">
        <v>30</v>
      </c>
      <c r="G3238" s="11" t="s">
        <v>40</v>
      </c>
      <c r="H3238" s="26" t="s">
        <v>18174</v>
      </c>
      <c r="I3238" s="26" t="s">
        <v>18175</v>
      </c>
      <c r="J3238" s="26" t="s">
        <v>18176</v>
      </c>
      <c r="K3238" s="26" t="s">
        <v>18177</v>
      </c>
      <c r="L3238" s="8"/>
      <c r="M3238" s="8"/>
      <c r="N3238" s="9"/>
      <c r="O3238" s="10"/>
    </row>
    <row r="3239" spans="1:15">
      <c r="A3239" s="6">
        <v>25968</v>
      </c>
      <c r="B3239" s="7" t="s">
        <v>15</v>
      </c>
      <c r="C3239" s="7" t="s">
        <v>16</v>
      </c>
      <c r="D3239" s="6" t="s">
        <v>655</v>
      </c>
      <c r="E3239" s="7" t="s">
        <v>18</v>
      </c>
      <c r="F3239" s="7" t="s">
        <v>34</v>
      </c>
      <c r="G3239" s="6" t="s">
        <v>94</v>
      </c>
      <c r="H3239" s="6" t="s">
        <v>18178</v>
      </c>
      <c r="I3239" s="6" t="s">
        <v>18179</v>
      </c>
      <c r="J3239" s="6" t="s">
        <v>18180</v>
      </c>
      <c r="K3239" s="6" t="s">
        <v>18181</v>
      </c>
      <c r="L3239" s="8"/>
      <c r="M3239" s="8"/>
      <c r="N3239" s="9"/>
      <c r="O3239" s="10"/>
    </row>
    <row r="3240" spans="1:15" ht="110.4">
      <c r="A3240" s="6">
        <v>46680</v>
      </c>
      <c r="B3240" s="9" t="s">
        <v>27</v>
      </c>
      <c r="C3240" s="9" t="s">
        <v>16</v>
      </c>
      <c r="D3240" s="9" t="s">
        <v>31</v>
      </c>
      <c r="E3240" s="9" t="s">
        <v>29</v>
      </c>
      <c r="F3240" s="9" t="s">
        <v>50</v>
      </c>
      <c r="G3240" s="11" t="s">
        <v>191</v>
      </c>
      <c r="H3240" s="12" t="s">
        <v>18182</v>
      </c>
      <c r="I3240" s="12" t="s">
        <v>18183</v>
      </c>
      <c r="J3240" s="82" t="s">
        <v>18184</v>
      </c>
      <c r="K3240" s="82" t="s">
        <v>18185</v>
      </c>
      <c r="L3240" s="8" t="s">
        <v>18186</v>
      </c>
      <c r="M3240" s="8" t="s">
        <v>18187</v>
      </c>
      <c r="N3240" s="9"/>
      <c r="O3240" s="10"/>
    </row>
    <row r="3241" spans="1:15">
      <c r="A3241" s="6">
        <v>40370</v>
      </c>
      <c r="B3241" s="31" t="s">
        <v>27</v>
      </c>
      <c r="C3241" s="31" t="s">
        <v>23</v>
      </c>
      <c r="D3241" s="18" t="s">
        <v>31</v>
      </c>
      <c r="E3241" s="18" t="s">
        <v>49</v>
      </c>
      <c r="F3241" s="18" t="s">
        <v>50</v>
      </c>
      <c r="G3241" s="18" t="s">
        <v>191</v>
      </c>
      <c r="H3241" s="18" t="s">
        <v>18188</v>
      </c>
      <c r="I3241" s="18" t="s">
        <v>18189</v>
      </c>
      <c r="J3241" s="18" t="s">
        <v>18190</v>
      </c>
      <c r="K3241" s="65" t="s">
        <v>18191</v>
      </c>
      <c r="L3241" s="8" t="s">
        <v>18192</v>
      </c>
      <c r="M3241" s="8" t="s">
        <v>18193</v>
      </c>
      <c r="N3241" s="9"/>
      <c r="O3241" s="10"/>
    </row>
    <row r="3242" spans="1:15">
      <c r="A3242" s="6">
        <v>12306</v>
      </c>
      <c r="B3242" s="9" t="s">
        <v>27</v>
      </c>
      <c r="C3242" s="9" t="s">
        <v>16</v>
      </c>
      <c r="D3242" s="9" t="s">
        <v>31</v>
      </c>
      <c r="E3242" s="9" t="s">
        <v>49</v>
      </c>
      <c r="F3242" s="9" t="s">
        <v>34</v>
      </c>
      <c r="G3242" s="11" t="s">
        <v>35</v>
      </c>
      <c r="H3242" s="6" t="s">
        <v>18194</v>
      </c>
      <c r="I3242" s="6" t="s">
        <v>18195</v>
      </c>
      <c r="J3242" s="6" t="s">
        <v>18196</v>
      </c>
      <c r="K3242" s="6" t="s">
        <v>18197</v>
      </c>
      <c r="L3242" s="8"/>
      <c r="M3242" s="8"/>
      <c r="N3242" s="9"/>
      <c r="O3242" s="10"/>
    </row>
    <row r="3243" spans="1:15">
      <c r="A3243" s="6">
        <v>51226</v>
      </c>
      <c r="B3243" s="10" t="s">
        <v>27</v>
      </c>
      <c r="C3243" s="10" t="s">
        <v>4523</v>
      </c>
      <c r="D3243" s="10" t="s">
        <v>31</v>
      </c>
      <c r="E3243" s="10" t="s">
        <v>49</v>
      </c>
      <c r="F3243" s="10" t="s">
        <v>37</v>
      </c>
      <c r="G3243" s="10" t="s">
        <v>160</v>
      </c>
      <c r="H3243" s="10" t="s">
        <v>18198</v>
      </c>
      <c r="I3243" s="10" t="s">
        <v>18199</v>
      </c>
      <c r="J3243" s="10" t="s">
        <v>18200</v>
      </c>
      <c r="K3243" s="10" t="s">
        <v>18201</v>
      </c>
      <c r="L3243" s="10" t="s">
        <v>18202</v>
      </c>
      <c r="M3243" s="10" t="s">
        <v>18203</v>
      </c>
      <c r="N3243" s="10"/>
      <c r="O3243" s="10"/>
    </row>
    <row r="3244" spans="1:15">
      <c r="A3244" s="6">
        <v>35380</v>
      </c>
      <c r="B3244" s="9" t="s">
        <v>22</v>
      </c>
      <c r="C3244" s="9" t="s">
        <v>23</v>
      </c>
      <c r="D3244" s="9" t="s">
        <v>459</v>
      </c>
      <c r="E3244" s="9" t="s">
        <v>18</v>
      </c>
      <c r="F3244" s="9" t="s">
        <v>19</v>
      </c>
      <c r="G3244" s="11" t="s">
        <v>53</v>
      </c>
      <c r="H3244" s="12" t="s">
        <v>18204</v>
      </c>
      <c r="I3244" s="12" t="s">
        <v>18205</v>
      </c>
      <c r="J3244" s="12" t="s">
        <v>18206</v>
      </c>
      <c r="K3244" s="12" t="s">
        <v>18207</v>
      </c>
      <c r="L3244" s="8" t="s">
        <v>18208</v>
      </c>
      <c r="M3244" s="8" t="s">
        <v>18209</v>
      </c>
      <c r="N3244" s="9"/>
      <c r="O3244" s="10"/>
    </row>
    <row r="3245" spans="1:15">
      <c r="A3245" s="6">
        <v>51246</v>
      </c>
      <c r="B3245" s="10" t="s">
        <v>27</v>
      </c>
      <c r="C3245" s="10" t="s">
        <v>2540</v>
      </c>
      <c r="D3245" s="10" t="s">
        <v>31</v>
      </c>
      <c r="E3245" s="10" t="s">
        <v>49</v>
      </c>
      <c r="F3245" s="10" t="s">
        <v>50</v>
      </c>
      <c r="G3245" s="10" t="s">
        <v>191</v>
      </c>
      <c r="H3245" s="10" t="s">
        <v>18210</v>
      </c>
      <c r="I3245" s="10" t="s">
        <v>18211</v>
      </c>
      <c r="J3245" s="10" t="s">
        <v>18212</v>
      </c>
      <c r="K3245" s="10" t="s">
        <v>18213</v>
      </c>
      <c r="L3245" s="10" t="s">
        <v>18214</v>
      </c>
      <c r="M3245" s="10" t="s">
        <v>18215</v>
      </c>
      <c r="N3245" s="10"/>
      <c r="O3245" s="10"/>
    </row>
    <row r="3246" spans="1:15">
      <c r="A3246" s="6">
        <v>23561</v>
      </c>
      <c r="B3246" s="7" t="s">
        <v>22</v>
      </c>
      <c r="C3246" s="7" t="s">
        <v>23</v>
      </c>
      <c r="D3246" s="6" t="s">
        <v>471</v>
      </c>
      <c r="E3246" s="7" t="s">
        <v>18</v>
      </c>
      <c r="F3246" s="7" t="s">
        <v>25</v>
      </c>
      <c r="G3246" s="6" t="s">
        <v>1569</v>
      </c>
      <c r="H3246" s="6" t="s">
        <v>18216</v>
      </c>
      <c r="I3246" s="6" t="s">
        <v>18217</v>
      </c>
      <c r="J3246" s="6" t="s">
        <v>18218</v>
      </c>
      <c r="K3246" s="6" t="s">
        <v>18219</v>
      </c>
      <c r="L3246" s="8" t="s">
        <v>18220</v>
      </c>
      <c r="M3246" s="8" t="s">
        <v>18221</v>
      </c>
      <c r="N3246" s="9"/>
      <c r="O3246" s="10"/>
    </row>
    <row r="3247" spans="1:15">
      <c r="A3247" s="6">
        <v>13467</v>
      </c>
      <c r="B3247" s="9" t="s">
        <v>15</v>
      </c>
      <c r="C3247" s="9" t="s">
        <v>23</v>
      </c>
      <c r="D3247" s="6" t="s">
        <v>38</v>
      </c>
      <c r="E3247" s="9" t="s">
        <v>18</v>
      </c>
      <c r="F3247" s="9" t="s">
        <v>19</v>
      </c>
      <c r="G3247" s="11" t="s">
        <v>19</v>
      </c>
      <c r="H3247" s="6" t="s">
        <v>18222</v>
      </c>
      <c r="I3247" s="6" t="s">
        <v>18223</v>
      </c>
      <c r="J3247" s="6" t="s">
        <v>18224</v>
      </c>
      <c r="K3247" s="6" t="s">
        <v>18225</v>
      </c>
      <c r="L3247" s="8"/>
      <c r="M3247" s="8"/>
      <c r="N3247" s="9"/>
      <c r="O3247" s="10"/>
    </row>
    <row r="3248" spans="1:15">
      <c r="A3248" s="6">
        <v>31059</v>
      </c>
      <c r="B3248" s="9" t="s">
        <v>41</v>
      </c>
      <c r="C3248" s="9" t="s">
        <v>23</v>
      </c>
      <c r="D3248" s="9" t="s">
        <v>44</v>
      </c>
      <c r="E3248" s="9" t="s">
        <v>18</v>
      </c>
      <c r="F3248" s="9" t="s">
        <v>19</v>
      </c>
      <c r="G3248" s="11" t="s">
        <v>141</v>
      </c>
      <c r="H3248" s="29" t="s">
        <v>18226</v>
      </c>
      <c r="I3248" s="29" t="s">
        <v>18227</v>
      </c>
      <c r="J3248" s="29" t="s">
        <v>18228</v>
      </c>
      <c r="K3248" s="29" t="s">
        <v>18229</v>
      </c>
      <c r="L3248" s="8" t="s">
        <v>18230</v>
      </c>
      <c r="M3248" s="8" t="s">
        <v>18231</v>
      </c>
      <c r="N3248" s="9"/>
      <c r="O3248" s="10"/>
    </row>
    <row r="3249" spans="1:15">
      <c r="A3249" s="6">
        <v>42100</v>
      </c>
      <c r="B3249" s="6" t="s">
        <v>27</v>
      </c>
      <c r="C3249" s="6" t="s">
        <v>16</v>
      </c>
      <c r="D3249" s="6" t="s">
        <v>1895</v>
      </c>
      <c r="E3249" s="6" t="s">
        <v>29</v>
      </c>
      <c r="F3249" s="6" t="s">
        <v>50</v>
      </c>
      <c r="G3249" s="6" t="s">
        <v>259</v>
      </c>
      <c r="H3249" s="6" t="s">
        <v>18232</v>
      </c>
      <c r="I3249" s="6" t="s">
        <v>18233</v>
      </c>
      <c r="J3249" s="6" t="s">
        <v>18234</v>
      </c>
      <c r="K3249" s="6" t="s">
        <v>18235</v>
      </c>
      <c r="L3249" s="8" t="s">
        <v>18236</v>
      </c>
      <c r="M3249" s="8" t="s">
        <v>18237</v>
      </c>
      <c r="N3249" s="9"/>
      <c r="O3249" s="10"/>
    </row>
    <row r="3250" spans="1:15">
      <c r="A3250" s="6">
        <v>36006</v>
      </c>
      <c r="B3250" s="7" t="s">
        <v>41</v>
      </c>
      <c r="C3250" s="7" t="s">
        <v>23</v>
      </c>
      <c r="D3250" s="6" t="s">
        <v>3069</v>
      </c>
      <c r="E3250" s="7" t="s">
        <v>18</v>
      </c>
      <c r="F3250" s="7" t="s">
        <v>50</v>
      </c>
      <c r="G3250" s="7" t="s">
        <v>241</v>
      </c>
      <c r="H3250" s="7" t="s">
        <v>18238</v>
      </c>
      <c r="I3250" s="7" t="s">
        <v>18239</v>
      </c>
      <c r="J3250" s="7" t="s">
        <v>18240</v>
      </c>
      <c r="K3250" s="7" t="s">
        <v>18241</v>
      </c>
      <c r="L3250" s="8" t="s">
        <v>18242</v>
      </c>
      <c r="M3250" s="8" t="s">
        <v>18243</v>
      </c>
      <c r="N3250" s="9"/>
      <c r="O3250" s="10"/>
    </row>
    <row r="3251" spans="1:15">
      <c r="A3251" s="6">
        <v>4999</v>
      </c>
      <c r="B3251" s="9" t="s">
        <v>22</v>
      </c>
      <c r="C3251" s="9" t="s">
        <v>16</v>
      </c>
      <c r="D3251" s="6" t="s">
        <v>1124</v>
      </c>
      <c r="E3251" s="9" t="s">
        <v>18</v>
      </c>
      <c r="F3251" s="9" t="s">
        <v>25</v>
      </c>
      <c r="G3251" s="11" t="s">
        <v>25</v>
      </c>
      <c r="H3251" s="6" t="s">
        <v>18244</v>
      </c>
      <c r="I3251" s="6" t="s">
        <v>18245</v>
      </c>
      <c r="J3251" s="6" t="s">
        <v>18246</v>
      </c>
      <c r="K3251" s="6" t="s">
        <v>18247</v>
      </c>
      <c r="L3251" s="8" t="s">
        <v>18248</v>
      </c>
      <c r="M3251" s="8" t="s">
        <v>18249</v>
      </c>
      <c r="N3251" s="9"/>
      <c r="O3251" s="10"/>
    </row>
    <row r="3252" spans="1:15">
      <c r="A3252" s="6">
        <v>21803</v>
      </c>
      <c r="B3252" s="7" t="s">
        <v>15</v>
      </c>
      <c r="C3252" s="7" t="s">
        <v>23</v>
      </c>
      <c r="D3252" s="6" t="s">
        <v>33</v>
      </c>
      <c r="E3252" s="7" t="s">
        <v>18</v>
      </c>
      <c r="F3252" s="7" t="s">
        <v>30</v>
      </c>
      <c r="G3252" s="6" t="s">
        <v>74</v>
      </c>
      <c r="H3252" s="6" t="s">
        <v>18250</v>
      </c>
      <c r="I3252" s="6" t="s">
        <v>18251</v>
      </c>
      <c r="J3252" s="6" t="s">
        <v>18252</v>
      </c>
      <c r="K3252" s="6" t="s">
        <v>18253</v>
      </c>
      <c r="L3252" s="8" t="s">
        <v>18254</v>
      </c>
      <c r="M3252" s="8" t="s">
        <v>18255</v>
      </c>
      <c r="N3252" s="9"/>
      <c r="O3252" s="10"/>
    </row>
    <row r="3253" spans="1:15">
      <c r="A3253" s="6">
        <v>754</v>
      </c>
      <c r="B3253" s="45" t="s">
        <v>22</v>
      </c>
      <c r="C3253" s="45" t="s">
        <v>23</v>
      </c>
      <c r="D3253" s="45" t="s">
        <v>46</v>
      </c>
      <c r="E3253" s="45" t="s">
        <v>18</v>
      </c>
      <c r="F3253" s="45" t="s">
        <v>25</v>
      </c>
      <c r="G3253" s="46" t="s">
        <v>454</v>
      </c>
      <c r="H3253" s="6" t="s">
        <v>18256</v>
      </c>
      <c r="I3253" s="6" t="s">
        <v>18257</v>
      </c>
      <c r="J3253" s="6" t="s">
        <v>18258</v>
      </c>
      <c r="K3253" s="6" t="s">
        <v>18259</v>
      </c>
      <c r="L3253" s="8" t="s">
        <v>18260</v>
      </c>
      <c r="M3253" s="8" t="s">
        <v>18261</v>
      </c>
      <c r="N3253" s="9"/>
      <c r="O3253" s="10"/>
    </row>
    <row r="3254" spans="1:15">
      <c r="A3254" s="6">
        <v>13347</v>
      </c>
      <c r="B3254" s="9" t="s">
        <v>15</v>
      </c>
      <c r="C3254" s="9" t="s">
        <v>23</v>
      </c>
      <c r="D3254" s="6" t="s">
        <v>655</v>
      </c>
      <c r="E3254" s="9" t="s">
        <v>18</v>
      </c>
      <c r="F3254" s="9" t="s">
        <v>25</v>
      </c>
      <c r="G3254" s="11" t="s">
        <v>184</v>
      </c>
      <c r="H3254" s="6" t="s">
        <v>18262</v>
      </c>
      <c r="I3254" s="6" t="s">
        <v>18263</v>
      </c>
      <c r="J3254" s="6" t="s">
        <v>18264</v>
      </c>
      <c r="K3254" s="6" t="s">
        <v>18265</v>
      </c>
      <c r="L3254" s="8"/>
      <c r="M3254" s="8"/>
      <c r="N3254" s="9"/>
      <c r="O3254" s="10"/>
    </row>
    <row r="3255" spans="1:15">
      <c r="A3255" s="6">
        <v>7847</v>
      </c>
      <c r="B3255" s="9" t="s">
        <v>27</v>
      </c>
      <c r="C3255" s="9" t="s">
        <v>23</v>
      </c>
      <c r="D3255" s="9" t="s">
        <v>31</v>
      </c>
      <c r="E3255" s="9" t="s">
        <v>49</v>
      </c>
      <c r="F3255" s="9" t="s">
        <v>19</v>
      </c>
      <c r="G3255" s="11" t="s">
        <v>47</v>
      </c>
      <c r="H3255" s="26" t="s">
        <v>18266</v>
      </c>
      <c r="I3255" s="26" t="s">
        <v>18267</v>
      </c>
      <c r="J3255" s="26" t="s">
        <v>18268</v>
      </c>
      <c r="K3255" s="26" t="s">
        <v>18269</v>
      </c>
      <c r="L3255" s="8"/>
      <c r="M3255" s="8"/>
      <c r="N3255" s="9"/>
      <c r="O3255" s="10"/>
    </row>
    <row r="3256" spans="1:15">
      <c r="A3256" s="6">
        <v>1137</v>
      </c>
      <c r="B3256" s="6" t="s">
        <v>22</v>
      </c>
      <c r="C3256" s="6" t="s">
        <v>23</v>
      </c>
      <c r="D3256" s="6" t="s">
        <v>46</v>
      </c>
      <c r="E3256" s="6" t="s">
        <v>18</v>
      </c>
      <c r="F3256" s="6" t="s">
        <v>30</v>
      </c>
      <c r="G3256" s="6" t="s">
        <v>32</v>
      </c>
      <c r="H3256" s="6" t="s">
        <v>18270</v>
      </c>
      <c r="I3256" s="6" t="s">
        <v>18271</v>
      </c>
      <c r="J3256" s="6" t="s">
        <v>18272</v>
      </c>
      <c r="K3256" s="6" t="s">
        <v>18273</v>
      </c>
      <c r="L3256" s="8" t="s">
        <v>18274</v>
      </c>
      <c r="M3256" s="8" t="s">
        <v>18275</v>
      </c>
      <c r="N3256" s="9"/>
      <c r="O3256" s="10"/>
    </row>
    <row r="3257" spans="1:15">
      <c r="A3257" s="6">
        <v>9760</v>
      </c>
      <c r="B3257" s="9" t="s">
        <v>41</v>
      </c>
      <c r="C3257" s="9" t="s">
        <v>16</v>
      </c>
      <c r="D3257" s="9" t="s">
        <v>44</v>
      </c>
      <c r="E3257" s="9" t="s">
        <v>18</v>
      </c>
      <c r="F3257" s="9" t="s">
        <v>34</v>
      </c>
      <c r="G3257" s="11" t="s">
        <v>343</v>
      </c>
      <c r="H3257" s="12" t="s">
        <v>18276</v>
      </c>
      <c r="I3257" s="12" t="s">
        <v>18277</v>
      </c>
      <c r="J3257" s="12" t="s">
        <v>18278</v>
      </c>
      <c r="K3257" s="12" t="s">
        <v>18279</v>
      </c>
      <c r="L3257" s="8" t="s">
        <v>18280</v>
      </c>
      <c r="M3257" s="8" t="s">
        <v>18281</v>
      </c>
      <c r="N3257" s="9"/>
      <c r="O3257" s="10"/>
    </row>
    <row r="3258" spans="1:15">
      <c r="A3258" s="6">
        <v>19560</v>
      </c>
      <c r="B3258" s="9" t="s">
        <v>22</v>
      </c>
      <c r="C3258" s="9" t="s">
        <v>23</v>
      </c>
      <c r="D3258" s="9" t="s">
        <v>459</v>
      </c>
      <c r="E3258" s="9" t="s">
        <v>18</v>
      </c>
      <c r="F3258" s="9" t="s">
        <v>37</v>
      </c>
      <c r="G3258" s="11" t="s">
        <v>60</v>
      </c>
      <c r="H3258" s="12" t="s">
        <v>18282</v>
      </c>
      <c r="I3258" s="12" t="s">
        <v>18283</v>
      </c>
      <c r="J3258" s="12" t="s">
        <v>18284</v>
      </c>
      <c r="K3258" s="12" t="s">
        <v>18285</v>
      </c>
      <c r="L3258" s="8" t="s">
        <v>18286</v>
      </c>
      <c r="M3258" s="8" t="s">
        <v>18287</v>
      </c>
      <c r="N3258" s="9"/>
      <c r="O3258" s="10"/>
    </row>
    <row r="3259" spans="1:15">
      <c r="A3259" s="6">
        <v>10566</v>
      </c>
      <c r="B3259" s="9" t="s">
        <v>27</v>
      </c>
      <c r="C3259" s="9" t="s">
        <v>23</v>
      </c>
      <c r="D3259" s="9" t="s">
        <v>36</v>
      </c>
      <c r="E3259" s="9" t="s">
        <v>29</v>
      </c>
      <c r="F3259" s="9" t="s">
        <v>30</v>
      </c>
      <c r="G3259" s="11" t="s">
        <v>74</v>
      </c>
      <c r="H3259" s="6" t="s">
        <v>18288</v>
      </c>
      <c r="I3259" s="6" t="s">
        <v>18289</v>
      </c>
      <c r="J3259" s="6" t="s">
        <v>18290</v>
      </c>
      <c r="K3259" s="6" t="s">
        <v>18291</v>
      </c>
      <c r="L3259" s="8" t="s">
        <v>18292</v>
      </c>
      <c r="M3259" s="8" t="s">
        <v>18293</v>
      </c>
      <c r="N3259" s="9"/>
      <c r="O3259" s="10"/>
    </row>
    <row r="3260" spans="1:15">
      <c r="A3260" s="6">
        <v>40870</v>
      </c>
      <c r="B3260" s="31" t="s">
        <v>27</v>
      </c>
      <c r="C3260" s="31" t="s">
        <v>23</v>
      </c>
      <c r="D3260" s="6" t="s">
        <v>28</v>
      </c>
      <c r="E3260" s="18" t="s">
        <v>29</v>
      </c>
      <c r="F3260" s="18" t="s">
        <v>25</v>
      </c>
      <c r="G3260" s="18" t="s">
        <v>215</v>
      </c>
      <c r="H3260" s="18" t="s">
        <v>18294</v>
      </c>
      <c r="I3260" s="18" t="s">
        <v>18295</v>
      </c>
      <c r="J3260" s="18" t="s">
        <v>18296</v>
      </c>
      <c r="K3260" s="18" t="s">
        <v>18297</v>
      </c>
      <c r="L3260" s="8" t="s">
        <v>18298</v>
      </c>
      <c r="M3260" s="8" t="s">
        <v>18299</v>
      </c>
      <c r="N3260" s="9"/>
      <c r="O3260" s="10"/>
    </row>
    <row r="3261" spans="1:15">
      <c r="A3261" s="6">
        <v>5039</v>
      </c>
      <c r="B3261" s="9" t="s">
        <v>22</v>
      </c>
      <c r="C3261" s="9" t="s">
        <v>23</v>
      </c>
      <c r="D3261" s="6" t="s">
        <v>471</v>
      </c>
      <c r="E3261" s="9" t="s">
        <v>18</v>
      </c>
      <c r="F3261" s="9" t="s">
        <v>30</v>
      </c>
      <c r="G3261" s="11" t="s">
        <v>1017</v>
      </c>
      <c r="H3261" s="12" t="s">
        <v>18300</v>
      </c>
      <c r="I3261" s="12" t="s">
        <v>18301</v>
      </c>
      <c r="J3261" s="12" t="s">
        <v>18302</v>
      </c>
      <c r="K3261" s="12" t="s">
        <v>18303</v>
      </c>
      <c r="L3261" s="8" t="s">
        <v>18304</v>
      </c>
      <c r="M3261" s="8" t="s">
        <v>18305</v>
      </c>
      <c r="N3261" s="9"/>
      <c r="O3261" s="10"/>
    </row>
    <row r="3262" spans="1:15">
      <c r="A3262" s="6">
        <v>8617</v>
      </c>
      <c r="B3262" s="30" t="s">
        <v>27</v>
      </c>
      <c r="C3262" s="30" t="s">
        <v>16</v>
      </c>
      <c r="D3262" s="30" t="s">
        <v>36</v>
      </c>
      <c r="E3262" s="30" t="s">
        <v>29</v>
      </c>
      <c r="F3262" s="30" t="s">
        <v>50</v>
      </c>
      <c r="G3262" s="11" t="s">
        <v>234</v>
      </c>
      <c r="H3262" s="24" t="s">
        <v>18306</v>
      </c>
      <c r="I3262" s="24" t="s">
        <v>18307</v>
      </c>
      <c r="J3262" s="24" t="s">
        <v>18308</v>
      </c>
      <c r="K3262" s="24" t="s">
        <v>18309</v>
      </c>
      <c r="L3262" s="8" t="s">
        <v>18310</v>
      </c>
      <c r="M3262" s="8" t="s">
        <v>18311</v>
      </c>
      <c r="N3262" s="9"/>
      <c r="O3262" s="10"/>
    </row>
    <row r="3263" spans="1:15">
      <c r="A3263" s="6">
        <v>12109</v>
      </c>
      <c r="B3263" s="9" t="s">
        <v>41</v>
      </c>
      <c r="C3263" s="9" t="s">
        <v>23</v>
      </c>
      <c r="D3263" s="9" t="s">
        <v>44</v>
      </c>
      <c r="E3263" s="9" t="s">
        <v>18</v>
      </c>
      <c r="F3263" s="9" t="s">
        <v>19</v>
      </c>
      <c r="G3263" s="11" t="s">
        <v>391</v>
      </c>
      <c r="H3263" s="6" t="s">
        <v>18312</v>
      </c>
      <c r="I3263" s="6" t="s">
        <v>18313</v>
      </c>
      <c r="J3263" s="6" t="s">
        <v>18314</v>
      </c>
      <c r="K3263" s="6" t="s">
        <v>18315</v>
      </c>
      <c r="L3263" s="8"/>
      <c r="M3263" s="8"/>
      <c r="N3263" s="9"/>
      <c r="O3263" s="10"/>
    </row>
    <row r="3264" spans="1:15">
      <c r="A3264" s="6">
        <v>19947</v>
      </c>
      <c r="B3264" s="9" t="s">
        <v>27</v>
      </c>
      <c r="C3264" s="9" t="s">
        <v>16</v>
      </c>
      <c r="D3264" s="9" t="s">
        <v>31</v>
      </c>
      <c r="E3264" s="9" t="s">
        <v>29</v>
      </c>
      <c r="F3264" s="9" t="s">
        <v>19</v>
      </c>
      <c r="G3264" s="11" t="s">
        <v>53</v>
      </c>
      <c r="H3264" s="12" t="s">
        <v>18316</v>
      </c>
      <c r="I3264" s="12" t="s">
        <v>18317</v>
      </c>
      <c r="J3264" s="12" t="s">
        <v>18318</v>
      </c>
      <c r="K3264" s="12" t="s">
        <v>18319</v>
      </c>
      <c r="L3264" s="8" t="s">
        <v>18320</v>
      </c>
      <c r="M3264" s="8" t="s">
        <v>18321</v>
      </c>
      <c r="N3264" s="9"/>
      <c r="O3264" s="10"/>
    </row>
    <row r="3265" spans="1:15">
      <c r="A3265" s="6">
        <v>16610</v>
      </c>
      <c r="B3265" s="30" t="s">
        <v>22</v>
      </c>
      <c r="C3265" s="30" t="s">
        <v>23</v>
      </c>
      <c r="D3265" s="6" t="s">
        <v>39</v>
      </c>
      <c r="E3265" s="30" t="s">
        <v>18</v>
      </c>
      <c r="F3265" s="30" t="s">
        <v>30</v>
      </c>
      <c r="G3265" s="11" t="s">
        <v>198</v>
      </c>
      <c r="H3265" s="12" t="s">
        <v>18322</v>
      </c>
      <c r="I3265" s="12" t="s">
        <v>18323</v>
      </c>
      <c r="J3265" s="12" t="s">
        <v>18324</v>
      </c>
      <c r="K3265" s="12" t="s">
        <v>18325</v>
      </c>
      <c r="L3265" s="8" t="s">
        <v>18326</v>
      </c>
      <c r="M3265" s="8" t="s">
        <v>18327</v>
      </c>
      <c r="N3265" s="9"/>
      <c r="O3265" s="10"/>
    </row>
    <row r="3266" spans="1:15">
      <c r="A3266" s="6">
        <v>6470</v>
      </c>
      <c r="B3266" s="30" t="s">
        <v>22</v>
      </c>
      <c r="C3266" s="30" t="s">
        <v>23</v>
      </c>
      <c r="D3266" s="6" t="s">
        <v>1124</v>
      </c>
      <c r="E3266" s="30" t="s">
        <v>18</v>
      </c>
      <c r="F3266" s="30" t="s">
        <v>34</v>
      </c>
      <c r="G3266" s="11" t="s">
        <v>222</v>
      </c>
      <c r="H3266" s="12" t="s">
        <v>18328</v>
      </c>
      <c r="I3266" s="12" t="s">
        <v>18329</v>
      </c>
      <c r="J3266" s="12" t="s">
        <v>18330</v>
      </c>
      <c r="K3266" s="12" t="s">
        <v>18331</v>
      </c>
      <c r="L3266" s="8" t="s">
        <v>18332</v>
      </c>
      <c r="M3266" s="8" t="s">
        <v>18333</v>
      </c>
      <c r="N3266" s="9"/>
      <c r="O3266" s="10"/>
    </row>
    <row r="3267" spans="1:15">
      <c r="A3267" s="6">
        <v>21934</v>
      </c>
      <c r="B3267" s="7" t="s">
        <v>22</v>
      </c>
      <c r="C3267" s="7" t="s">
        <v>23</v>
      </c>
      <c r="D3267" s="7" t="s">
        <v>459</v>
      </c>
      <c r="E3267" s="7" t="s">
        <v>18</v>
      </c>
      <c r="F3267" s="7" t="s">
        <v>34</v>
      </c>
      <c r="G3267" s="6" t="s">
        <v>34</v>
      </c>
      <c r="H3267" s="6" t="s">
        <v>18334</v>
      </c>
      <c r="I3267" s="6" t="s">
        <v>18335</v>
      </c>
      <c r="J3267" s="6" t="s">
        <v>18336</v>
      </c>
      <c r="K3267" s="6" t="s">
        <v>18337</v>
      </c>
      <c r="L3267" s="8"/>
      <c r="M3267" s="8"/>
      <c r="N3267" s="9"/>
      <c r="O3267" s="10"/>
    </row>
    <row r="3268" spans="1:15">
      <c r="A3268" s="6">
        <v>39980</v>
      </c>
      <c r="B3268" s="7" t="s">
        <v>27</v>
      </c>
      <c r="C3268" s="7" t="s">
        <v>16</v>
      </c>
      <c r="D3268" s="7" t="s">
        <v>36</v>
      </c>
      <c r="E3268" s="7" t="s">
        <v>29</v>
      </c>
      <c r="F3268" s="7" t="s">
        <v>30</v>
      </c>
      <c r="G3268" s="7" t="s">
        <v>74</v>
      </c>
      <c r="H3268" s="7" t="s">
        <v>18338</v>
      </c>
      <c r="I3268" s="7" t="s">
        <v>18339</v>
      </c>
      <c r="J3268" s="7" t="s">
        <v>18340</v>
      </c>
      <c r="K3268" s="7" t="s">
        <v>18341</v>
      </c>
      <c r="L3268" s="8" t="s">
        <v>18342</v>
      </c>
      <c r="M3268" s="8" t="s">
        <v>18343</v>
      </c>
      <c r="N3268" s="9"/>
      <c r="O3268" s="10"/>
    </row>
    <row r="3269" spans="1:15">
      <c r="A3269" s="6">
        <v>48652</v>
      </c>
      <c r="B3269" s="21" t="s">
        <v>15</v>
      </c>
      <c r="C3269" s="22" t="s">
        <v>23</v>
      </c>
      <c r="D3269" s="6" t="s">
        <v>38</v>
      </c>
      <c r="E3269" s="22" t="s">
        <v>18</v>
      </c>
      <c r="F3269" s="22" t="s">
        <v>25</v>
      </c>
      <c r="G3269" s="22" t="s">
        <v>184</v>
      </c>
      <c r="H3269" s="22" t="s">
        <v>18344</v>
      </c>
      <c r="I3269" s="22" t="s">
        <v>18345</v>
      </c>
      <c r="J3269" s="22" t="s">
        <v>18346</v>
      </c>
      <c r="K3269" s="22" t="s">
        <v>18347</v>
      </c>
      <c r="L3269" s="8" t="s">
        <v>18348</v>
      </c>
      <c r="M3269" s="8" t="s">
        <v>18349</v>
      </c>
      <c r="N3269" s="9"/>
      <c r="O3269" s="10"/>
    </row>
    <row r="3270" spans="1:15">
      <c r="A3270" s="6">
        <v>4103</v>
      </c>
      <c r="B3270" s="9" t="s">
        <v>27</v>
      </c>
      <c r="C3270" s="9" t="s">
        <v>16</v>
      </c>
      <c r="D3270" s="6" t="s">
        <v>136</v>
      </c>
      <c r="E3270" s="9" t="s">
        <v>49</v>
      </c>
      <c r="F3270" s="9" t="s">
        <v>19</v>
      </c>
      <c r="G3270" s="11" t="s">
        <v>520</v>
      </c>
      <c r="H3270" s="6" t="s">
        <v>18350</v>
      </c>
      <c r="I3270" s="6" t="s">
        <v>18351</v>
      </c>
      <c r="J3270" s="6" t="s">
        <v>18352</v>
      </c>
      <c r="K3270" s="6" t="s">
        <v>18353</v>
      </c>
      <c r="L3270" s="8" t="s">
        <v>18354</v>
      </c>
      <c r="M3270" s="8" t="s">
        <v>18355</v>
      </c>
      <c r="N3270" s="9"/>
      <c r="O3270" s="10"/>
    </row>
    <row r="3271" spans="1:15">
      <c r="A3271" s="6">
        <v>49259</v>
      </c>
      <c r="B3271" s="37" t="s">
        <v>2195</v>
      </c>
      <c r="C3271" s="7" t="s">
        <v>23</v>
      </c>
      <c r="D3271" s="6" t="s">
        <v>17</v>
      </c>
      <c r="E3271" s="7" t="s">
        <v>18</v>
      </c>
      <c r="F3271" s="7" t="s">
        <v>19</v>
      </c>
      <c r="G3271" s="7" t="s">
        <v>1039</v>
      </c>
      <c r="H3271" s="7" t="s">
        <v>18356</v>
      </c>
      <c r="I3271" s="7" t="s">
        <v>18357</v>
      </c>
      <c r="J3271" s="7" t="s">
        <v>18358</v>
      </c>
      <c r="K3271" s="7" t="s">
        <v>18359</v>
      </c>
      <c r="L3271" s="8"/>
      <c r="M3271" s="8"/>
      <c r="N3271" s="9"/>
      <c r="O3271" s="10"/>
    </row>
    <row r="3272" spans="1:15">
      <c r="A3272" s="6">
        <v>31714</v>
      </c>
      <c r="B3272" s="9" t="s">
        <v>15</v>
      </c>
      <c r="C3272" s="9" t="s">
        <v>16</v>
      </c>
      <c r="D3272" s="9" t="s">
        <v>31</v>
      </c>
      <c r="E3272" s="9" t="s">
        <v>18</v>
      </c>
      <c r="F3272" s="9" t="s">
        <v>19</v>
      </c>
      <c r="G3272" s="11" t="s">
        <v>391</v>
      </c>
      <c r="H3272" s="29" t="s">
        <v>18360</v>
      </c>
      <c r="I3272" s="29" t="s">
        <v>18361</v>
      </c>
      <c r="J3272" s="29" t="s">
        <v>18362</v>
      </c>
      <c r="K3272" s="29" t="s">
        <v>18363</v>
      </c>
      <c r="L3272" s="8" t="s">
        <v>18364</v>
      </c>
      <c r="M3272" s="8" t="s">
        <v>18365</v>
      </c>
      <c r="N3272" s="9"/>
      <c r="O3272" s="10"/>
    </row>
    <row r="3273" spans="1:15">
      <c r="A3273" s="6">
        <v>41732</v>
      </c>
      <c r="B3273" s="6" t="s">
        <v>15</v>
      </c>
      <c r="C3273" s="6" t="s">
        <v>23</v>
      </c>
      <c r="D3273" s="6" t="s">
        <v>33</v>
      </c>
      <c r="E3273" s="6" t="s">
        <v>18</v>
      </c>
      <c r="F3273" s="6" t="s">
        <v>37</v>
      </c>
      <c r="G3273" s="6" t="s">
        <v>160</v>
      </c>
      <c r="H3273" s="6" t="s">
        <v>18366</v>
      </c>
      <c r="I3273" s="6" t="s">
        <v>18367</v>
      </c>
      <c r="J3273" s="6" t="s">
        <v>18368</v>
      </c>
      <c r="K3273" s="6" t="s">
        <v>18369</v>
      </c>
      <c r="L3273" s="8"/>
      <c r="M3273" s="8"/>
      <c r="N3273" s="9"/>
      <c r="O3273" s="10"/>
    </row>
    <row r="3274" spans="1:15">
      <c r="A3274" s="6">
        <v>47566</v>
      </c>
      <c r="B3274" s="22" t="s">
        <v>27</v>
      </c>
      <c r="C3274" s="22" t="s">
        <v>23</v>
      </c>
      <c r="D3274" s="22" t="s">
        <v>31</v>
      </c>
      <c r="E3274" s="22" t="s">
        <v>49</v>
      </c>
      <c r="F3274" s="22" t="s">
        <v>50</v>
      </c>
      <c r="G3274" s="22" t="s">
        <v>191</v>
      </c>
      <c r="H3274" s="22" t="s">
        <v>18370</v>
      </c>
      <c r="I3274" s="22" t="s">
        <v>18371</v>
      </c>
      <c r="J3274" s="22" t="s">
        <v>18372</v>
      </c>
      <c r="K3274" s="22" t="s">
        <v>18373</v>
      </c>
      <c r="L3274" s="8" t="s">
        <v>18374</v>
      </c>
      <c r="M3274" s="8" t="s">
        <v>18375</v>
      </c>
      <c r="N3274" s="9"/>
      <c r="O3274" s="10"/>
    </row>
    <row r="3275" spans="1:15">
      <c r="A3275" s="6">
        <v>44635</v>
      </c>
      <c r="B3275" s="9" t="s">
        <v>27</v>
      </c>
      <c r="C3275" s="9" t="s">
        <v>23</v>
      </c>
      <c r="D3275" s="6" t="s">
        <v>28</v>
      </c>
      <c r="E3275" s="9" t="s">
        <v>29</v>
      </c>
      <c r="F3275" s="9" t="s">
        <v>19</v>
      </c>
      <c r="G3275" s="11" t="s">
        <v>1039</v>
      </c>
      <c r="H3275" s="24" t="s">
        <v>18376</v>
      </c>
      <c r="I3275" s="24" t="s">
        <v>18377</v>
      </c>
      <c r="J3275" s="11" t="s">
        <v>18378</v>
      </c>
      <c r="K3275" s="11" t="s">
        <v>18379</v>
      </c>
      <c r="L3275" s="8"/>
      <c r="M3275" s="8"/>
      <c r="N3275" s="9"/>
      <c r="O3275" s="10"/>
    </row>
    <row r="3276" spans="1:15">
      <c r="A3276" s="6">
        <v>6489</v>
      </c>
      <c r="B3276" s="9" t="s">
        <v>22</v>
      </c>
      <c r="C3276" s="9" t="s">
        <v>23</v>
      </c>
      <c r="D3276" s="6" t="s">
        <v>24</v>
      </c>
      <c r="E3276" s="9" t="s">
        <v>18</v>
      </c>
      <c r="F3276" s="9" t="s">
        <v>25</v>
      </c>
      <c r="G3276" s="11" t="s">
        <v>437</v>
      </c>
      <c r="H3276" s="26" t="s">
        <v>18380</v>
      </c>
      <c r="I3276" s="26" t="s">
        <v>18381</v>
      </c>
      <c r="J3276" s="26" t="s">
        <v>18382</v>
      </c>
      <c r="K3276" s="26" t="s">
        <v>18383</v>
      </c>
      <c r="L3276" s="8"/>
      <c r="M3276" s="8"/>
      <c r="N3276" s="9"/>
      <c r="O3276" s="10"/>
    </row>
    <row r="3277" spans="1:15">
      <c r="A3277" s="6">
        <v>32314</v>
      </c>
      <c r="B3277" s="9" t="s">
        <v>41</v>
      </c>
      <c r="C3277" s="9" t="s">
        <v>23</v>
      </c>
      <c r="D3277" s="9" t="s">
        <v>44</v>
      </c>
      <c r="E3277" s="9" t="s">
        <v>18</v>
      </c>
      <c r="F3277" s="9" t="s">
        <v>50</v>
      </c>
      <c r="G3277" s="11" t="s">
        <v>259</v>
      </c>
      <c r="H3277" s="12" t="s">
        <v>18384</v>
      </c>
      <c r="I3277" s="12" t="s">
        <v>18385</v>
      </c>
      <c r="J3277" s="12" t="s">
        <v>18386</v>
      </c>
      <c r="K3277" s="12" t="s">
        <v>18387</v>
      </c>
      <c r="L3277" s="8" t="s">
        <v>18388</v>
      </c>
      <c r="M3277" s="8" t="s">
        <v>18389</v>
      </c>
      <c r="N3277" s="9"/>
      <c r="O3277" s="10"/>
    </row>
    <row r="3278" spans="1:15">
      <c r="A3278" s="6">
        <v>47567</v>
      </c>
      <c r="B3278" s="22" t="s">
        <v>27</v>
      </c>
      <c r="C3278" s="22" t="s">
        <v>23</v>
      </c>
      <c r="D3278" s="22" t="s">
        <v>31</v>
      </c>
      <c r="E3278" s="22" t="s">
        <v>49</v>
      </c>
      <c r="F3278" s="22" t="s">
        <v>50</v>
      </c>
      <c r="G3278" s="22" t="s">
        <v>51</v>
      </c>
      <c r="H3278" s="22" t="s">
        <v>18390</v>
      </c>
      <c r="I3278" s="22" t="s">
        <v>18391</v>
      </c>
      <c r="J3278" s="22" t="s">
        <v>18392</v>
      </c>
      <c r="K3278" s="22" t="s">
        <v>18393</v>
      </c>
      <c r="L3278" s="8" t="s">
        <v>18394</v>
      </c>
      <c r="M3278" s="8" t="s">
        <v>18395</v>
      </c>
      <c r="N3278" s="9"/>
      <c r="O3278" s="10"/>
    </row>
    <row r="3279" spans="1:15">
      <c r="A3279" s="6">
        <v>18565</v>
      </c>
      <c r="B3279" s="43" t="s">
        <v>22</v>
      </c>
      <c r="C3279" s="43" t="s">
        <v>16</v>
      </c>
      <c r="D3279" s="6" t="s">
        <v>1124</v>
      </c>
      <c r="E3279" s="43" t="s">
        <v>18</v>
      </c>
      <c r="F3279" s="43" t="s">
        <v>37</v>
      </c>
      <c r="G3279" s="63" t="s">
        <v>751</v>
      </c>
      <c r="H3279" s="12" t="s">
        <v>18396</v>
      </c>
      <c r="I3279" s="12" t="s">
        <v>18397</v>
      </c>
      <c r="J3279" s="12" t="s">
        <v>18398</v>
      </c>
      <c r="K3279" s="12" t="s">
        <v>18399</v>
      </c>
      <c r="L3279" s="8"/>
      <c r="M3279" s="8"/>
      <c r="N3279" s="9"/>
      <c r="O3279" s="10"/>
    </row>
    <row r="3280" spans="1:15">
      <c r="A3280" s="6">
        <v>35965</v>
      </c>
      <c r="B3280" s="9" t="s">
        <v>15</v>
      </c>
      <c r="C3280" s="9" t="s">
        <v>23</v>
      </c>
      <c r="D3280" s="9" t="s">
        <v>31</v>
      </c>
      <c r="E3280" s="9" t="s">
        <v>18</v>
      </c>
      <c r="F3280" s="9" t="s">
        <v>30</v>
      </c>
      <c r="G3280" s="11" t="s">
        <v>406</v>
      </c>
      <c r="H3280" s="12" t="s">
        <v>18400</v>
      </c>
      <c r="I3280" s="12" t="s">
        <v>18401</v>
      </c>
      <c r="J3280" s="12" t="s">
        <v>18402</v>
      </c>
      <c r="K3280" s="12" t="s">
        <v>18403</v>
      </c>
      <c r="L3280" s="8" t="s">
        <v>18404</v>
      </c>
      <c r="M3280" s="8" t="s">
        <v>18405</v>
      </c>
      <c r="N3280" s="9"/>
      <c r="O3280" s="10"/>
    </row>
    <row r="3281" spans="1:15">
      <c r="A3281" s="6">
        <v>34387</v>
      </c>
      <c r="B3281" s="9" t="s">
        <v>27</v>
      </c>
      <c r="C3281" s="9" t="s">
        <v>16</v>
      </c>
      <c r="D3281" s="6" t="s">
        <v>28</v>
      </c>
      <c r="E3281" s="9" t="s">
        <v>49</v>
      </c>
      <c r="F3281" s="9" t="s">
        <v>34</v>
      </c>
      <c r="G3281" s="11" t="s">
        <v>222</v>
      </c>
      <c r="H3281" s="12" t="s">
        <v>18406</v>
      </c>
      <c r="I3281" s="12" t="s">
        <v>18407</v>
      </c>
      <c r="J3281" s="12" t="s">
        <v>18408</v>
      </c>
      <c r="K3281" s="12" t="s">
        <v>18409</v>
      </c>
      <c r="L3281" s="8" t="s">
        <v>18410</v>
      </c>
      <c r="M3281" s="8" t="s">
        <v>18411</v>
      </c>
      <c r="N3281" s="9"/>
      <c r="O3281" s="10"/>
    </row>
    <row r="3282" spans="1:15">
      <c r="A3282" s="6">
        <v>23759</v>
      </c>
      <c r="B3282" s="17" t="s">
        <v>22</v>
      </c>
      <c r="C3282" s="17" t="s">
        <v>16</v>
      </c>
      <c r="D3282" s="17" t="s">
        <v>459</v>
      </c>
      <c r="E3282" s="17" t="s">
        <v>18</v>
      </c>
      <c r="F3282" s="17" t="s">
        <v>34</v>
      </c>
      <c r="G3282" s="18" t="s">
        <v>35</v>
      </c>
      <c r="H3282" s="6" t="s">
        <v>18412</v>
      </c>
      <c r="I3282" s="6" t="s">
        <v>18413</v>
      </c>
      <c r="J3282" s="18" t="s">
        <v>18414</v>
      </c>
      <c r="K3282" s="18" t="s">
        <v>18415</v>
      </c>
      <c r="L3282" s="8" t="s">
        <v>18416</v>
      </c>
      <c r="M3282" s="8" t="s">
        <v>18417</v>
      </c>
      <c r="N3282" s="9"/>
      <c r="O3282" s="10"/>
    </row>
    <row r="3283" spans="1:15">
      <c r="A3283" s="6">
        <v>22318</v>
      </c>
      <c r="B3283" s="7" t="s">
        <v>15</v>
      </c>
      <c r="C3283" s="7" t="s">
        <v>23</v>
      </c>
      <c r="D3283" s="7" t="s">
        <v>31</v>
      </c>
      <c r="E3283" s="7" t="s">
        <v>18</v>
      </c>
      <c r="F3283" s="7" t="s">
        <v>34</v>
      </c>
      <c r="G3283" s="6" t="s">
        <v>542</v>
      </c>
      <c r="H3283" s="6" t="s">
        <v>18418</v>
      </c>
      <c r="I3283" s="6" t="s">
        <v>18419</v>
      </c>
      <c r="J3283" s="6" t="s">
        <v>18420</v>
      </c>
      <c r="K3283" s="6" t="s">
        <v>18421</v>
      </c>
      <c r="L3283" s="8" t="s">
        <v>18422</v>
      </c>
      <c r="M3283" s="8" t="s">
        <v>18423</v>
      </c>
      <c r="N3283" s="9"/>
      <c r="O3283" s="10"/>
    </row>
    <row r="3284" spans="1:15">
      <c r="A3284" s="6">
        <v>4075</v>
      </c>
      <c r="B3284" s="9" t="s">
        <v>22</v>
      </c>
      <c r="C3284" s="9" t="s">
        <v>23</v>
      </c>
      <c r="D3284" s="6" t="s">
        <v>24</v>
      </c>
      <c r="E3284" s="9" t="s">
        <v>18</v>
      </c>
      <c r="F3284" s="9" t="s">
        <v>37</v>
      </c>
      <c r="G3284" s="11" t="s">
        <v>160</v>
      </c>
      <c r="H3284" s="6" t="s">
        <v>18424</v>
      </c>
      <c r="I3284" s="6" t="s">
        <v>18425</v>
      </c>
      <c r="J3284" s="6" t="s">
        <v>18426</v>
      </c>
      <c r="K3284" s="6" t="s">
        <v>18427</v>
      </c>
      <c r="L3284" s="8" t="s">
        <v>18428</v>
      </c>
      <c r="M3284" s="8" t="s">
        <v>18429</v>
      </c>
      <c r="N3284" s="9"/>
      <c r="O3284" s="10"/>
    </row>
    <row r="3285" spans="1:15">
      <c r="A3285" s="6">
        <v>14105</v>
      </c>
      <c r="B3285" s="9" t="s">
        <v>15</v>
      </c>
      <c r="C3285" s="9" t="s">
        <v>23</v>
      </c>
      <c r="D3285" s="6" t="s">
        <v>38</v>
      </c>
      <c r="E3285" s="9" t="s">
        <v>18</v>
      </c>
      <c r="F3285" s="9" t="s">
        <v>30</v>
      </c>
      <c r="G3285" s="11" t="s">
        <v>406</v>
      </c>
      <c r="H3285" s="6" t="s">
        <v>18430</v>
      </c>
      <c r="I3285" s="6" t="s">
        <v>18431</v>
      </c>
      <c r="J3285" s="6" t="s">
        <v>18432</v>
      </c>
      <c r="K3285" s="6" t="s">
        <v>18433</v>
      </c>
      <c r="L3285" s="8" t="s">
        <v>18434</v>
      </c>
      <c r="M3285" s="8" t="s">
        <v>18435</v>
      </c>
      <c r="N3285" s="9"/>
      <c r="O3285" s="10"/>
    </row>
    <row r="3286" spans="1:15">
      <c r="A3286" s="6">
        <v>33570</v>
      </c>
      <c r="B3286" s="9" t="s">
        <v>15</v>
      </c>
      <c r="C3286" s="9" t="s">
        <v>16</v>
      </c>
      <c r="D3286" s="9" t="s">
        <v>31</v>
      </c>
      <c r="E3286" s="9" t="s">
        <v>18</v>
      </c>
      <c r="F3286" s="9" t="s">
        <v>30</v>
      </c>
      <c r="G3286" s="11" t="s">
        <v>43</v>
      </c>
      <c r="H3286" s="12" t="s">
        <v>18436</v>
      </c>
      <c r="I3286" s="12" t="s">
        <v>18437</v>
      </c>
      <c r="J3286" s="12" t="s">
        <v>18438</v>
      </c>
      <c r="K3286" s="12" t="s">
        <v>18439</v>
      </c>
      <c r="L3286" s="8" t="s">
        <v>18440</v>
      </c>
      <c r="M3286" s="8" t="s">
        <v>18441</v>
      </c>
      <c r="N3286" s="9"/>
      <c r="O3286" s="10"/>
    </row>
    <row r="3287" spans="1:15">
      <c r="A3287" s="6">
        <v>20563</v>
      </c>
      <c r="B3287" s="7" t="s">
        <v>22</v>
      </c>
      <c r="C3287" s="7" t="s">
        <v>23</v>
      </c>
      <c r="D3287" s="6" t="s">
        <v>1124</v>
      </c>
      <c r="E3287" s="7" t="s">
        <v>18</v>
      </c>
      <c r="F3287" s="7" t="s">
        <v>19</v>
      </c>
      <c r="G3287" s="6" t="s">
        <v>47</v>
      </c>
      <c r="H3287" s="6" t="s">
        <v>18442</v>
      </c>
      <c r="I3287" s="6" t="s">
        <v>18443</v>
      </c>
      <c r="J3287" s="6" t="s">
        <v>18444</v>
      </c>
      <c r="K3287" s="6" t="s">
        <v>18445</v>
      </c>
      <c r="L3287" s="8" t="s">
        <v>18446</v>
      </c>
      <c r="M3287" s="8" t="s">
        <v>18447</v>
      </c>
      <c r="N3287" s="9"/>
      <c r="O3287" s="10"/>
    </row>
    <row r="3288" spans="1:15">
      <c r="A3288" s="6">
        <v>24463</v>
      </c>
      <c r="B3288" s="41" t="s">
        <v>22</v>
      </c>
      <c r="C3288" s="41" t="s">
        <v>23</v>
      </c>
      <c r="D3288" s="6" t="s">
        <v>471</v>
      </c>
      <c r="E3288" s="41" t="s">
        <v>18</v>
      </c>
      <c r="F3288" s="17" t="s">
        <v>1207</v>
      </c>
      <c r="G3288" s="41" t="s">
        <v>406</v>
      </c>
      <c r="H3288" s="41" t="s">
        <v>18448</v>
      </c>
      <c r="I3288" s="41" t="s">
        <v>18449</v>
      </c>
      <c r="J3288" s="41" t="s">
        <v>18450</v>
      </c>
      <c r="K3288" s="41" t="s">
        <v>18451</v>
      </c>
      <c r="L3288" s="8" t="s">
        <v>18452</v>
      </c>
      <c r="M3288" s="8" t="s">
        <v>18453</v>
      </c>
      <c r="N3288" s="9"/>
      <c r="O3288" s="10"/>
    </row>
    <row r="3289" spans="1:15">
      <c r="A3289" s="6">
        <v>33366</v>
      </c>
      <c r="B3289" s="9" t="s">
        <v>27</v>
      </c>
      <c r="C3289" s="9" t="s">
        <v>16</v>
      </c>
      <c r="D3289" s="6" t="s">
        <v>136</v>
      </c>
      <c r="E3289" s="9" t="s">
        <v>29</v>
      </c>
      <c r="F3289" s="9" t="s">
        <v>34</v>
      </c>
      <c r="G3289" s="11" t="s">
        <v>266</v>
      </c>
      <c r="H3289" s="12" t="s">
        <v>18454</v>
      </c>
      <c r="I3289" s="12" t="s">
        <v>18455</v>
      </c>
      <c r="J3289" s="12" t="s">
        <v>18456</v>
      </c>
      <c r="K3289" s="12" t="s">
        <v>18457</v>
      </c>
      <c r="L3289" s="8" t="s">
        <v>18458</v>
      </c>
      <c r="M3289" s="8" t="s">
        <v>18459</v>
      </c>
      <c r="N3289" s="9"/>
      <c r="O3289" s="10"/>
    </row>
    <row r="3290" spans="1:15">
      <c r="A3290" s="6">
        <v>29704</v>
      </c>
      <c r="B3290" s="9" t="s">
        <v>22</v>
      </c>
      <c r="C3290" s="9" t="s">
        <v>16</v>
      </c>
      <c r="D3290" s="9" t="s">
        <v>459</v>
      </c>
      <c r="E3290" s="9" t="s">
        <v>18</v>
      </c>
      <c r="F3290" s="9" t="s">
        <v>19</v>
      </c>
      <c r="G3290" s="11" t="s">
        <v>53</v>
      </c>
      <c r="H3290" s="6" t="s">
        <v>18460</v>
      </c>
      <c r="I3290" s="6" t="s">
        <v>18461</v>
      </c>
      <c r="J3290" s="6" t="s">
        <v>18462</v>
      </c>
      <c r="K3290" s="6" t="s">
        <v>18463</v>
      </c>
      <c r="L3290" s="8" t="s">
        <v>18464</v>
      </c>
      <c r="M3290" s="8" t="s">
        <v>18465</v>
      </c>
      <c r="N3290" s="9"/>
      <c r="O3290" s="10"/>
    </row>
    <row r="3291" spans="1:15">
      <c r="A3291" s="6">
        <v>31282</v>
      </c>
      <c r="B3291" s="9" t="s">
        <v>15</v>
      </c>
      <c r="C3291" s="9" t="s">
        <v>23</v>
      </c>
      <c r="D3291" s="6" t="s">
        <v>38</v>
      </c>
      <c r="E3291" s="9" t="s">
        <v>18</v>
      </c>
      <c r="F3291" s="9" t="s">
        <v>50</v>
      </c>
      <c r="G3291" s="11" t="s">
        <v>561</v>
      </c>
      <c r="H3291" s="29" t="s">
        <v>18466</v>
      </c>
      <c r="I3291" s="29" t="s">
        <v>18467</v>
      </c>
      <c r="J3291" s="29" t="s">
        <v>18468</v>
      </c>
      <c r="K3291" s="29" t="s">
        <v>18469</v>
      </c>
      <c r="L3291" s="8" t="s">
        <v>18470</v>
      </c>
      <c r="M3291" s="8" t="s">
        <v>18471</v>
      </c>
      <c r="N3291" s="9"/>
      <c r="O3291" s="10"/>
    </row>
    <row r="3292" spans="1:15">
      <c r="A3292" s="6">
        <v>795</v>
      </c>
      <c r="B3292" s="45" t="s">
        <v>22</v>
      </c>
      <c r="C3292" s="45" t="s">
        <v>16</v>
      </c>
      <c r="D3292" s="45" t="s">
        <v>46</v>
      </c>
      <c r="E3292" s="45" t="s">
        <v>18</v>
      </c>
      <c r="F3292" s="45" t="s">
        <v>37</v>
      </c>
      <c r="G3292" s="46" t="s">
        <v>123</v>
      </c>
      <c r="H3292" s="6" t="s">
        <v>1525</v>
      </c>
      <c r="I3292" s="6" t="s">
        <v>1526</v>
      </c>
      <c r="J3292" s="6" t="s">
        <v>1527</v>
      </c>
      <c r="K3292" s="6" t="s">
        <v>1528</v>
      </c>
      <c r="L3292" s="8" t="s">
        <v>1529</v>
      </c>
      <c r="M3292" s="8" t="s">
        <v>1532</v>
      </c>
      <c r="N3292" s="9"/>
      <c r="O3292" s="10"/>
    </row>
    <row r="3293" spans="1:15">
      <c r="A3293" s="6">
        <v>29783</v>
      </c>
      <c r="B3293" s="9" t="s">
        <v>27</v>
      </c>
      <c r="C3293" s="9" t="s">
        <v>23</v>
      </c>
      <c r="D3293" s="6" t="s">
        <v>136</v>
      </c>
      <c r="E3293" s="9" t="s">
        <v>29</v>
      </c>
      <c r="F3293" s="9" t="s">
        <v>37</v>
      </c>
      <c r="G3293" s="11" t="s">
        <v>37</v>
      </c>
      <c r="H3293" s="6" t="s">
        <v>18472</v>
      </c>
      <c r="I3293" s="6" t="s">
        <v>18473</v>
      </c>
      <c r="J3293" s="6" t="s">
        <v>18474</v>
      </c>
      <c r="K3293" s="6" t="s">
        <v>18475</v>
      </c>
      <c r="L3293" s="8" t="s">
        <v>18476</v>
      </c>
      <c r="M3293" s="8" t="s">
        <v>18477</v>
      </c>
      <c r="N3293" s="9"/>
      <c r="O3293" s="10"/>
    </row>
    <row r="3294" spans="1:15">
      <c r="A3294" s="6">
        <v>1337</v>
      </c>
      <c r="B3294" s="9" t="s">
        <v>27</v>
      </c>
      <c r="C3294" s="9" t="s">
        <v>23</v>
      </c>
      <c r="D3294" s="6" t="s">
        <v>136</v>
      </c>
      <c r="E3294" s="9" t="s">
        <v>49</v>
      </c>
      <c r="F3294" s="9" t="s">
        <v>25</v>
      </c>
      <c r="G3294" s="11" t="s">
        <v>26</v>
      </c>
      <c r="H3294" s="6" t="s">
        <v>18478</v>
      </c>
      <c r="I3294" s="6" t="s">
        <v>18479</v>
      </c>
      <c r="J3294" s="6" t="s">
        <v>18480</v>
      </c>
      <c r="K3294" s="6" t="s">
        <v>18481</v>
      </c>
      <c r="L3294" s="8" t="s">
        <v>18482</v>
      </c>
      <c r="M3294" s="8" t="s">
        <v>18483</v>
      </c>
      <c r="N3294" s="9"/>
      <c r="O3294" s="10"/>
    </row>
    <row r="3295" spans="1:15">
      <c r="A3295" s="6">
        <v>2853</v>
      </c>
      <c r="B3295" s="9" t="s">
        <v>22</v>
      </c>
      <c r="C3295" s="9" t="s">
        <v>16</v>
      </c>
      <c r="D3295" s="9" t="s">
        <v>459</v>
      </c>
      <c r="E3295" s="9" t="s">
        <v>18</v>
      </c>
      <c r="F3295" s="9" t="s">
        <v>25</v>
      </c>
      <c r="G3295" s="11" t="s">
        <v>454</v>
      </c>
      <c r="H3295" s="6" t="s">
        <v>18484</v>
      </c>
      <c r="I3295" s="6" t="s">
        <v>18485</v>
      </c>
      <c r="J3295" s="6" t="s">
        <v>18486</v>
      </c>
      <c r="K3295" s="6" t="s">
        <v>18487</v>
      </c>
      <c r="L3295" s="8" t="s">
        <v>18488</v>
      </c>
      <c r="M3295" s="8" t="s">
        <v>18489</v>
      </c>
      <c r="N3295" s="9"/>
      <c r="O3295" s="10"/>
    </row>
    <row r="3296" spans="1:15">
      <c r="A3296" s="6">
        <v>47915</v>
      </c>
      <c r="B3296" s="21" t="s">
        <v>15</v>
      </c>
      <c r="C3296" s="22" t="s">
        <v>23</v>
      </c>
      <c r="D3296" s="22" t="s">
        <v>31</v>
      </c>
      <c r="E3296" s="22" t="s">
        <v>18</v>
      </c>
      <c r="F3296" s="22" t="s">
        <v>50</v>
      </c>
      <c r="G3296" s="22" t="s">
        <v>51</v>
      </c>
      <c r="H3296" s="22" t="s">
        <v>18490</v>
      </c>
      <c r="I3296" s="22" t="s">
        <v>18491</v>
      </c>
      <c r="J3296" s="22" t="s">
        <v>18492</v>
      </c>
      <c r="K3296" s="22" t="s">
        <v>18493</v>
      </c>
      <c r="L3296" s="8"/>
      <c r="M3296" s="8"/>
      <c r="N3296" s="9"/>
      <c r="O3296" s="10"/>
    </row>
    <row r="3297" spans="1:15">
      <c r="A3297" s="6">
        <v>16829</v>
      </c>
      <c r="B3297" s="9" t="s">
        <v>15</v>
      </c>
      <c r="C3297" s="9" t="s">
        <v>23</v>
      </c>
      <c r="D3297" s="6" t="s">
        <v>963</v>
      </c>
      <c r="E3297" s="9" t="s">
        <v>18</v>
      </c>
      <c r="F3297" s="9" t="s">
        <v>34</v>
      </c>
      <c r="G3297" s="11" t="s">
        <v>227</v>
      </c>
      <c r="H3297" s="12" t="s">
        <v>18494</v>
      </c>
      <c r="I3297" s="12" t="s">
        <v>18495</v>
      </c>
      <c r="J3297" s="12" t="s">
        <v>18496</v>
      </c>
      <c r="K3297" s="12" t="s">
        <v>18497</v>
      </c>
      <c r="L3297" s="8" t="s">
        <v>18498</v>
      </c>
      <c r="M3297" s="8" t="s">
        <v>18499</v>
      </c>
      <c r="N3297" s="9"/>
      <c r="O3297" s="10"/>
    </row>
    <row r="3298" spans="1:15">
      <c r="A3298" s="6">
        <v>31490</v>
      </c>
      <c r="B3298" s="9" t="s">
        <v>27</v>
      </c>
      <c r="C3298" s="9" t="s">
        <v>16</v>
      </c>
      <c r="D3298" s="9" t="s">
        <v>36</v>
      </c>
      <c r="E3298" s="9" t="s">
        <v>49</v>
      </c>
      <c r="F3298" s="9" t="s">
        <v>30</v>
      </c>
      <c r="G3298" s="11" t="s">
        <v>32</v>
      </c>
      <c r="H3298" s="29" t="s">
        <v>18500</v>
      </c>
      <c r="I3298" s="29" t="s">
        <v>18501</v>
      </c>
      <c r="J3298" s="29" t="s">
        <v>18502</v>
      </c>
      <c r="K3298" s="29" t="s">
        <v>18503</v>
      </c>
      <c r="L3298" s="8" t="s">
        <v>18504</v>
      </c>
      <c r="M3298" s="8" t="s">
        <v>18505</v>
      </c>
      <c r="N3298" s="9"/>
      <c r="O3298" s="10"/>
    </row>
    <row r="3299" spans="1:15">
      <c r="A3299" s="6">
        <v>14749</v>
      </c>
      <c r="B3299" s="9" t="s">
        <v>15</v>
      </c>
      <c r="C3299" s="9" t="s">
        <v>16</v>
      </c>
      <c r="D3299" s="9" t="s">
        <v>31</v>
      </c>
      <c r="E3299" s="9" t="s">
        <v>18</v>
      </c>
      <c r="F3299" s="9" t="s">
        <v>30</v>
      </c>
      <c r="G3299" s="11" t="s">
        <v>74</v>
      </c>
      <c r="H3299" s="6" t="s">
        <v>18506</v>
      </c>
      <c r="I3299" s="6" t="s">
        <v>18507</v>
      </c>
      <c r="J3299" s="6" t="s">
        <v>18508</v>
      </c>
      <c r="K3299" s="6" t="s">
        <v>18509</v>
      </c>
      <c r="L3299" s="8" t="s">
        <v>18510</v>
      </c>
      <c r="M3299" s="8" t="s">
        <v>18511</v>
      </c>
      <c r="N3299" s="9"/>
      <c r="O3299" s="10"/>
    </row>
    <row r="3300" spans="1:15">
      <c r="A3300" s="6">
        <v>33234</v>
      </c>
      <c r="B3300" s="9" t="s">
        <v>27</v>
      </c>
      <c r="C3300" s="9" t="s">
        <v>16</v>
      </c>
      <c r="D3300" s="9" t="s">
        <v>36</v>
      </c>
      <c r="E3300" s="9" t="s">
        <v>49</v>
      </c>
      <c r="F3300" s="9" t="s">
        <v>50</v>
      </c>
      <c r="G3300" s="11" t="s">
        <v>51</v>
      </c>
      <c r="H3300" s="12" t="s">
        <v>18512</v>
      </c>
      <c r="I3300" s="12" t="s">
        <v>18513</v>
      </c>
      <c r="J3300" s="12" t="s">
        <v>18514</v>
      </c>
      <c r="K3300" s="12" t="s">
        <v>18515</v>
      </c>
      <c r="L3300" s="8" t="s">
        <v>18516</v>
      </c>
      <c r="M3300" s="8" t="s">
        <v>18517</v>
      </c>
      <c r="N3300" s="9"/>
      <c r="O3300" s="10"/>
    </row>
    <row r="3301" spans="1:15">
      <c r="A3301" s="6">
        <v>40906</v>
      </c>
      <c r="B3301" s="31" t="s">
        <v>27</v>
      </c>
      <c r="C3301" s="31" t="s">
        <v>23</v>
      </c>
      <c r="D3301" s="18" t="s">
        <v>31</v>
      </c>
      <c r="E3301" s="18" t="s">
        <v>29</v>
      </c>
      <c r="F3301" s="18" t="s">
        <v>19</v>
      </c>
      <c r="G3301" s="18" t="s">
        <v>53</v>
      </c>
      <c r="H3301" s="18" t="s">
        <v>18518</v>
      </c>
      <c r="I3301" s="18" t="s">
        <v>18519</v>
      </c>
      <c r="J3301" s="18" t="s">
        <v>18520</v>
      </c>
      <c r="K3301" s="18" t="s">
        <v>18521</v>
      </c>
      <c r="L3301" s="8" t="s">
        <v>18522</v>
      </c>
      <c r="M3301" s="8" t="s">
        <v>18523</v>
      </c>
      <c r="N3301" s="9"/>
      <c r="O3301" s="10"/>
    </row>
    <row r="3302" spans="1:15">
      <c r="A3302" s="6">
        <v>44507</v>
      </c>
      <c r="B3302" s="9" t="s">
        <v>22</v>
      </c>
      <c r="C3302" s="9" t="s">
        <v>23</v>
      </c>
      <c r="D3302" s="9" t="s">
        <v>459</v>
      </c>
      <c r="E3302" s="9" t="s">
        <v>18</v>
      </c>
      <c r="F3302" s="9" t="s">
        <v>34</v>
      </c>
      <c r="G3302" s="11" t="s">
        <v>35</v>
      </c>
      <c r="H3302" s="24" t="s">
        <v>18524</v>
      </c>
      <c r="I3302" s="24" t="s">
        <v>18525</v>
      </c>
      <c r="J3302" s="11" t="s">
        <v>18526</v>
      </c>
      <c r="K3302" s="11" t="s">
        <v>18527</v>
      </c>
      <c r="L3302" s="8"/>
      <c r="M3302" s="8"/>
      <c r="N3302" s="9"/>
      <c r="O3302" s="10"/>
    </row>
    <row r="3303" spans="1:15">
      <c r="A3303" s="6">
        <v>19217</v>
      </c>
      <c r="B3303" s="9" t="s">
        <v>22</v>
      </c>
      <c r="C3303" s="9" t="s">
        <v>16</v>
      </c>
      <c r="D3303" s="6" t="s">
        <v>39</v>
      </c>
      <c r="E3303" s="9" t="s">
        <v>18</v>
      </c>
      <c r="F3303" s="9" t="s">
        <v>25</v>
      </c>
      <c r="G3303" s="11" t="s">
        <v>215</v>
      </c>
      <c r="H3303" s="12" t="s">
        <v>18528</v>
      </c>
      <c r="I3303" s="12" t="s">
        <v>18529</v>
      </c>
      <c r="J3303" s="12" t="s">
        <v>18530</v>
      </c>
      <c r="K3303" s="12" t="s">
        <v>18531</v>
      </c>
      <c r="L3303" s="8" t="s">
        <v>18532</v>
      </c>
      <c r="M3303" s="8" t="s">
        <v>18533</v>
      </c>
      <c r="N3303" s="9"/>
      <c r="O3303" s="10"/>
    </row>
    <row r="3304" spans="1:15">
      <c r="A3304" s="6">
        <v>21495</v>
      </c>
      <c r="B3304" s="7" t="s">
        <v>22</v>
      </c>
      <c r="C3304" s="7" t="s">
        <v>23</v>
      </c>
      <c r="D3304" s="7" t="s">
        <v>459</v>
      </c>
      <c r="E3304" s="7" t="s">
        <v>18</v>
      </c>
      <c r="F3304" s="7" t="s">
        <v>34</v>
      </c>
      <c r="G3304" s="6" t="s">
        <v>222</v>
      </c>
      <c r="H3304" s="6" t="s">
        <v>18534</v>
      </c>
      <c r="I3304" s="6" t="s">
        <v>18535</v>
      </c>
      <c r="J3304" s="6" t="s">
        <v>18536</v>
      </c>
      <c r="K3304" s="6" t="s">
        <v>18537</v>
      </c>
      <c r="L3304" s="8"/>
      <c r="M3304" s="8"/>
      <c r="N3304" s="9"/>
      <c r="O3304" s="10"/>
    </row>
    <row r="3305" spans="1:15">
      <c r="A3305" s="6">
        <v>27293</v>
      </c>
      <c r="B3305" s="9" t="s">
        <v>41</v>
      </c>
      <c r="C3305" s="9" t="s">
        <v>16</v>
      </c>
      <c r="D3305" s="9" t="s">
        <v>67</v>
      </c>
      <c r="E3305" s="9" t="s">
        <v>18</v>
      </c>
      <c r="F3305" s="9" t="s">
        <v>25</v>
      </c>
      <c r="G3305" s="11" t="s">
        <v>25</v>
      </c>
      <c r="H3305" s="6" t="s">
        <v>18538</v>
      </c>
      <c r="I3305" s="6" t="s">
        <v>18539</v>
      </c>
      <c r="J3305" s="6" t="s">
        <v>18540</v>
      </c>
      <c r="K3305" s="6" t="s">
        <v>18541</v>
      </c>
      <c r="L3305" s="8" t="s">
        <v>18542</v>
      </c>
      <c r="M3305" s="8" t="s">
        <v>18543</v>
      </c>
      <c r="N3305" s="9"/>
      <c r="O3305" s="10"/>
    </row>
    <row r="3306" spans="1:15">
      <c r="A3306" s="6">
        <v>16091</v>
      </c>
      <c r="B3306" s="9" t="s">
        <v>15</v>
      </c>
      <c r="C3306" s="9" t="s">
        <v>16</v>
      </c>
      <c r="D3306" s="6" t="s">
        <v>38</v>
      </c>
      <c r="E3306" s="9" t="s">
        <v>18</v>
      </c>
      <c r="F3306" s="9" t="s">
        <v>25</v>
      </c>
      <c r="G3306" s="11" t="s">
        <v>215</v>
      </c>
      <c r="H3306" s="12" t="s">
        <v>18544</v>
      </c>
      <c r="I3306" s="12" t="s">
        <v>18545</v>
      </c>
      <c r="J3306" s="12" t="s">
        <v>18546</v>
      </c>
      <c r="K3306" s="12" t="s">
        <v>18547</v>
      </c>
      <c r="L3306" s="8" t="s">
        <v>18548</v>
      </c>
      <c r="M3306" s="8" t="s">
        <v>18549</v>
      </c>
      <c r="N3306" s="9"/>
      <c r="O3306" s="10"/>
    </row>
    <row r="3307" spans="1:15">
      <c r="A3307" s="6">
        <v>21210</v>
      </c>
      <c r="B3307" s="7" t="s">
        <v>22</v>
      </c>
      <c r="C3307" s="7" t="s">
        <v>23</v>
      </c>
      <c r="D3307" s="7" t="s">
        <v>459</v>
      </c>
      <c r="E3307" s="7" t="s">
        <v>18</v>
      </c>
      <c r="F3307" s="7" t="s">
        <v>25</v>
      </c>
      <c r="G3307" s="6" t="s">
        <v>118</v>
      </c>
      <c r="H3307" s="6" t="s">
        <v>18550</v>
      </c>
      <c r="I3307" s="6" t="s">
        <v>18551</v>
      </c>
      <c r="J3307" s="6" t="s">
        <v>18552</v>
      </c>
      <c r="K3307" s="6" t="s">
        <v>18553</v>
      </c>
      <c r="L3307" s="8"/>
      <c r="M3307" s="8"/>
      <c r="N3307" s="9"/>
      <c r="O3307" s="10"/>
    </row>
    <row r="3308" spans="1:15">
      <c r="A3308" s="6">
        <v>40761</v>
      </c>
      <c r="B3308" s="31" t="s">
        <v>27</v>
      </c>
      <c r="C3308" s="31" t="s">
        <v>23</v>
      </c>
      <c r="D3308" s="18" t="s">
        <v>36</v>
      </c>
      <c r="E3308" s="18" t="s">
        <v>49</v>
      </c>
      <c r="F3308" s="18" t="s">
        <v>25</v>
      </c>
      <c r="G3308" s="18" t="s">
        <v>454</v>
      </c>
      <c r="H3308" s="18" t="s">
        <v>18554</v>
      </c>
      <c r="I3308" s="18" t="s">
        <v>18555</v>
      </c>
      <c r="J3308" s="18" t="s">
        <v>18556</v>
      </c>
      <c r="K3308" s="18" t="s">
        <v>18557</v>
      </c>
      <c r="L3308" s="8" t="s">
        <v>18558</v>
      </c>
      <c r="M3308" s="8" t="s">
        <v>18559</v>
      </c>
      <c r="N3308" s="9"/>
      <c r="O3308" s="10"/>
    </row>
    <row r="3309" spans="1:15">
      <c r="A3309" s="6">
        <v>22769</v>
      </c>
      <c r="B3309" s="7" t="s">
        <v>15</v>
      </c>
      <c r="C3309" s="7" t="s">
        <v>23</v>
      </c>
      <c r="D3309" s="6" t="s">
        <v>38</v>
      </c>
      <c r="E3309" s="7" t="s">
        <v>18</v>
      </c>
      <c r="F3309" s="7" t="s">
        <v>34</v>
      </c>
      <c r="G3309" s="6" t="s">
        <v>266</v>
      </c>
      <c r="H3309" s="6" t="s">
        <v>18560</v>
      </c>
      <c r="I3309" s="6" t="s">
        <v>18561</v>
      </c>
      <c r="J3309" s="6" t="s">
        <v>18562</v>
      </c>
      <c r="K3309" s="6" t="s">
        <v>18563</v>
      </c>
      <c r="L3309" s="8" t="s">
        <v>18564</v>
      </c>
      <c r="M3309" s="8" t="s">
        <v>18565</v>
      </c>
      <c r="N3309" s="9"/>
      <c r="O3309" s="10"/>
    </row>
    <row r="3310" spans="1:15">
      <c r="A3310" s="6">
        <v>36442</v>
      </c>
      <c r="B3310" s="7" t="s">
        <v>41</v>
      </c>
      <c r="C3310" s="7" t="s">
        <v>23</v>
      </c>
      <c r="D3310" s="7" t="s">
        <v>42</v>
      </c>
      <c r="E3310" s="7" t="s">
        <v>18</v>
      </c>
      <c r="F3310" s="7" t="s">
        <v>25</v>
      </c>
      <c r="G3310" s="7" t="s">
        <v>18566</v>
      </c>
      <c r="H3310" s="7" t="s">
        <v>18567</v>
      </c>
      <c r="I3310" s="7" t="s">
        <v>18568</v>
      </c>
      <c r="J3310" s="7" t="s">
        <v>18569</v>
      </c>
      <c r="K3310" s="7" t="s">
        <v>18570</v>
      </c>
      <c r="L3310" s="8" t="s">
        <v>18571</v>
      </c>
      <c r="M3310" s="8" t="s">
        <v>18572</v>
      </c>
      <c r="N3310" s="9"/>
      <c r="O3310" s="10"/>
    </row>
    <row r="3311" spans="1:15">
      <c r="A3311" s="6">
        <v>7044</v>
      </c>
      <c r="B3311" s="9" t="s">
        <v>22</v>
      </c>
      <c r="C3311" s="9" t="s">
        <v>16</v>
      </c>
      <c r="D3311" s="9" t="s">
        <v>46</v>
      </c>
      <c r="E3311" s="9" t="s">
        <v>18</v>
      </c>
      <c r="F3311" s="9" t="s">
        <v>50</v>
      </c>
      <c r="G3311" s="11" t="s">
        <v>561</v>
      </c>
      <c r="H3311" s="26" t="s">
        <v>18573</v>
      </c>
      <c r="I3311" s="26" t="s">
        <v>18574</v>
      </c>
      <c r="J3311" s="26" t="s">
        <v>18575</v>
      </c>
      <c r="K3311" s="26" t="s">
        <v>18576</v>
      </c>
      <c r="L3311" s="8" t="s">
        <v>18577</v>
      </c>
      <c r="M3311" s="8" t="s">
        <v>18578</v>
      </c>
      <c r="N3311" s="9"/>
      <c r="O3311" s="10"/>
    </row>
    <row r="3312" spans="1:15">
      <c r="A3312" s="6">
        <v>17889</v>
      </c>
      <c r="B3312" s="9" t="s">
        <v>15</v>
      </c>
      <c r="C3312" s="9" t="s">
        <v>23</v>
      </c>
      <c r="D3312" s="6" t="s">
        <v>38</v>
      </c>
      <c r="E3312" s="9" t="s">
        <v>18</v>
      </c>
      <c r="F3312" s="9" t="s">
        <v>19</v>
      </c>
      <c r="G3312" s="11" t="s">
        <v>47</v>
      </c>
      <c r="H3312" s="12" t="s">
        <v>18579</v>
      </c>
      <c r="I3312" s="12" t="s">
        <v>18580</v>
      </c>
      <c r="J3312" s="12" t="s">
        <v>18581</v>
      </c>
      <c r="K3312" s="12" t="s">
        <v>18582</v>
      </c>
      <c r="L3312" s="8" t="s">
        <v>18583</v>
      </c>
      <c r="M3312" s="8" t="s">
        <v>18584</v>
      </c>
      <c r="N3312" s="9"/>
      <c r="O3312" s="10"/>
    </row>
    <row r="3313" spans="1:15">
      <c r="A3313" s="6">
        <v>44109</v>
      </c>
      <c r="B3313" s="9" t="s">
        <v>15</v>
      </c>
      <c r="C3313" s="9" t="s">
        <v>23</v>
      </c>
      <c r="D3313" s="6" t="s">
        <v>655</v>
      </c>
      <c r="E3313" s="9" t="s">
        <v>18</v>
      </c>
      <c r="F3313" s="9" t="s">
        <v>34</v>
      </c>
      <c r="G3313" s="11" t="s">
        <v>34</v>
      </c>
      <c r="H3313" s="12" t="s">
        <v>18585</v>
      </c>
      <c r="I3313" s="12" t="s">
        <v>18586</v>
      </c>
      <c r="J3313" s="11" t="s">
        <v>18587</v>
      </c>
      <c r="K3313" s="11" t="s">
        <v>18588</v>
      </c>
      <c r="L3313" s="8" t="s">
        <v>18589</v>
      </c>
      <c r="M3313" s="8" t="s">
        <v>18590</v>
      </c>
      <c r="N3313" s="9"/>
      <c r="O3313" s="10"/>
    </row>
    <row r="3314" spans="1:15">
      <c r="A3314" s="6">
        <v>4684</v>
      </c>
      <c r="B3314" s="9" t="s">
        <v>41</v>
      </c>
      <c r="C3314" s="9" t="s">
        <v>23</v>
      </c>
      <c r="D3314" s="9" t="s">
        <v>67</v>
      </c>
      <c r="E3314" s="9" t="s">
        <v>18</v>
      </c>
      <c r="F3314" s="9" t="s">
        <v>25</v>
      </c>
      <c r="G3314" s="11" t="s">
        <v>184</v>
      </c>
      <c r="H3314" s="6" t="s">
        <v>18591</v>
      </c>
      <c r="I3314" s="6" t="s">
        <v>18592</v>
      </c>
      <c r="J3314" s="6" t="s">
        <v>18593</v>
      </c>
      <c r="K3314" s="6" t="s">
        <v>18594</v>
      </c>
      <c r="L3314" s="8" t="s">
        <v>18595</v>
      </c>
      <c r="M3314" s="8" t="s">
        <v>18596</v>
      </c>
      <c r="N3314" s="9"/>
      <c r="O3314" s="10"/>
    </row>
    <row r="3315" spans="1:15">
      <c r="A3315" s="6">
        <v>11117</v>
      </c>
      <c r="B3315" s="9" t="s">
        <v>22</v>
      </c>
      <c r="C3315" s="9" t="s">
        <v>23</v>
      </c>
      <c r="D3315" s="9" t="s">
        <v>46</v>
      </c>
      <c r="E3315" s="9" t="s">
        <v>18</v>
      </c>
      <c r="F3315" s="9" t="s">
        <v>25</v>
      </c>
      <c r="G3315" s="11" t="s">
        <v>215</v>
      </c>
      <c r="H3315" s="6" t="s">
        <v>18597</v>
      </c>
      <c r="I3315" s="6" t="s">
        <v>18598</v>
      </c>
      <c r="J3315" s="6" t="s">
        <v>18599</v>
      </c>
      <c r="K3315" s="6" t="s">
        <v>18600</v>
      </c>
      <c r="L3315" s="8"/>
      <c r="M3315" s="8"/>
      <c r="N3315" s="9"/>
      <c r="O3315" s="10"/>
    </row>
    <row r="3316" spans="1:15">
      <c r="A3316" s="6">
        <v>42723</v>
      </c>
      <c r="B3316" s="9" t="s">
        <v>22</v>
      </c>
      <c r="C3316" s="9" t="s">
        <v>23</v>
      </c>
      <c r="D3316" s="6" t="s">
        <v>1705</v>
      </c>
      <c r="E3316" s="9" t="s">
        <v>18</v>
      </c>
      <c r="F3316" s="9" t="s">
        <v>34</v>
      </c>
      <c r="G3316" s="11" t="s">
        <v>34</v>
      </c>
      <c r="H3316" s="36" t="s">
        <v>18021</v>
      </c>
      <c r="I3316" s="36" t="s">
        <v>18601</v>
      </c>
      <c r="J3316" s="36" t="s">
        <v>18023</v>
      </c>
      <c r="K3316" s="36" t="s">
        <v>18024</v>
      </c>
      <c r="L3316" s="8" t="s">
        <v>18602</v>
      </c>
      <c r="M3316" s="8" t="s">
        <v>18603</v>
      </c>
      <c r="N3316" s="9"/>
      <c r="O3316" s="10"/>
    </row>
    <row r="3317" spans="1:15">
      <c r="A3317" s="6">
        <v>1238</v>
      </c>
      <c r="B3317" s="6" t="s">
        <v>27</v>
      </c>
      <c r="C3317" s="6" t="s">
        <v>16</v>
      </c>
      <c r="D3317" s="6" t="s">
        <v>36</v>
      </c>
      <c r="E3317" s="6" t="s">
        <v>29</v>
      </c>
      <c r="F3317" s="6" t="s">
        <v>30</v>
      </c>
      <c r="G3317" s="6" t="s">
        <v>406</v>
      </c>
      <c r="H3317" s="6" t="s">
        <v>18604</v>
      </c>
      <c r="I3317" s="6" t="s">
        <v>18605</v>
      </c>
      <c r="J3317" s="6" t="s">
        <v>18606</v>
      </c>
      <c r="K3317" s="6" t="s">
        <v>18607</v>
      </c>
      <c r="L3317" s="8" t="s">
        <v>18608</v>
      </c>
      <c r="M3317" s="8" t="s">
        <v>18609</v>
      </c>
      <c r="N3317" s="9"/>
      <c r="O3317" s="10"/>
    </row>
    <row r="3318" spans="1:15">
      <c r="A3318" s="6">
        <v>7719</v>
      </c>
      <c r="B3318" s="9" t="s">
        <v>27</v>
      </c>
      <c r="C3318" s="9" t="s">
        <v>23</v>
      </c>
      <c r="D3318" s="6" t="s">
        <v>136</v>
      </c>
      <c r="E3318" s="9" t="s">
        <v>49</v>
      </c>
      <c r="F3318" s="9" t="s">
        <v>19</v>
      </c>
      <c r="G3318" s="11" t="s">
        <v>141</v>
      </c>
      <c r="H3318" s="26" t="s">
        <v>18610</v>
      </c>
      <c r="I3318" s="26" t="s">
        <v>18611</v>
      </c>
      <c r="J3318" s="26" t="s">
        <v>18612</v>
      </c>
      <c r="K3318" s="26" t="s">
        <v>18613</v>
      </c>
      <c r="L3318" s="8" t="s">
        <v>18614</v>
      </c>
      <c r="M3318" s="8" t="s">
        <v>18615</v>
      </c>
      <c r="N3318" s="9"/>
      <c r="O3318" s="10"/>
    </row>
    <row r="3319" spans="1:15">
      <c r="A3319" s="6">
        <v>20637</v>
      </c>
      <c r="B3319" s="7" t="s">
        <v>15</v>
      </c>
      <c r="C3319" s="7" t="s">
        <v>23</v>
      </c>
      <c r="D3319" s="6" t="s">
        <v>33</v>
      </c>
      <c r="E3319" s="7" t="s">
        <v>18</v>
      </c>
      <c r="F3319" s="7" t="s">
        <v>34</v>
      </c>
      <c r="G3319" s="6" t="s">
        <v>472</v>
      </c>
      <c r="H3319" s="6" t="s">
        <v>18616</v>
      </c>
      <c r="I3319" s="6" t="s">
        <v>18617</v>
      </c>
      <c r="J3319" s="6" t="s">
        <v>18618</v>
      </c>
      <c r="K3319" s="6" t="s">
        <v>18619</v>
      </c>
      <c r="L3319" s="8" t="s">
        <v>18620</v>
      </c>
      <c r="M3319" s="8" t="s">
        <v>18621</v>
      </c>
      <c r="N3319" s="9"/>
      <c r="O3319" s="10"/>
    </row>
    <row r="3320" spans="1:15">
      <c r="A3320" s="6">
        <v>8812</v>
      </c>
      <c r="B3320" s="9" t="s">
        <v>41</v>
      </c>
      <c r="C3320" s="9" t="s">
        <v>23</v>
      </c>
      <c r="D3320" s="9" t="s">
        <v>44</v>
      </c>
      <c r="E3320" s="9" t="s">
        <v>18</v>
      </c>
      <c r="F3320" s="9" t="s">
        <v>30</v>
      </c>
      <c r="G3320" s="11" t="s">
        <v>32</v>
      </c>
      <c r="H3320" s="26" t="s">
        <v>18622</v>
      </c>
      <c r="I3320" s="26" t="s">
        <v>18623</v>
      </c>
      <c r="J3320" s="26" t="s">
        <v>18624</v>
      </c>
      <c r="K3320" s="26" t="s">
        <v>18625</v>
      </c>
      <c r="L3320" s="8" t="s">
        <v>18626</v>
      </c>
      <c r="M3320" s="8" t="s">
        <v>18627</v>
      </c>
      <c r="N3320" s="9"/>
      <c r="O3320" s="10"/>
    </row>
    <row r="3321" spans="1:15">
      <c r="A3321" s="6">
        <v>10734</v>
      </c>
      <c r="B3321" s="9" t="s">
        <v>27</v>
      </c>
      <c r="C3321" s="9" t="s">
        <v>16</v>
      </c>
      <c r="D3321" s="9" t="s">
        <v>36</v>
      </c>
      <c r="E3321" s="9" t="s">
        <v>49</v>
      </c>
      <c r="F3321" s="9" t="s">
        <v>34</v>
      </c>
      <c r="G3321" s="11" t="s">
        <v>343</v>
      </c>
      <c r="H3321" s="6" t="s">
        <v>18628</v>
      </c>
      <c r="I3321" s="6" t="s">
        <v>18629</v>
      </c>
      <c r="J3321" s="6" t="s">
        <v>18630</v>
      </c>
      <c r="K3321" s="6" t="s">
        <v>18631</v>
      </c>
      <c r="L3321" s="8" t="s">
        <v>18632</v>
      </c>
      <c r="M3321" s="8" t="s">
        <v>18633</v>
      </c>
      <c r="N3321" s="9"/>
      <c r="O3321" s="10"/>
    </row>
    <row r="3322" spans="1:15">
      <c r="A3322" s="6">
        <v>16372</v>
      </c>
      <c r="B3322" s="9" t="s">
        <v>15</v>
      </c>
      <c r="C3322" s="9" t="s">
        <v>16</v>
      </c>
      <c r="D3322" s="6" t="s">
        <v>655</v>
      </c>
      <c r="E3322" s="9" t="s">
        <v>18</v>
      </c>
      <c r="F3322" s="9" t="s">
        <v>37</v>
      </c>
      <c r="G3322" s="11" t="s">
        <v>123</v>
      </c>
      <c r="H3322" s="12" t="s">
        <v>18634</v>
      </c>
      <c r="I3322" s="12" t="s">
        <v>18635</v>
      </c>
      <c r="J3322" s="12" t="s">
        <v>18636</v>
      </c>
      <c r="K3322" s="12" t="s">
        <v>18637</v>
      </c>
      <c r="L3322" s="8" t="s">
        <v>18638</v>
      </c>
      <c r="M3322" s="8" t="s">
        <v>18639</v>
      </c>
      <c r="N3322" s="9"/>
      <c r="O3322" s="10"/>
    </row>
    <row r="3323" spans="1:15">
      <c r="A3323" s="6">
        <v>48629</v>
      </c>
      <c r="B3323" s="21" t="s">
        <v>22</v>
      </c>
      <c r="C3323" s="22" t="s">
        <v>23</v>
      </c>
      <c r="D3323" s="6" t="s">
        <v>1124</v>
      </c>
      <c r="E3323" s="22" t="s">
        <v>18</v>
      </c>
      <c r="F3323" s="22" t="s">
        <v>25</v>
      </c>
      <c r="G3323" s="22" t="s">
        <v>1024</v>
      </c>
      <c r="H3323" s="22" t="s">
        <v>18640</v>
      </c>
      <c r="I3323" s="22" t="s">
        <v>18641</v>
      </c>
      <c r="J3323" s="22" t="s">
        <v>18642</v>
      </c>
      <c r="K3323" s="22" t="s">
        <v>18643</v>
      </c>
      <c r="L3323" s="8"/>
      <c r="M3323" s="8"/>
      <c r="N3323" s="9"/>
      <c r="O3323" s="10"/>
    </row>
    <row r="3324" spans="1:15">
      <c r="A3324" s="6">
        <v>35417</v>
      </c>
      <c r="B3324" s="9" t="s">
        <v>27</v>
      </c>
      <c r="C3324" s="9" t="s">
        <v>23</v>
      </c>
      <c r="D3324" s="6" t="s">
        <v>136</v>
      </c>
      <c r="E3324" s="9" t="s">
        <v>49</v>
      </c>
      <c r="F3324" s="9" t="s">
        <v>34</v>
      </c>
      <c r="G3324" s="11" t="s">
        <v>266</v>
      </c>
      <c r="H3324" s="12" t="s">
        <v>18644</v>
      </c>
      <c r="I3324" s="12" t="s">
        <v>18645</v>
      </c>
      <c r="J3324" s="12" t="s">
        <v>18646</v>
      </c>
      <c r="K3324" s="12" t="s">
        <v>18647</v>
      </c>
      <c r="L3324" s="8" t="s">
        <v>18648</v>
      </c>
      <c r="M3324" s="8" t="s">
        <v>18649</v>
      </c>
      <c r="N3324" s="9"/>
      <c r="O3324" s="10"/>
    </row>
    <row r="3325" spans="1:15">
      <c r="A3325" s="6">
        <v>16962</v>
      </c>
      <c r="B3325" s="9" t="s">
        <v>15</v>
      </c>
      <c r="C3325" s="9" t="s">
        <v>23</v>
      </c>
      <c r="D3325" s="6" t="s">
        <v>38</v>
      </c>
      <c r="E3325" s="9" t="s">
        <v>18</v>
      </c>
      <c r="F3325" s="9" t="s">
        <v>50</v>
      </c>
      <c r="G3325" s="11" t="s">
        <v>40</v>
      </c>
      <c r="H3325" s="12" t="s">
        <v>18650</v>
      </c>
      <c r="I3325" s="12" t="s">
        <v>18651</v>
      </c>
      <c r="J3325" s="12" t="s">
        <v>18652</v>
      </c>
      <c r="K3325" s="12" t="s">
        <v>18653</v>
      </c>
      <c r="L3325" s="8" t="s">
        <v>18654</v>
      </c>
      <c r="M3325" s="8" t="s">
        <v>18655</v>
      </c>
      <c r="N3325" s="9"/>
      <c r="O3325" s="10"/>
    </row>
    <row r="3326" spans="1:15">
      <c r="A3326" s="6">
        <v>40899</v>
      </c>
      <c r="B3326" s="31" t="s">
        <v>27</v>
      </c>
      <c r="C3326" s="31" t="s">
        <v>23</v>
      </c>
      <c r="D3326" s="18" t="s">
        <v>31</v>
      </c>
      <c r="E3326" s="18" t="s">
        <v>29</v>
      </c>
      <c r="F3326" s="18" t="s">
        <v>19</v>
      </c>
      <c r="G3326" s="18" t="s">
        <v>53</v>
      </c>
      <c r="H3326" s="18" t="s">
        <v>18656</v>
      </c>
      <c r="I3326" s="18" t="s">
        <v>18657</v>
      </c>
      <c r="J3326" s="18" t="s">
        <v>18658</v>
      </c>
      <c r="K3326" s="18" t="s">
        <v>18659</v>
      </c>
      <c r="L3326" s="8" t="s">
        <v>18660</v>
      </c>
      <c r="M3326" s="8" t="s">
        <v>18661</v>
      </c>
      <c r="N3326" s="9"/>
      <c r="O3326" s="10"/>
    </row>
    <row r="3327" spans="1:15">
      <c r="A3327" s="6">
        <v>48009</v>
      </c>
      <c r="B3327" s="21" t="s">
        <v>15</v>
      </c>
      <c r="C3327" s="22" t="s">
        <v>23</v>
      </c>
      <c r="D3327" s="22" t="s">
        <v>31</v>
      </c>
      <c r="E3327" s="22" t="s">
        <v>18</v>
      </c>
      <c r="F3327" s="22" t="s">
        <v>50</v>
      </c>
      <c r="G3327" s="22" t="s">
        <v>51</v>
      </c>
      <c r="H3327" s="22" t="s">
        <v>18662</v>
      </c>
      <c r="I3327" s="22" t="s">
        <v>18663</v>
      </c>
      <c r="J3327" s="22" t="s">
        <v>18664</v>
      </c>
      <c r="K3327" s="22" t="s">
        <v>18665</v>
      </c>
      <c r="L3327" s="8"/>
      <c r="M3327" s="8"/>
      <c r="N3327" s="9"/>
      <c r="O3327" s="10"/>
    </row>
    <row r="3328" spans="1:15">
      <c r="A3328" s="6">
        <v>64</v>
      </c>
      <c r="B3328" s="6" t="s">
        <v>15</v>
      </c>
      <c r="C3328" s="6" t="s">
        <v>16</v>
      </c>
      <c r="D3328" s="6" t="s">
        <v>17</v>
      </c>
      <c r="E3328" s="6" t="s">
        <v>18</v>
      </c>
      <c r="F3328" s="6" t="s">
        <v>19</v>
      </c>
      <c r="G3328" s="6" t="s">
        <v>18666</v>
      </c>
      <c r="H3328" s="6" t="s">
        <v>18667</v>
      </c>
      <c r="I3328" s="6" t="s">
        <v>18668</v>
      </c>
      <c r="J3328" s="6" t="s">
        <v>18669</v>
      </c>
      <c r="K3328" s="6" t="s">
        <v>18670</v>
      </c>
      <c r="L3328" s="8" t="s">
        <v>18671</v>
      </c>
      <c r="M3328" s="8" t="s">
        <v>18672</v>
      </c>
      <c r="N3328" s="9"/>
      <c r="O3328" s="10"/>
    </row>
    <row r="3329" spans="1:15">
      <c r="A3329" s="6">
        <v>327</v>
      </c>
      <c r="B3329" s="6" t="s">
        <v>15</v>
      </c>
      <c r="C3329" s="6" t="s">
        <v>16</v>
      </c>
      <c r="D3329" s="6" t="s">
        <v>31</v>
      </c>
      <c r="E3329" s="6" t="s">
        <v>18</v>
      </c>
      <c r="F3329" s="6" t="s">
        <v>37</v>
      </c>
      <c r="G3329" s="6" t="s">
        <v>123</v>
      </c>
      <c r="H3329" s="6" t="s">
        <v>18673</v>
      </c>
      <c r="I3329" s="6" t="s">
        <v>18674</v>
      </c>
      <c r="J3329" s="6" t="s">
        <v>18675</v>
      </c>
      <c r="K3329" s="6" t="s">
        <v>18676</v>
      </c>
      <c r="L3329" s="8" t="s">
        <v>18677</v>
      </c>
      <c r="M3329" s="8" t="s">
        <v>18678</v>
      </c>
      <c r="N3329" s="9"/>
      <c r="O3329" s="10"/>
    </row>
    <row r="3330" spans="1:15">
      <c r="A3330" s="6">
        <v>8151</v>
      </c>
      <c r="B3330" s="9" t="s">
        <v>27</v>
      </c>
      <c r="C3330" s="9" t="s">
        <v>23</v>
      </c>
      <c r="D3330" s="9" t="s">
        <v>36</v>
      </c>
      <c r="E3330" s="9" t="s">
        <v>29</v>
      </c>
      <c r="F3330" s="9" t="s">
        <v>50</v>
      </c>
      <c r="G3330" s="11" t="s">
        <v>191</v>
      </c>
      <c r="H3330" s="26" t="s">
        <v>18679</v>
      </c>
      <c r="I3330" s="26" t="s">
        <v>18680</v>
      </c>
      <c r="J3330" s="26" t="s">
        <v>18681</v>
      </c>
      <c r="K3330" s="26" t="s">
        <v>18682</v>
      </c>
      <c r="L3330" s="8" t="s">
        <v>18683</v>
      </c>
      <c r="M3330" s="8" t="s">
        <v>18684</v>
      </c>
      <c r="N3330" s="9"/>
      <c r="O3330" s="10"/>
    </row>
    <row r="3331" spans="1:15">
      <c r="A3331" s="6">
        <v>6800</v>
      </c>
      <c r="B3331" s="9" t="s">
        <v>22</v>
      </c>
      <c r="C3331" s="9" t="s">
        <v>16</v>
      </c>
      <c r="D3331" s="9" t="s">
        <v>46</v>
      </c>
      <c r="E3331" s="9" t="s">
        <v>18</v>
      </c>
      <c r="F3331" s="9" t="s">
        <v>34</v>
      </c>
      <c r="G3331" s="11" t="s">
        <v>266</v>
      </c>
      <c r="H3331" s="26" t="s">
        <v>18685</v>
      </c>
      <c r="I3331" s="26" t="s">
        <v>18686</v>
      </c>
      <c r="J3331" s="26" t="s">
        <v>18687</v>
      </c>
      <c r="K3331" s="26" t="s">
        <v>18688</v>
      </c>
      <c r="L3331" s="8" t="s">
        <v>18689</v>
      </c>
      <c r="M3331" s="8" t="s">
        <v>18690</v>
      </c>
      <c r="N3331" s="9"/>
      <c r="O3331" s="10"/>
    </row>
    <row r="3332" spans="1:15">
      <c r="A3332" s="6">
        <v>5488</v>
      </c>
      <c r="B3332" s="30" t="s">
        <v>15</v>
      </c>
      <c r="C3332" s="30" t="s">
        <v>23</v>
      </c>
      <c r="D3332" s="6" t="s">
        <v>17</v>
      </c>
      <c r="E3332" s="30" t="s">
        <v>18</v>
      </c>
      <c r="F3332" s="30" t="s">
        <v>37</v>
      </c>
      <c r="G3332" s="11" t="s">
        <v>60</v>
      </c>
      <c r="H3332" s="12" t="s">
        <v>18691</v>
      </c>
      <c r="I3332" s="12" t="s">
        <v>18692</v>
      </c>
      <c r="J3332" s="12" t="s">
        <v>18693</v>
      </c>
      <c r="K3332" s="12" t="s">
        <v>18694</v>
      </c>
      <c r="L3332" s="8" t="s">
        <v>18695</v>
      </c>
      <c r="M3332" s="8" t="s">
        <v>18696</v>
      </c>
      <c r="N3332" s="9"/>
      <c r="O3332" s="10"/>
    </row>
    <row r="3333" spans="1:15">
      <c r="A3333" s="6">
        <v>49371</v>
      </c>
      <c r="B3333" s="37" t="s">
        <v>2195</v>
      </c>
      <c r="C3333" s="7" t="s">
        <v>16</v>
      </c>
      <c r="D3333" s="6" t="s">
        <v>38</v>
      </c>
      <c r="E3333" s="7" t="s">
        <v>18</v>
      </c>
      <c r="F3333" s="7" t="s">
        <v>34</v>
      </c>
      <c r="G3333" s="7" t="s">
        <v>273</v>
      </c>
      <c r="H3333" s="7" t="s">
        <v>18697</v>
      </c>
      <c r="I3333" s="7" t="s">
        <v>18698</v>
      </c>
      <c r="J3333" s="7" t="s">
        <v>18699</v>
      </c>
      <c r="K3333" s="7" t="s">
        <v>18700</v>
      </c>
      <c r="L3333" s="8"/>
      <c r="M3333" s="8"/>
      <c r="N3333" s="9"/>
      <c r="O3333" s="10"/>
    </row>
    <row r="3334" spans="1:15">
      <c r="A3334" s="6">
        <v>29839</v>
      </c>
      <c r="B3334" s="9" t="s">
        <v>27</v>
      </c>
      <c r="C3334" s="9" t="s">
        <v>16</v>
      </c>
      <c r="D3334" s="9" t="s">
        <v>36</v>
      </c>
      <c r="E3334" s="9" t="s">
        <v>29</v>
      </c>
      <c r="F3334" s="9" t="s">
        <v>25</v>
      </c>
      <c r="G3334" s="11" t="s">
        <v>1024</v>
      </c>
      <c r="H3334" s="6" t="s">
        <v>18701</v>
      </c>
      <c r="I3334" s="6" t="s">
        <v>18702</v>
      </c>
      <c r="J3334" s="6" t="s">
        <v>18703</v>
      </c>
      <c r="K3334" s="6" t="s">
        <v>18704</v>
      </c>
      <c r="L3334" s="8" t="s">
        <v>18705</v>
      </c>
      <c r="M3334" s="8" t="s">
        <v>18706</v>
      </c>
      <c r="N3334" s="9"/>
      <c r="O3334" s="10"/>
    </row>
    <row r="3335" spans="1:15">
      <c r="A3335" s="6">
        <v>43598</v>
      </c>
      <c r="B3335" s="9" t="s">
        <v>27</v>
      </c>
      <c r="C3335" s="9" t="s">
        <v>23</v>
      </c>
      <c r="D3335" s="9" t="s">
        <v>36</v>
      </c>
      <c r="E3335" s="9" t="s">
        <v>29</v>
      </c>
      <c r="F3335" s="9" t="s">
        <v>19</v>
      </c>
      <c r="G3335" s="11" t="s">
        <v>280</v>
      </c>
      <c r="H3335" s="11" t="s">
        <v>18707</v>
      </c>
      <c r="I3335" s="11" t="s">
        <v>18708</v>
      </c>
      <c r="J3335" s="11" t="s">
        <v>18709</v>
      </c>
      <c r="K3335" s="11" t="s">
        <v>18710</v>
      </c>
      <c r="L3335" s="8" t="s">
        <v>18711</v>
      </c>
      <c r="M3335" s="8" t="s">
        <v>18712</v>
      </c>
      <c r="N3335" s="9"/>
      <c r="O3335" s="10"/>
    </row>
    <row r="3336" spans="1:15">
      <c r="A3336" s="6">
        <v>24540</v>
      </c>
      <c r="B3336" s="17" t="s">
        <v>15</v>
      </c>
      <c r="C3336" s="17" t="s">
        <v>23</v>
      </c>
      <c r="D3336" s="17" t="s">
        <v>31</v>
      </c>
      <c r="E3336" s="17" t="s">
        <v>18</v>
      </c>
      <c r="F3336" s="17" t="s">
        <v>50</v>
      </c>
      <c r="G3336" s="18" t="s">
        <v>241</v>
      </c>
      <c r="H3336" s="6" t="s">
        <v>18713</v>
      </c>
      <c r="I3336" s="18" t="s">
        <v>18714</v>
      </c>
      <c r="J3336" s="18" t="s">
        <v>18715</v>
      </c>
      <c r="K3336" s="6" t="s">
        <v>18716</v>
      </c>
      <c r="L3336" s="8" t="s">
        <v>18717</v>
      </c>
      <c r="M3336" s="8" t="s">
        <v>18718</v>
      </c>
      <c r="N3336" s="9"/>
      <c r="O3336" s="10"/>
    </row>
    <row r="3337" spans="1:15">
      <c r="A3337" s="6">
        <v>12995</v>
      </c>
      <c r="B3337" s="9" t="s">
        <v>15</v>
      </c>
      <c r="C3337" s="9" t="s">
        <v>23</v>
      </c>
      <c r="D3337" s="6" t="s">
        <v>963</v>
      </c>
      <c r="E3337" s="9" t="s">
        <v>18</v>
      </c>
      <c r="F3337" s="9" t="s">
        <v>25</v>
      </c>
      <c r="G3337" s="11" t="s">
        <v>45</v>
      </c>
      <c r="H3337" s="6" t="s">
        <v>18719</v>
      </c>
      <c r="I3337" s="6" t="s">
        <v>18720</v>
      </c>
      <c r="J3337" s="6" t="s">
        <v>18721</v>
      </c>
      <c r="K3337" s="6" t="s">
        <v>18722</v>
      </c>
      <c r="L3337" s="8" t="s">
        <v>18723</v>
      </c>
      <c r="M3337" s="8" t="s">
        <v>18724</v>
      </c>
      <c r="N3337" s="9"/>
      <c r="O3337" s="10"/>
    </row>
    <row r="3338" spans="1:15">
      <c r="A3338" s="6">
        <v>9522</v>
      </c>
      <c r="B3338" s="9" t="s">
        <v>41</v>
      </c>
      <c r="C3338" s="9" t="s">
        <v>23</v>
      </c>
      <c r="D3338" s="30" t="s">
        <v>67</v>
      </c>
      <c r="E3338" s="9" t="s">
        <v>18</v>
      </c>
      <c r="F3338" s="9" t="s">
        <v>30</v>
      </c>
      <c r="G3338" s="11" t="s">
        <v>43</v>
      </c>
      <c r="H3338" s="12" t="s">
        <v>18725</v>
      </c>
      <c r="I3338" s="12" t="s">
        <v>18726</v>
      </c>
      <c r="J3338" s="12" t="s">
        <v>18727</v>
      </c>
      <c r="K3338" s="12" t="s">
        <v>18728</v>
      </c>
      <c r="L3338" s="8" t="s">
        <v>18729</v>
      </c>
      <c r="M3338" s="8" t="s">
        <v>18730</v>
      </c>
      <c r="N3338" s="9"/>
      <c r="O3338" s="10"/>
    </row>
    <row r="3339" spans="1:15">
      <c r="A3339" s="6">
        <v>9765</v>
      </c>
      <c r="B3339" s="9" t="s">
        <v>41</v>
      </c>
      <c r="C3339" s="9" t="s">
        <v>16</v>
      </c>
      <c r="D3339" s="9" t="s">
        <v>42</v>
      </c>
      <c r="E3339" s="9" t="s">
        <v>18</v>
      </c>
      <c r="F3339" s="9" t="s">
        <v>19</v>
      </c>
      <c r="G3339" s="11" t="s">
        <v>398</v>
      </c>
      <c r="H3339" s="12" t="s">
        <v>18731</v>
      </c>
      <c r="I3339" s="12" t="s">
        <v>18732</v>
      </c>
      <c r="J3339" s="12" t="s">
        <v>18733</v>
      </c>
      <c r="K3339" s="12" t="s">
        <v>18734</v>
      </c>
      <c r="L3339" s="8"/>
      <c r="M3339" s="8"/>
      <c r="N3339" s="9"/>
      <c r="O3339" s="10"/>
    </row>
    <row r="3340" spans="1:15">
      <c r="A3340" s="6">
        <v>31968</v>
      </c>
      <c r="B3340" s="9" t="s">
        <v>15</v>
      </c>
      <c r="C3340" s="9" t="s">
        <v>23</v>
      </c>
      <c r="D3340" s="6" t="s">
        <v>17</v>
      </c>
      <c r="E3340" s="9" t="s">
        <v>18</v>
      </c>
      <c r="F3340" s="9" t="s">
        <v>30</v>
      </c>
      <c r="G3340" s="11" t="s">
        <v>40</v>
      </c>
      <c r="H3340" s="29" t="s">
        <v>18735</v>
      </c>
      <c r="I3340" s="29" t="s">
        <v>18736</v>
      </c>
      <c r="J3340" s="29" t="s">
        <v>18737</v>
      </c>
      <c r="K3340" s="29" t="s">
        <v>18738</v>
      </c>
      <c r="L3340" s="8" t="s">
        <v>18739</v>
      </c>
      <c r="M3340" s="8" t="s">
        <v>18740</v>
      </c>
      <c r="N3340" s="9"/>
      <c r="O3340" s="10"/>
    </row>
    <row r="3341" spans="1:15">
      <c r="A3341" s="6">
        <v>16284</v>
      </c>
      <c r="B3341" s="9" t="s">
        <v>22</v>
      </c>
      <c r="C3341" s="9" t="s">
        <v>16</v>
      </c>
      <c r="D3341" s="6" t="s">
        <v>471</v>
      </c>
      <c r="E3341" s="9" t="s">
        <v>18</v>
      </c>
      <c r="F3341" s="9" t="s">
        <v>19</v>
      </c>
      <c r="G3341" s="11" t="s">
        <v>520</v>
      </c>
      <c r="H3341" s="12" t="s">
        <v>18741</v>
      </c>
      <c r="I3341" s="12" t="s">
        <v>18742</v>
      </c>
      <c r="J3341" s="12" t="s">
        <v>18743</v>
      </c>
      <c r="K3341" s="12" t="s">
        <v>18744</v>
      </c>
      <c r="L3341" s="8" t="s">
        <v>18745</v>
      </c>
      <c r="M3341" s="8" t="s">
        <v>18746</v>
      </c>
      <c r="N3341" s="9"/>
      <c r="O3341" s="10"/>
    </row>
    <row r="3342" spans="1:15">
      <c r="A3342" s="6">
        <v>31846</v>
      </c>
      <c r="B3342" s="9" t="s">
        <v>27</v>
      </c>
      <c r="C3342" s="9" t="s">
        <v>23</v>
      </c>
      <c r="D3342" s="9" t="s">
        <v>31</v>
      </c>
      <c r="E3342" s="9" t="s">
        <v>29</v>
      </c>
      <c r="F3342" s="9" t="s">
        <v>37</v>
      </c>
      <c r="G3342" s="11" t="s">
        <v>48</v>
      </c>
      <c r="H3342" s="29" t="s">
        <v>18747</v>
      </c>
      <c r="I3342" s="29" t="s">
        <v>18748</v>
      </c>
      <c r="J3342" s="29" t="s">
        <v>18749</v>
      </c>
      <c r="K3342" s="29" t="s">
        <v>18750</v>
      </c>
      <c r="L3342" s="8" t="s">
        <v>18751</v>
      </c>
      <c r="M3342" s="8" t="s">
        <v>18752</v>
      </c>
      <c r="N3342" s="9"/>
      <c r="O3342" s="10"/>
    </row>
    <row r="3343" spans="1:15">
      <c r="A3343" s="6">
        <v>9420</v>
      </c>
      <c r="B3343" s="9" t="s">
        <v>41</v>
      </c>
      <c r="C3343" s="9" t="s">
        <v>23</v>
      </c>
      <c r="D3343" s="9" t="s">
        <v>44</v>
      </c>
      <c r="E3343" s="9" t="s">
        <v>18</v>
      </c>
      <c r="F3343" s="9" t="s">
        <v>25</v>
      </c>
      <c r="G3343" s="11" t="s">
        <v>25</v>
      </c>
      <c r="H3343" s="12" t="s">
        <v>18753</v>
      </c>
      <c r="I3343" s="12" t="s">
        <v>18754</v>
      </c>
      <c r="J3343" s="12" t="s">
        <v>18755</v>
      </c>
      <c r="K3343" s="12" t="s">
        <v>18756</v>
      </c>
      <c r="L3343" s="8" t="s">
        <v>18757</v>
      </c>
      <c r="M3343" s="8" t="s">
        <v>18758</v>
      </c>
      <c r="N3343" s="9"/>
      <c r="O3343" s="10"/>
    </row>
    <row r="3344" spans="1:15">
      <c r="A3344" s="6">
        <v>36568</v>
      </c>
      <c r="B3344" s="7" t="s">
        <v>41</v>
      </c>
      <c r="C3344" s="7" t="s">
        <v>23</v>
      </c>
      <c r="D3344" s="7" t="s">
        <v>44</v>
      </c>
      <c r="E3344" s="7" t="s">
        <v>18</v>
      </c>
      <c r="F3344" s="7" t="s">
        <v>50</v>
      </c>
      <c r="G3344" s="7" t="s">
        <v>1369</v>
      </c>
      <c r="H3344" s="7" t="s">
        <v>18759</v>
      </c>
      <c r="I3344" s="7" t="s">
        <v>18760</v>
      </c>
      <c r="J3344" s="7" t="s">
        <v>18761</v>
      </c>
      <c r="K3344" s="7" t="s">
        <v>18762</v>
      </c>
      <c r="L3344" s="8" t="s">
        <v>18763</v>
      </c>
      <c r="M3344" s="8" t="s">
        <v>18764</v>
      </c>
      <c r="N3344" s="9"/>
      <c r="O3344" s="10"/>
    </row>
    <row r="3345" spans="1:15">
      <c r="A3345" s="6">
        <v>15836</v>
      </c>
      <c r="B3345" s="9" t="s">
        <v>22</v>
      </c>
      <c r="C3345" s="9" t="s">
        <v>23</v>
      </c>
      <c r="D3345" s="9" t="s">
        <v>459</v>
      </c>
      <c r="E3345" s="9" t="s">
        <v>18</v>
      </c>
      <c r="F3345" s="9" t="s">
        <v>50</v>
      </c>
      <c r="G3345" s="11" t="s">
        <v>234</v>
      </c>
      <c r="H3345" s="12" t="s">
        <v>18765</v>
      </c>
      <c r="I3345" s="12" t="s">
        <v>18766</v>
      </c>
      <c r="J3345" s="12" t="s">
        <v>18767</v>
      </c>
      <c r="K3345" s="12" t="s">
        <v>18768</v>
      </c>
      <c r="L3345" s="8" t="s">
        <v>18769</v>
      </c>
      <c r="M3345" s="8" t="s">
        <v>18770</v>
      </c>
      <c r="N3345" s="9"/>
      <c r="O3345" s="10"/>
    </row>
    <row r="3346" spans="1:15">
      <c r="A3346" s="6">
        <v>19235</v>
      </c>
      <c r="B3346" s="9" t="s">
        <v>15</v>
      </c>
      <c r="C3346" s="9" t="s">
        <v>16</v>
      </c>
      <c r="D3346" s="9" t="s">
        <v>31</v>
      </c>
      <c r="E3346" s="9" t="s">
        <v>18</v>
      </c>
      <c r="F3346" s="9" t="s">
        <v>19</v>
      </c>
      <c r="G3346" s="11" t="s">
        <v>47</v>
      </c>
      <c r="H3346" s="12" t="s">
        <v>18771</v>
      </c>
      <c r="I3346" s="12" t="s">
        <v>18772</v>
      </c>
      <c r="J3346" s="12" t="s">
        <v>18773</v>
      </c>
      <c r="K3346" s="12" t="s">
        <v>18774</v>
      </c>
      <c r="L3346" s="8"/>
      <c r="M3346" s="8"/>
      <c r="N3346" s="9"/>
      <c r="O3346" s="10"/>
    </row>
    <row r="3347" spans="1:15">
      <c r="A3347" s="6">
        <v>36001</v>
      </c>
      <c r="B3347" s="7" t="s">
        <v>41</v>
      </c>
      <c r="C3347" s="7" t="s">
        <v>23</v>
      </c>
      <c r="D3347" s="6" t="s">
        <v>485</v>
      </c>
      <c r="E3347" s="7" t="s">
        <v>18</v>
      </c>
      <c r="F3347" s="7" t="s">
        <v>50</v>
      </c>
      <c r="G3347" s="7" t="s">
        <v>241</v>
      </c>
      <c r="H3347" s="7" t="s">
        <v>18775</v>
      </c>
      <c r="I3347" s="7" t="s">
        <v>18776</v>
      </c>
      <c r="J3347" s="7" t="s">
        <v>18777</v>
      </c>
      <c r="K3347" s="7" t="s">
        <v>18778</v>
      </c>
      <c r="L3347" s="8" t="s">
        <v>18779</v>
      </c>
      <c r="M3347" s="8" t="s">
        <v>18780</v>
      </c>
      <c r="N3347" s="9"/>
      <c r="O3347" s="10"/>
    </row>
    <row r="3348" spans="1:15">
      <c r="A3348" s="6">
        <v>19454</v>
      </c>
      <c r="B3348" s="9" t="s">
        <v>15</v>
      </c>
      <c r="C3348" s="9" t="s">
        <v>16</v>
      </c>
      <c r="D3348" s="6" t="s">
        <v>38</v>
      </c>
      <c r="E3348" s="9" t="s">
        <v>18</v>
      </c>
      <c r="F3348" s="9" t="s">
        <v>25</v>
      </c>
      <c r="G3348" s="11" t="s">
        <v>25</v>
      </c>
      <c r="H3348" s="12" t="s">
        <v>18781</v>
      </c>
      <c r="I3348" s="12" t="s">
        <v>18782</v>
      </c>
      <c r="J3348" s="12" t="s">
        <v>18783</v>
      </c>
      <c r="K3348" s="12" t="s">
        <v>18784</v>
      </c>
      <c r="L3348" s="8"/>
      <c r="M3348" s="8"/>
      <c r="N3348" s="9"/>
      <c r="O3348" s="10"/>
    </row>
    <row r="3349" spans="1:15">
      <c r="A3349" s="6">
        <v>28659</v>
      </c>
      <c r="B3349" s="9" t="s">
        <v>15</v>
      </c>
      <c r="C3349" s="9" t="s">
        <v>23</v>
      </c>
      <c r="D3349" s="6" t="s">
        <v>33</v>
      </c>
      <c r="E3349" s="9" t="s">
        <v>18</v>
      </c>
      <c r="F3349" s="9" t="s">
        <v>34</v>
      </c>
      <c r="G3349" s="11" t="s">
        <v>94</v>
      </c>
      <c r="H3349" s="6" t="s">
        <v>18785</v>
      </c>
      <c r="I3349" s="6" t="s">
        <v>18786</v>
      </c>
      <c r="J3349" s="6" t="s">
        <v>18787</v>
      </c>
      <c r="K3349" s="6" t="s">
        <v>18788</v>
      </c>
      <c r="L3349" s="8" t="s">
        <v>18789</v>
      </c>
      <c r="M3349" s="8" t="s">
        <v>18790</v>
      </c>
      <c r="N3349" s="9"/>
      <c r="O3349" s="10"/>
    </row>
    <row r="3350" spans="1:15">
      <c r="A3350" s="6">
        <v>49160</v>
      </c>
      <c r="B3350" s="37" t="s">
        <v>2195</v>
      </c>
      <c r="C3350" s="7" t="s">
        <v>23</v>
      </c>
      <c r="D3350" s="6" t="s">
        <v>17</v>
      </c>
      <c r="E3350" s="7" t="s">
        <v>18</v>
      </c>
      <c r="F3350" s="7" t="s">
        <v>19</v>
      </c>
      <c r="G3350" s="7" t="s">
        <v>280</v>
      </c>
      <c r="H3350" s="7" t="s">
        <v>18791</v>
      </c>
      <c r="I3350" s="7" t="s">
        <v>18792</v>
      </c>
      <c r="J3350" s="7" t="s">
        <v>18793</v>
      </c>
      <c r="K3350" s="7" t="s">
        <v>18794</v>
      </c>
      <c r="L3350" s="8" t="s">
        <v>18795</v>
      </c>
      <c r="M3350" s="8" t="s">
        <v>18796</v>
      </c>
      <c r="N3350" s="9"/>
      <c r="O3350" s="10"/>
    </row>
    <row r="3351" spans="1:15">
      <c r="A3351" s="6">
        <v>17257</v>
      </c>
      <c r="B3351" s="9" t="s">
        <v>15</v>
      </c>
      <c r="C3351" s="9" t="s">
        <v>23</v>
      </c>
      <c r="D3351" s="6" t="s">
        <v>33</v>
      </c>
      <c r="E3351" s="9" t="s">
        <v>18</v>
      </c>
      <c r="F3351" s="9" t="s">
        <v>37</v>
      </c>
      <c r="G3351" s="11" t="s">
        <v>37</v>
      </c>
      <c r="H3351" s="12" t="s">
        <v>18797</v>
      </c>
      <c r="I3351" s="12" t="s">
        <v>18798</v>
      </c>
      <c r="J3351" s="12" t="s">
        <v>18799</v>
      </c>
      <c r="K3351" s="12" t="s">
        <v>18800</v>
      </c>
      <c r="L3351" s="8" t="s">
        <v>18801</v>
      </c>
      <c r="M3351" s="8" t="s">
        <v>18802</v>
      </c>
      <c r="N3351" s="9"/>
      <c r="O3351" s="10"/>
    </row>
    <row r="3352" spans="1:15">
      <c r="A3352" s="6">
        <v>24943</v>
      </c>
      <c r="B3352" s="17" t="s">
        <v>22</v>
      </c>
      <c r="C3352" s="17" t="s">
        <v>23</v>
      </c>
      <c r="D3352" s="6" t="s">
        <v>378</v>
      </c>
      <c r="E3352" s="17" t="s">
        <v>18</v>
      </c>
      <c r="F3352" s="17" t="s">
        <v>37</v>
      </c>
      <c r="G3352" s="18" t="s">
        <v>386</v>
      </c>
      <c r="H3352" s="6" t="s">
        <v>18803</v>
      </c>
      <c r="I3352" s="6" t="s">
        <v>18804</v>
      </c>
      <c r="J3352" s="18" t="s">
        <v>18805</v>
      </c>
      <c r="K3352" s="6" t="s">
        <v>18806</v>
      </c>
      <c r="L3352" s="8"/>
      <c r="M3352" s="8"/>
      <c r="N3352" s="9"/>
      <c r="O3352" s="10"/>
    </row>
    <row r="3353" spans="1:15">
      <c r="A3353" s="6">
        <v>25058</v>
      </c>
      <c r="B3353" s="17" t="s">
        <v>41</v>
      </c>
      <c r="C3353" s="17" t="s">
        <v>23</v>
      </c>
      <c r="D3353" s="17" t="s">
        <v>44</v>
      </c>
      <c r="E3353" s="17" t="s">
        <v>18</v>
      </c>
      <c r="F3353" s="17" t="s">
        <v>30</v>
      </c>
      <c r="G3353" s="18" t="s">
        <v>198</v>
      </c>
      <c r="H3353" s="18" t="s">
        <v>18807</v>
      </c>
      <c r="I3353" s="18" t="s">
        <v>18808</v>
      </c>
      <c r="J3353" s="18" t="s">
        <v>18809</v>
      </c>
      <c r="K3353" s="18" t="s">
        <v>18810</v>
      </c>
      <c r="L3353" s="8"/>
      <c r="M3353" s="8"/>
      <c r="N3353" s="9"/>
      <c r="O3353" s="10"/>
    </row>
    <row r="3354" spans="1:15">
      <c r="A3354" s="6">
        <v>49332</v>
      </c>
      <c r="B3354" s="37" t="s">
        <v>853</v>
      </c>
      <c r="C3354" s="7" t="s">
        <v>23</v>
      </c>
      <c r="D3354" s="6" t="s">
        <v>471</v>
      </c>
      <c r="E3354" s="7" t="s">
        <v>18</v>
      </c>
      <c r="F3354" s="7" t="s">
        <v>25</v>
      </c>
      <c r="G3354" s="7" t="s">
        <v>437</v>
      </c>
      <c r="H3354" s="7" t="s">
        <v>18811</v>
      </c>
      <c r="I3354" s="7" t="s">
        <v>18812</v>
      </c>
      <c r="J3354" s="7" t="s">
        <v>18813</v>
      </c>
      <c r="K3354" s="7" t="s">
        <v>18814</v>
      </c>
      <c r="L3354" s="8"/>
      <c r="M3354" s="8"/>
      <c r="N3354" s="9"/>
      <c r="O3354" s="10"/>
    </row>
    <row r="3355" spans="1:15">
      <c r="A3355" s="6">
        <v>44898</v>
      </c>
      <c r="B3355" s="9" t="s">
        <v>27</v>
      </c>
      <c r="C3355" s="9" t="s">
        <v>16</v>
      </c>
      <c r="D3355" s="9" t="s">
        <v>31</v>
      </c>
      <c r="E3355" s="9" t="s">
        <v>49</v>
      </c>
      <c r="F3355" s="9" t="s">
        <v>25</v>
      </c>
      <c r="G3355" s="11" t="s">
        <v>118</v>
      </c>
      <c r="H3355" s="24" t="s">
        <v>18815</v>
      </c>
      <c r="I3355" s="24" t="s">
        <v>18816</v>
      </c>
      <c r="J3355" s="11" t="s">
        <v>18817</v>
      </c>
      <c r="K3355" s="11" t="s">
        <v>18818</v>
      </c>
      <c r="L3355" s="8"/>
      <c r="M3355" s="8"/>
      <c r="N3355" s="9"/>
      <c r="O3355" s="10"/>
    </row>
    <row r="3356" spans="1:15">
      <c r="A3356" s="6">
        <v>38467</v>
      </c>
      <c r="B3356" s="7" t="s">
        <v>22</v>
      </c>
      <c r="C3356" s="7" t="s">
        <v>23</v>
      </c>
      <c r="D3356" s="6" t="s">
        <v>24</v>
      </c>
      <c r="E3356" s="7" t="s">
        <v>18</v>
      </c>
      <c r="F3356" s="7" t="s">
        <v>50</v>
      </c>
      <c r="G3356" s="7" t="s">
        <v>259</v>
      </c>
      <c r="H3356" s="7" t="s">
        <v>18819</v>
      </c>
      <c r="I3356" s="7" t="s">
        <v>18820</v>
      </c>
      <c r="J3356" s="7" t="s">
        <v>18821</v>
      </c>
      <c r="K3356" s="7" t="s">
        <v>18822</v>
      </c>
      <c r="L3356" s="8" t="s">
        <v>18823</v>
      </c>
      <c r="M3356" s="8" t="s">
        <v>18824</v>
      </c>
      <c r="N3356" s="9"/>
      <c r="O3356" s="10"/>
    </row>
    <row r="3357" spans="1:15">
      <c r="A3357" s="6">
        <v>27300</v>
      </c>
      <c r="B3357" s="9" t="s">
        <v>41</v>
      </c>
      <c r="C3357" s="9" t="s">
        <v>16</v>
      </c>
      <c r="D3357" s="9" t="s">
        <v>67</v>
      </c>
      <c r="E3357" s="9" t="s">
        <v>18</v>
      </c>
      <c r="F3357" s="9" t="s">
        <v>50</v>
      </c>
      <c r="G3357" s="11" t="s">
        <v>51</v>
      </c>
      <c r="H3357" s="6" t="s">
        <v>18825</v>
      </c>
      <c r="I3357" s="6" t="s">
        <v>18826</v>
      </c>
      <c r="J3357" s="6" t="s">
        <v>18827</v>
      </c>
      <c r="K3357" s="6" t="s">
        <v>18828</v>
      </c>
      <c r="L3357" s="8" t="s">
        <v>18829</v>
      </c>
      <c r="M3357" s="8" t="s">
        <v>18830</v>
      </c>
      <c r="N3357" s="9"/>
      <c r="O3357" s="10"/>
    </row>
    <row r="3358" spans="1:15">
      <c r="A3358" s="6">
        <v>21090</v>
      </c>
      <c r="B3358" s="7" t="s">
        <v>22</v>
      </c>
      <c r="C3358" s="7" t="s">
        <v>23</v>
      </c>
      <c r="D3358" s="6" t="s">
        <v>471</v>
      </c>
      <c r="E3358" s="7" t="s">
        <v>18</v>
      </c>
      <c r="F3358" s="7" t="s">
        <v>19</v>
      </c>
      <c r="G3358" s="42" t="s">
        <v>20</v>
      </c>
      <c r="H3358" s="6" t="s">
        <v>18831</v>
      </c>
      <c r="I3358" s="6" t="s">
        <v>18832</v>
      </c>
      <c r="J3358" s="6" t="s">
        <v>18833</v>
      </c>
      <c r="K3358" s="6" t="s">
        <v>18834</v>
      </c>
      <c r="L3358" s="8" t="s">
        <v>18835</v>
      </c>
      <c r="M3358" s="8" t="s">
        <v>18836</v>
      </c>
      <c r="N3358" s="9"/>
      <c r="O3358" s="10"/>
    </row>
    <row r="3359" spans="1:15">
      <c r="A3359" s="6">
        <v>451</v>
      </c>
      <c r="B3359" s="7" t="s">
        <v>15</v>
      </c>
      <c r="C3359" s="7" t="s">
        <v>16</v>
      </c>
      <c r="D3359" s="6" t="s">
        <v>17</v>
      </c>
      <c r="E3359" s="7" t="s">
        <v>18</v>
      </c>
      <c r="F3359" s="7" t="s">
        <v>37</v>
      </c>
      <c r="G3359" s="6" t="s">
        <v>37</v>
      </c>
      <c r="H3359" s="6" t="s">
        <v>18837</v>
      </c>
      <c r="I3359" s="6" t="s">
        <v>18838</v>
      </c>
      <c r="J3359" s="6" t="s">
        <v>18839</v>
      </c>
      <c r="K3359" s="6" t="s">
        <v>18840</v>
      </c>
      <c r="L3359" s="8" t="s">
        <v>18841</v>
      </c>
      <c r="M3359" s="8" t="s">
        <v>18842</v>
      </c>
      <c r="N3359" s="9"/>
      <c r="O3359" s="10"/>
    </row>
    <row r="3360" spans="1:15">
      <c r="A3360" s="6">
        <v>12470</v>
      </c>
      <c r="B3360" s="9" t="s">
        <v>22</v>
      </c>
      <c r="C3360" s="9" t="s">
        <v>16</v>
      </c>
      <c r="D3360" s="6" t="s">
        <v>24</v>
      </c>
      <c r="E3360" s="9" t="s">
        <v>18</v>
      </c>
      <c r="F3360" s="9" t="s">
        <v>25</v>
      </c>
      <c r="G3360" s="11" t="s">
        <v>118</v>
      </c>
      <c r="H3360" s="6" t="s">
        <v>18843</v>
      </c>
      <c r="I3360" s="6" t="s">
        <v>18844</v>
      </c>
      <c r="J3360" s="6" t="s">
        <v>18845</v>
      </c>
      <c r="K3360" s="6" t="s">
        <v>18846</v>
      </c>
      <c r="L3360" s="8"/>
      <c r="M3360" s="8"/>
      <c r="N3360" s="9"/>
      <c r="O3360" s="10"/>
    </row>
    <row r="3361" spans="1:15">
      <c r="A3361" s="6">
        <v>43197</v>
      </c>
      <c r="B3361" s="9" t="s">
        <v>22</v>
      </c>
      <c r="C3361" s="9" t="s">
        <v>23</v>
      </c>
      <c r="D3361" s="6" t="s">
        <v>39</v>
      </c>
      <c r="E3361" s="9" t="s">
        <v>18</v>
      </c>
      <c r="F3361" s="9" t="s">
        <v>37</v>
      </c>
      <c r="G3361" s="11" t="s">
        <v>48</v>
      </c>
      <c r="H3361" s="11" t="s">
        <v>18847</v>
      </c>
      <c r="I3361" s="11" t="s">
        <v>18848</v>
      </c>
      <c r="J3361" s="11" t="s">
        <v>18849</v>
      </c>
      <c r="K3361" s="11" t="s">
        <v>18850</v>
      </c>
      <c r="L3361" s="8" t="s">
        <v>18851</v>
      </c>
      <c r="M3361" s="8" t="s">
        <v>18852</v>
      </c>
      <c r="N3361" s="9"/>
      <c r="O3361" s="10"/>
    </row>
    <row r="3362" spans="1:15">
      <c r="A3362" s="6">
        <v>37830</v>
      </c>
      <c r="B3362" s="7" t="s">
        <v>22</v>
      </c>
      <c r="C3362" s="7" t="s">
        <v>16</v>
      </c>
      <c r="D3362" s="6" t="s">
        <v>24</v>
      </c>
      <c r="E3362" s="7" t="s">
        <v>18</v>
      </c>
      <c r="F3362" s="7" t="s">
        <v>30</v>
      </c>
      <c r="G3362" s="7" t="s">
        <v>198</v>
      </c>
      <c r="H3362" s="7" t="s">
        <v>18853</v>
      </c>
      <c r="I3362" s="7" t="s">
        <v>18854</v>
      </c>
      <c r="J3362" s="7" t="s">
        <v>18855</v>
      </c>
      <c r="K3362" s="7" t="s">
        <v>18856</v>
      </c>
      <c r="L3362" s="8" t="s">
        <v>18857</v>
      </c>
      <c r="M3362" s="8" t="s">
        <v>18858</v>
      </c>
      <c r="N3362" s="9"/>
      <c r="O3362" s="10"/>
    </row>
    <row r="3363" spans="1:15">
      <c r="A3363" s="6">
        <v>17371</v>
      </c>
      <c r="B3363" s="9" t="s">
        <v>15</v>
      </c>
      <c r="C3363" s="9" t="s">
        <v>16</v>
      </c>
      <c r="D3363" s="9" t="s">
        <v>31</v>
      </c>
      <c r="E3363" s="9" t="s">
        <v>18</v>
      </c>
      <c r="F3363" s="9" t="s">
        <v>19</v>
      </c>
      <c r="G3363" s="11" t="s">
        <v>47</v>
      </c>
      <c r="H3363" s="12" t="s">
        <v>18859</v>
      </c>
      <c r="I3363" s="12" t="s">
        <v>18860</v>
      </c>
      <c r="J3363" s="12" t="s">
        <v>18861</v>
      </c>
      <c r="K3363" s="12" t="s">
        <v>18862</v>
      </c>
      <c r="L3363" s="8"/>
      <c r="M3363" s="8"/>
      <c r="N3363" s="9"/>
      <c r="O3363" s="10"/>
    </row>
    <row r="3364" spans="1:15">
      <c r="A3364" s="6">
        <v>45731</v>
      </c>
      <c r="B3364" s="9" t="s">
        <v>41</v>
      </c>
      <c r="C3364" s="9" t="s">
        <v>16</v>
      </c>
      <c r="D3364" s="9" t="s">
        <v>42</v>
      </c>
      <c r="E3364" s="9" t="s">
        <v>18</v>
      </c>
      <c r="F3364" s="9" t="s">
        <v>19</v>
      </c>
      <c r="G3364" s="11" t="s">
        <v>280</v>
      </c>
      <c r="H3364" s="24" t="s">
        <v>18863</v>
      </c>
      <c r="I3364" s="24" t="s">
        <v>18864</v>
      </c>
      <c r="J3364" s="11" t="s">
        <v>18865</v>
      </c>
      <c r="K3364" s="11" t="s">
        <v>18866</v>
      </c>
      <c r="L3364" s="8"/>
      <c r="M3364" s="8"/>
      <c r="N3364" s="9"/>
      <c r="O3364" s="10"/>
    </row>
    <row r="3365" spans="1:15">
      <c r="A3365" s="6">
        <v>15706</v>
      </c>
      <c r="B3365" s="9" t="s">
        <v>15</v>
      </c>
      <c r="C3365" s="9" t="s">
        <v>23</v>
      </c>
      <c r="D3365" s="6" t="s">
        <v>38</v>
      </c>
      <c r="E3365" s="9" t="s">
        <v>18</v>
      </c>
      <c r="F3365" s="9" t="s">
        <v>19</v>
      </c>
      <c r="G3365" s="11" t="s">
        <v>47</v>
      </c>
      <c r="H3365" s="12" t="s">
        <v>18867</v>
      </c>
      <c r="I3365" s="12" t="s">
        <v>18868</v>
      </c>
      <c r="J3365" s="12" t="s">
        <v>18869</v>
      </c>
      <c r="K3365" s="12" t="s">
        <v>18870</v>
      </c>
      <c r="L3365" s="8" t="s">
        <v>18871</v>
      </c>
      <c r="M3365" s="8" t="s">
        <v>18872</v>
      </c>
      <c r="N3365" s="9"/>
      <c r="O3365" s="10"/>
    </row>
    <row r="3366" spans="1:15">
      <c r="A3366" s="6">
        <v>20312</v>
      </c>
      <c r="B3366" s="7" t="s">
        <v>15</v>
      </c>
      <c r="C3366" s="7" t="s">
        <v>23</v>
      </c>
      <c r="D3366" s="6" t="s">
        <v>33</v>
      </c>
      <c r="E3366" s="7" t="s">
        <v>18</v>
      </c>
      <c r="F3366" s="7" t="s">
        <v>30</v>
      </c>
      <c r="G3366" s="6" t="s">
        <v>32</v>
      </c>
      <c r="H3366" s="6" t="s">
        <v>18873</v>
      </c>
      <c r="I3366" s="6" t="s">
        <v>18874</v>
      </c>
      <c r="J3366" s="6" t="s">
        <v>18875</v>
      </c>
      <c r="K3366" s="6" t="s">
        <v>18876</v>
      </c>
      <c r="L3366" s="8" t="s">
        <v>18877</v>
      </c>
      <c r="M3366" s="8" t="s">
        <v>18878</v>
      </c>
      <c r="N3366" s="9"/>
      <c r="O3366" s="10"/>
    </row>
    <row r="3367" spans="1:15">
      <c r="A3367" s="6">
        <v>31388</v>
      </c>
      <c r="B3367" s="9" t="s">
        <v>27</v>
      </c>
      <c r="C3367" s="9" t="s">
        <v>16</v>
      </c>
      <c r="D3367" s="9" t="s">
        <v>31</v>
      </c>
      <c r="E3367" s="9" t="s">
        <v>49</v>
      </c>
      <c r="F3367" s="9" t="s">
        <v>34</v>
      </c>
      <c r="G3367" s="11" t="s">
        <v>43</v>
      </c>
      <c r="H3367" s="29" t="s">
        <v>18879</v>
      </c>
      <c r="I3367" s="29" t="s">
        <v>18880</v>
      </c>
      <c r="J3367" s="29" t="s">
        <v>18881</v>
      </c>
      <c r="K3367" s="29" t="s">
        <v>18882</v>
      </c>
      <c r="L3367" s="8" t="s">
        <v>18883</v>
      </c>
      <c r="M3367" s="8" t="s">
        <v>18884</v>
      </c>
      <c r="N3367" s="9"/>
      <c r="O3367" s="10"/>
    </row>
    <row r="3368" spans="1:15">
      <c r="A3368" s="6">
        <v>26786</v>
      </c>
      <c r="B3368" s="6" t="s">
        <v>15</v>
      </c>
      <c r="C3368" s="6" t="s">
        <v>2540</v>
      </c>
      <c r="D3368" s="6" t="s">
        <v>38</v>
      </c>
      <c r="E3368" s="6" t="s">
        <v>18</v>
      </c>
      <c r="F3368" s="6" t="s">
        <v>50</v>
      </c>
      <c r="G3368" s="6" t="s">
        <v>648</v>
      </c>
      <c r="H3368" s="6" t="s">
        <v>18885</v>
      </c>
      <c r="I3368" s="6" t="s">
        <v>18886</v>
      </c>
      <c r="J3368" s="6" t="s">
        <v>18887</v>
      </c>
      <c r="K3368" s="6" t="s">
        <v>18888</v>
      </c>
      <c r="L3368" s="8" t="s">
        <v>18889</v>
      </c>
      <c r="M3368" s="8" t="s">
        <v>18890</v>
      </c>
      <c r="N3368" s="9"/>
      <c r="O3368" s="10"/>
    </row>
    <row r="3369" spans="1:15">
      <c r="A3369" s="6">
        <v>20161</v>
      </c>
      <c r="B3369" s="7" t="s">
        <v>15</v>
      </c>
      <c r="C3369" s="7" t="s">
        <v>23</v>
      </c>
      <c r="D3369" s="6" t="s">
        <v>33</v>
      </c>
      <c r="E3369" s="7" t="s">
        <v>18</v>
      </c>
      <c r="F3369" s="7" t="s">
        <v>25</v>
      </c>
      <c r="G3369" s="6" t="s">
        <v>454</v>
      </c>
      <c r="H3369" s="6" t="s">
        <v>18891</v>
      </c>
      <c r="I3369" s="6" t="s">
        <v>18892</v>
      </c>
      <c r="J3369" s="6" t="s">
        <v>18893</v>
      </c>
      <c r="K3369" s="6" t="s">
        <v>18894</v>
      </c>
      <c r="L3369" s="8"/>
      <c r="M3369" s="8"/>
      <c r="N3369" s="9"/>
      <c r="O3369" s="10"/>
    </row>
    <row r="3370" spans="1:15">
      <c r="A3370" s="6">
        <v>4895</v>
      </c>
      <c r="B3370" s="9" t="s">
        <v>22</v>
      </c>
      <c r="C3370" s="9" t="s">
        <v>16</v>
      </c>
      <c r="D3370" s="6" t="s">
        <v>1124</v>
      </c>
      <c r="E3370" s="9" t="s">
        <v>18</v>
      </c>
      <c r="F3370" s="9" t="s">
        <v>19</v>
      </c>
      <c r="G3370" s="11" t="s">
        <v>398</v>
      </c>
      <c r="H3370" s="6" t="s">
        <v>18895</v>
      </c>
      <c r="I3370" s="6" t="s">
        <v>18896</v>
      </c>
      <c r="J3370" s="6" t="s">
        <v>18897</v>
      </c>
      <c r="K3370" s="6" t="s">
        <v>18898</v>
      </c>
      <c r="L3370" s="8" t="s">
        <v>18899</v>
      </c>
      <c r="M3370" s="8" t="s">
        <v>18900</v>
      </c>
      <c r="N3370" s="9"/>
      <c r="O3370" s="10"/>
    </row>
    <row r="3371" spans="1:15">
      <c r="A3371" s="6">
        <v>8658</v>
      </c>
      <c r="B3371" s="30" t="s">
        <v>27</v>
      </c>
      <c r="C3371" s="30" t="s">
        <v>16</v>
      </c>
      <c r="D3371" s="6" t="s">
        <v>136</v>
      </c>
      <c r="E3371" s="30" t="s">
        <v>49</v>
      </c>
      <c r="F3371" s="30" t="s">
        <v>34</v>
      </c>
      <c r="G3371" s="11" t="s">
        <v>43</v>
      </c>
      <c r="H3371" s="24" t="s">
        <v>18901</v>
      </c>
      <c r="I3371" s="24" t="s">
        <v>18902</v>
      </c>
      <c r="J3371" s="24" t="s">
        <v>18903</v>
      </c>
      <c r="K3371" s="24" t="s">
        <v>18904</v>
      </c>
      <c r="L3371" s="8" t="s">
        <v>18905</v>
      </c>
      <c r="M3371" s="8" t="s">
        <v>18906</v>
      </c>
      <c r="N3371" s="9"/>
      <c r="O3371" s="10"/>
    </row>
    <row r="3372" spans="1:15">
      <c r="A3372" s="6">
        <v>23646</v>
      </c>
      <c r="B3372" s="17" t="s">
        <v>27</v>
      </c>
      <c r="C3372" s="17" t="s">
        <v>16</v>
      </c>
      <c r="D3372" s="17" t="s">
        <v>36</v>
      </c>
      <c r="E3372" s="17" t="s">
        <v>29</v>
      </c>
      <c r="F3372" s="17" t="s">
        <v>34</v>
      </c>
      <c r="G3372" s="18" t="s">
        <v>43</v>
      </c>
      <c r="H3372" s="6" t="s">
        <v>18907</v>
      </c>
      <c r="I3372" s="6" t="s">
        <v>18908</v>
      </c>
      <c r="J3372" s="6" t="s">
        <v>18909</v>
      </c>
      <c r="K3372" s="6" t="s">
        <v>18910</v>
      </c>
      <c r="L3372" s="8" t="s">
        <v>18911</v>
      </c>
      <c r="M3372" s="8" t="s">
        <v>18912</v>
      </c>
      <c r="N3372" s="9"/>
      <c r="O3372" s="10"/>
    </row>
    <row r="3373" spans="1:15">
      <c r="A3373" s="6">
        <v>21833</v>
      </c>
      <c r="B3373" s="7" t="s">
        <v>22</v>
      </c>
      <c r="C3373" s="7" t="s">
        <v>16</v>
      </c>
      <c r="D3373" s="7" t="s">
        <v>459</v>
      </c>
      <c r="E3373" s="7" t="s">
        <v>18</v>
      </c>
      <c r="F3373" s="7" t="s">
        <v>37</v>
      </c>
      <c r="G3373" s="6" t="s">
        <v>37</v>
      </c>
      <c r="H3373" s="6" t="s">
        <v>18913</v>
      </c>
      <c r="I3373" s="6" t="s">
        <v>18914</v>
      </c>
      <c r="J3373" s="6" t="s">
        <v>18915</v>
      </c>
      <c r="K3373" s="6" t="s">
        <v>18916</v>
      </c>
      <c r="L3373" s="8" t="s">
        <v>18917</v>
      </c>
      <c r="M3373" s="8" t="s">
        <v>18918</v>
      </c>
      <c r="N3373" s="9"/>
      <c r="O3373" s="10"/>
    </row>
    <row r="3374" spans="1:15">
      <c r="A3374" s="6">
        <v>41460</v>
      </c>
      <c r="B3374" s="6" t="s">
        <v>15</v>
      </c>
      <c r="C3374" s="6" t="s">
        <v>23</v>
      </c>
      <c r="D3374" s="6" t="s">
        <v>31</v>
      </c>
      <c r="E3374" s="6" t="s">
        <v>18</v>
      </c>
      <c r="F3374" s="6" t="s">
        <v>34</v>
      </c>
      <c r="G3374" s="6" t="s">
        <v>34</v>
      </c>
      <c r="H3374" s="6" t="s">
        <v>18919</v>
      </c>
      <c r="I3374" s="6" t="s">
        <v>18920</v>
      </c>
      <c r="J3374" s="6" t="s">
        <v>18921</v>
      </c>
      <c r="K3374" s="6" t="s">
        <v>18922</v>
      </c>
      <c r="L3374" s="8"/>
      <c r="M3374" s="8"/>
      <c r="N3374" s="9"/>
      <c r="O3374" s="10"/>
    </row>
    <row r="3375" spans="1:15">
      <c r="A3375" s="6">
        <v>20364</v>
      </c>
      <c r="B3375" s="7" t="s">
        <v>15</v>
      </c>
      <c r="C3375" s="7" t="s">
        <v>16</v>
      </c>
      <c r="D3375" s="7" t="s">
        <v>31</v>
      </c>
      <c r="E3375" s="7" t="s">
        <v>18</v>
      </c>
      <c r="F3375" s="7" t="s">
        <v>30</v>
      </c>
      <c r="G3375" s="6" t="s">
        <v>74</v>
      </c>
      <c r="H3375" s="6" t="s">
        <v>18923</v>
      </c>
      <c r="I3375" s="6" t="s">
        <v>18924</v>
      </c>
      <c r="J3375" s="6" t="s">
        <v>18925</v>
      </c>
      <c r="K3375" s="6" t="s">
        <v>18926</v>
      </c>
      <c r="L3375" s="8" t="s">
        <v>18927</v>
      </c>
      <c r="M3375" s="8" t="s">
        <v>18928</v>
      </c>
      <c r="N3375" s="9"/>
      <c r="O3375" s="10"/>
    </row>
    <row r="3376" spans="1:15">
      <c r="A3376" s="6">
        <v>24532</v>
      </c>
      <c r="B3376" s="17" t="s">
        <v>15</v>
      </c>
      <c r="C3376" s="17" t="s">
        <v>23</v>
      </c>
      <c r="D3376" s="6" t="s">
        <v>655</v>
      </c>
      <c r="E3376" s="17" t="s">
        <v>18</v>
      </c>
      <c r="F3376" s="17" t="s">
        <v>50</v>
      </c>
      <c r="G3376" s="18" t="s">
        <v>50</v>
      </c>
      <c r="H3376" s="18" t="s">
        <v>18929</v>
      </c>
      <c r="I3376" s="18" t="s">
        <v>18930</v>
      </c>
      <c r="J3376" s="18" t="s">
        <v>18931</v>
      </c>
      <c r="K3376" s="18" t="s">
        <v>18932</v>
      </c>
      <c r="L3376" s="8" t="s">
        <v>18933</v>
      </c>
      <c r="M3376" s="8" t="s">
        <v>18934</v>
      </c>
      <c r="N3376" s="9"/>
      <c r="O3376" s="10"/>
    </row>
    <row r="3377" spans="1:15">
      <c r="A3377" s="6">
        <v>29504</v>
      </c>
      <c r="B3377" s="9" t="s">
        <v>41</v>
      </c>
      <c r="C3377" s="9" t="s">
        <v>23</v>
      </c>
      <c r="D3377" s="9" t="s">
        <v>44</v>
      </c>
      <c r="E3377" s="9" t="s">
        <v>18</v>
      </c>
      <c r="F3377" s="9" t="s">
        <v>50</v>
      </c>
      <c r="G3377" s="11" t="s">
        <v>648</v>
      </c>
      <c r="H3377" s="6" t="s">
        <v>18935</v>
      </c>
      <c r="I3377" s="6" t="s">
        <v>18936</v>
      </c>
      <c r="J3377" s="6" t="s">
        <v>18937</v>
      </c>
      <c r="K3377" s="6" t="s">
        <v>18938</v>
      </c>
      <c r="L3377" s="8" t="s">
        <v>18939</v>
      </c>
      <c r="M3377" s="8" t="s">
        <v>18940</v>
      </c>
      <c r="N3377" s="9"/>
      <c r="O3377" s="10"/>
    </row>
    <row r="3378" spans="1:15">
      <c r="A3378" s="6">
        <v>2179</v>
      </c>
      <c r="B3378" s="9" t="s">
        <v>27</v>
      </c>
      <c r="C3378" s="9" t="s">
        <v>16</v>
      </c>
      <c r="D3378" s="9" t="s">
        <v>31</v>
      </c>
      <c r="E3378" s="9" t="s">
        <v>29</v>
      </c>
      <c r="F3378" s="9" t="s">
        <v>30</v>
      </c>
      <c r="G3378" s="11" t="s">
        <v>198</v>
      </c>
      <c r="H3378" s="6" t="s">
        <v>18941</v>
      </c>
      <c r="I3378" s="6" t="s">
        <v>18942</v>
      </c>
      <c r="J3378" s="6" t="s">
        <v>18943</v>
      </c>
      <c r="K3378" s="6" t="s">
        <v>18944</v>
      </c>
      <c r="L3378" s="8" t="s">
        <v>18945</v>
      </c>
      <c r="M3378" s="8" t="s">
        <v>18946</v>
      </c>
      <c r="N3378" s="9"/>
      <c r="O3378" s="10"/>
    </row>
    <row r="3379" spans="1:15">
      <c r="A3379" s="6">
        <v>17795</v>
      </c>
      <c r="B3379" s="9" t="s">
        <v>15</v>
      </c>
      <c r="C3379" s="9" t="s">
        <v>16</v>
      </c>
      <c r="D3379" s="6" t="s">
        <v>655</v>
      </c>
      <c r="E3379" s="9" t="s">
        <v>18</v>
      </c>
      <c r="F3379" s="9" t="s">
        <v>50</v>
      </c>
      <c r="G3379" s="11" t="s">
        <v>50</v>
      </c>
      <c r="H3379" s="12" t="s">
        <v>18947</v>
      </c>
      <c r="I3379" s="12" t="s">
        <v>18948</v>
      </c>
      <c r="J3379" s="12" t="s">
        <v>18949</v>
      </c>
      <c r="K3379" s="12" t="s">
        <v>18950</v>
      </c>
      <c r="L3379" s="8"/>
      <c r="M3379" s="8"/>
      <c r="N3379" s="9"/>
      <c r="O3379" s="10"/>
    </row>
    <row r="3380" spans="1:15">
      <c r="A3380" s="6">
        <v>29282</v>
      </c>
      <c r="B3380" s="9" t="s">
        <v>27</v>
      </c>
      <c r="C3380" s="9" t="s">
        <v>16</v>
      </c>
      <c r="D3380" s="6" t="s">
        <v>28</v>
      </c>
      <c r="E3380" s="9" t="s">
        <v>49</v>
      </c>
      <c r="F3380" s="9" t="s">
        <v>50</v>
      </c>
      <c r="G3380" s="11" t="s">
        <v>241</v>
      </c>
      <c r="H3380" s="6" t="s">
        <v>18951</v>
      </c>
      <c r="I3380" s="6" t="s">
        <v>18952</v>
      </c>
      <c r="J3380" s="6" t="s">
        <v>18953</v>
      </c>
      <c r="K3380" s="6" t="s">
        <v>18954</v>
      </c>
      <c r="L3380" s="8" t="s">
        <v>18955</v>
      </c>
      <c r="M3380" s="8" t="s">
        <v>18956</v>
      </c>
      <c r="N3380" s="9"/>
      <c r="O3380" s="10"/>
    </row>
    <row r="3381" spans="1:15">
      <c r="A3381" s="6">
        <v>11387</v>
      </c>
      <c r="B3381" s="9" t="s">
        <v>27</v>
      </c>
      <c r="C3381" s="9" t="s">
        <v>23</v>
      </c>
      <c r="D3381" s="9" t="s">
        <v>36</v>
      </c>
      <c r="E3381" s="9" t="s">
        <v>29</v>
      </c>
      <c r="F3381" s="9" t="s">
        <v>19</v>
      </c>
      <c r="G3381" s="11" t="s">
        <v>280</v>
      </c>
      <c r="H3381" s="6" t="s">
        <v>18957</v>
      </c>
      <c r="I3381" s="6" t="s">
        <v>18958</v>
      </c>
      <c r="J3381" s="6" t="s">
        <v>18959</v>
      </c>
      <c r="K3381" s="6" t="s">
        <v>18960</v>
      </c>
      <c r="L3381" s="8"/>
      <c r="M3381" s="8"/>
      <c r="N3381" s="9"/>
      <c r="O3381" s="10"/>
    </row>
    <row r="3382" spans="1:15">
      <c r="A3382" s="6">
        <v>24692</v>
      </c>
      <c r="B3382" s="17" t="s">
        <v>15</v>
      </c>
      <c r="C3382" s="17" t="s">
        <v>23</v>
      </c>
      <c r="D3382" s="17" t="s">
        <v>31</v>
      </c>
      <c r="E3382" s="17" t="s">
        <v>18</v>
      </c>
      <c r="F3382" s="17" t="s">
        <v>25</v>
      </c>
      <c r="G3382" s="18" t="s">
        <v>26</v>
      </c>
      <c r="H3382" s="18" t="s">
        <v>18961</v>
      </c>
      <c r="I3382" s="18" t="s">
        <v>18962</v>
      </c>
      <c r="J3382" s="18" t="s">
        <v>18963</v>
      </c>
      <c r="K3382" s="6" t="s">
        <v>18964</v>
      </c>
      <c r="L3382" s="8" t="s">
        <v>18965</v>
      </c>
      <c r="M3382" s="8" t="s">
        <v>18966</v>
      </c>
      <c r="N3382" s="9"/>
      <c r="O3382" s="10"/>
    </row>
    <row r="3383" spans="1:15">
      <c r="A3383" s="6">
        <v>32780</v>
      </c>
      <c r="B3383" s="9" t="s">
        <v>22</v>
      </c>
      <c r="C3383" s="9" t="s">
        <v>16</v>
      </c>
      <c r="D3383" s="6" t="s">
        <v>471</v>
      </c>
      <c r="E3383" s="9" t="s">
        <v>18</v>
      </c>
      <c r="F3383" s="9" t="s">
        <v>34</v>
      </c>
      <c r="G3383" s="11" t="s">
        <v>94</v>
      </c>
      <c r="H3383" s="12" t="s">
        <v>18967</v>
      </c>
      <c r="I3383" s="12" t="s">
        <v>18968</v>
      </c>
      <c r="J3383" s="12" t="s">
        <v>18969</v>
      </c>
      <c r="K3383" s="12" t="s">
        <v>18970</v>
      </c>
      <c r="L3383" s="8" t="s">
        <v>18971</v>
      </c>
      <c r="M3383" s="8" t="s">
        <v>18972</v>
      </c>
      <c r="N3383" s="9"/>
      <c r="O3383" s="10"/>
    </row>
    <row r="3384" spans="1:15">
      <c r="A3384" s="6">
        <v>17699</v>
      </c>
      <c r="B3384" s="9" t="s">
        <v>15</v>
      </c>
      <c r="C3384" s="9" t="s">
        <v>23</v>
      </c>
      <c r="D3384" s="6" t="s">
        <v>17</v>
      </c>
      <c r="E3384" s="9" t="s">
        <v>18</v>
      </c>
      <c r="F3384" s="9" t="s">
        <v>50</v>
      </c>
      <c r="G3384" s="11" t="s">
        <v>648</v>
      </c>
      <c r="H3384" s="12" t="s">
        <v>18973</v>
      </c>
      <c r="I3384" s="12" t="s">
        <v>18974</v>
      </c>
      <c r="J3384" s="12" t="s">
        <v>18975</v>
      </c>
      <c r="K3384" s="12" t="s">
        <v>18976</v>
      </c>
      <c r="L3384" s="8" t="s">
        <v>18977</v>
      </c>
      <c r="M3384" s="8" t="s">
        <v>18978</v>
      </c>
      <c r="N3384" s="9"/>
      <c r="O3384" s="10"/>
    </row>
    <row r="3385" spans="1:15">
      <c r="A3385" s="6">
        <v>19218</v>
      </c>
      <c r="B3385" s="9" t="s">
        <v>22</v>
      </c>
      <c r="C3385" s="9" t="s">
        <v>16</v>
      </c>
      <c r="D3385" s="9" t="s">
        <v>459</v>
      </c>
      <c r="E3385" s="9" t="s">
        <v>18</v>
      </c>
      <c r="F3385" s="9" t="s">
        <v>37</v>
      </c>
      <c r="G3385" s="11" t="s">
        <v>386</v>
      </c>
      <c r="H3385" s="12" t="s">
        <v>18979</v>
      </c>
      <c r="I3385" s="12" t="s">
        <v>18980</v>
      </c>
      <c r="J3385" s="12" t="s">
        <v>18981</v>
      </c>
      <c r="K3385" s="12" t="s">
        <v>18982</v>
      </c>
      <c r="L3385" s="8" t="s">
        <v>18983</v>
      </c>
      <c r="M3385" s="8" t="s">
        <v>18984</v>
      </c>
      <c r="N3385" s="9"/>
      <c r="O3385" s="10"/>
    </row>
    <row r="3386" spans="1:15">
      <c r="A3386" s="6">
        <v>10756</v>
      </c>
      <c r="B3386" s="9" t="s">
        <v>27</v>
      </c>
      <c r="C3386" s="9" t="s">
        <v>23</v>
      </c>
      <c r="D3386" s="9" t="s">
        <v>31</v>
      </c>
      <c r="E3386" s="9" t="s">
        <v>49</v>
      </c>
      <c r="F3386" s="9" t="s">
        <v>25</v>
      </c>
      <c r="G3386" s="11" t="s">
        <v>1024</v>
      </c>
      <c r="H3386" s="6" t="s">
        <v>18985</v>
      </c>
      <c r="I3386" s="6" t="s">
        <v>18986</v>
      </c>
      <c r="J3386" s="6" t="s">
        <v>18987</v>
      </c>
      <c r="K3386" s="6" t="s">
        <v>18988</v>
      </c>
      <c r="L3386" s="8"/>
      <c r="M3386" s="8"/>
      <c r="N3386" s="9"/>
      <c r="O3386" s="10"/>
    </row>
    <row r="3387" spans="1:15">
      <c r="A3387" s="6">
        <v>3967</v>
      </c>
      <c r="B3387" s="9" t="s">
        <v>22</v>
      </c>
      <c r="C3387" s="9" t="s">
        <v>23</v>
      </c>
      <c r="D3387" s="6" t="s">
        <v>471</v>
      </c>
      <c r="E3387" s="9" t="s">
        <v>18</v>
      </c>
      <c r="F3387" s="9" t="s">
        <v>25</v>
      </c>
      <c r="G3387" s="11" t="s">
        <v>25</v>
      </c>
      <c r="H3387" s="6" t="s">
        <v>18989</v>
      </c>
      <c r="I3387" s="6" t="s">
        <v>18990</v>
      </c>
      <c r="J3387" s="6" t="s">
        <v>18991</v>
      </c>
      <c r="K3387" s="6" t="s">
        <v>18992</v>
      </c>
      <c r="L3387" s="8" t="s">
        <v>18993</v>
      </c>
      <c r="M3387" s="8" t="s">
        <v>18994</v>
      </c>
      <c r="N3387" s="9"/>
      <c r="O3387" s="10"/>
    </row>
    <row r="3388" spans="1:15">
      <c r="A3388" s="6">
        <v>8251</v>
      </c>
      <c r="B3388" s="9" t="s">
        <v>27</v>
      </c>
      <c r="C3388" s="9" t="s">
        <v>23</v>
      </c>
      <c r="D3388" s="9" t="s">
        <v>31</v>
      </c>
      <c r="E3388" s="9" t="s">
        <v>49</v>
      </c>
      <c r="F3388" s="9" t="s">
        <v>25</v>
      </c>
      <c r="G3388" s="11" t="s">
        <v>1024</v>
      </c>
      <c r="H3388" s="26" t="s">
        <v>18995</v>
      </c>
      <c r="I3388" s="26" t="s">
        <v>18996</v>
      </c>
      <c r="J3388" s="26" t="s">
        <v>18997</v>
      </c>
      <c r="K3388" s="26" t="s">
        <v>18998</v>
      </c>
      <c r="L3388" s="8"/>
      <c r="M3388" s="8"/>
      <c r="N3388" s="9"/>
      <c r="O3388" s="10"/>
    </row>
    <row r="3389" spans="1:15">
      <c r="A3389" s="6">
        <v>45869</v>
      </c>
      <c r="B3389" s="14" t="s">
        <v>41</v>
      </c>
      <c r="C3389" s="14" t="s">
        <v>23</v>
      </c>
      <c r="D3389" s="9" t="s">
        <v>67</v>
      </c>
      <c r="E3389" s="14" t="s">
        <v>18</v>
      </c>
      <c r="F3389" s="14" t="s">
        <v>37</v>
      </c>
      <c r="G3389" s="15" t="s">
        <v>60</v>
      </c>
      <c r="H3389" s="16" t="s">
        <v>18999</v>
      </c>
      <c r="I3389" s="16" t="s">
        <v>19000</v>
      </c>
      <c r="J3389" s="15" t="s">
        <v>19001</v>
      </c>
      <c r="K3389" s="15" t="s">
        <v>19002</v>
      </c>
      <c r="L3389" s="8"/>
      <c r="M3389" s="8"/>
      <c r="N3389" s="9"/>
      <c r="O3389" s="10"/>
    </row>
    <row r="3390" spans="1:15">
      <c r="A3390" s="6">
        <v>21920</v>
      </c>
      <c r="B3390" s="7" t="s">
        <v>22</v>
      </c>
      <c r="C3390" s="7" t="s">
        <v>23</v>
      </c>
      <c r="D3390" s="7" t="s">
        <v>46</v>
      </c>
      <c r="E3390" s="7" t="s">
        <v>18</v>
      </c>
      <c r="F3390" s="7" t="s">
        <v>25</v>
      </c>
      <c r="G3390" s="6" t="s">
        <v>215</v>
      </c>
      <c r="H3390" s="6" t="s">
        <v>19003</v>
      </c>
      <c r="I3390" s="6" t="s">
        <v>19004</v>
      </c>
      <c r="J3390" s="6" t="s">
        <v>19005</v>
      </c>
      <c r="K3390" s="6" t="s">
        <v>19006</v>
      </c>
      <c r="L3390" s="8" t="s">
        <v>19007</v>
      </c>
      <c r="M3390" s="8" t="s">
        <v>19008</v>
      </c>
      <c r="N3390" s="9"/>
      <c r="O3390" s="10"/>
    </row>
    <row r="3391" spans="1:15">
      <c r="A3391" s="6">
        <v>715</v>
      </c>
      <c r="B3391" s="45" t="s">
        <v>27</v>
      </c>
      <c r="C3391" s="45" t="s">
        <v>23</v>
      </c>
      <c r="D3391" s="45" t="s">
        <v>19009</v>
      </c>
      <c r="E3391" s="45" t="s">
        <v>29</v>
      </c>
      <c r="F3391" s="45" t="s">
        <v>50</v>
      </c>
      <c r="G3391" s="46" t="s">
        <v>466</v>
      </c>
      <c r="H3391" s="6" t="s">
        <v>19010</v>
      </c>
      <c r="I3391" s="6" t="s">
        <v>19011</v>
      </c>
      <c r="J3391" s="6" t="s">
        <v>19012</v>
      </c>
      <c r="K3391" s="6" t="s">
        <v>19013</v>
      </c>
      <c r="L3391" s="8" t="s">
        <v>19014</v>
      </c>
      <c r="M3391" s="8" t="s">
        <v>19015</v>
      </c>
      <c r="N3391" s="9"/>
      <c r="O3391" s="10"/>
    </row>
    <row r="3392" spans="1:15">
      <c r="A3392" s="6">
        <v>50391</v>
      </c>
      <c r="B3392" s="32" t="s">
        <v>27</v>
      </c>
      <c r="C3392" s="32" t="s">
        <v>16</v>
      </c>
      <c r="D3392" s="32" t="s">
        <v>36</v>
      </c>
      <c r="E3392" s="32" t="s">
        <v>49</v>
      </c>
      <c r="F3392" s="32" t="s">
        <v>30</v>
      </c>
      <c r="G3392" s="32" t="s">
        <v>43</v>
      </c>
      <c r="H3392" s="28" t="s">
        <v>19016</v>
      </c>
      <c r="I3392" s="28" t="s">
        <v>19017</v>
      </c>
      <c r="J3392" s="28" t="s">
        <v>19018</v>
      </c>
      <c r="K3392" s="28" t="s">
        <v>19019</v>
      </c>
      <c r="L3392" s="28" t="s">
        <v>19020</v>
      </c>
      <c r="M3392" s="33" t="s">
        <v>19021</v>
      </c>
      <c r="N3392" s="33" t="s">
        <v>19022</v>
      </c>
      <c r="O3392" s="28" t="s">
        <v>19023</v>
      </c>
    </row>
    <row r="3393" spans="1:15">
      <c r="A3393" s="6">
        <v>36449</v>
      </c>
      <c r="B3393" s="7" t="s">
        <v>41</v>
      </c>
      <c r="C3393" s="7" t="s">
        <v>23</v>
      </c>
      <c r="D3393" s="7" t="s">
        <v>42</v>
      </c>
      <c r="E3393" s="7" t="s">
        <v>18</v>
      </c>
      <c r="F3393" s="7" t="s">
        <v>25</v>
      </c>
      <c r="G3393" s="7" t="s">
        <v>4366</v>
      </c>
      <c r="H3393" s="7" t="s">
        <v>19024</v>
      </c>
      <c r="I3393" s="7" t="s">
        <v>19025</v>
      </c>
      <c r="J3393" s="7" t="s">
        <v>19026</v>
      </c>
      <c r="K3393" s="7" t="s">
        <v>19027</v>
      </c>
      <c r="L3393" s="8" t="s">
        <v>19028</v>
      </c>
      <c r="M3393" s="8" t="s">
        <v>19029</v>
      </c>
      <c r="N3393" s="9"/>
      <c r="O3393" s="10"/>
    </row>
    <row r="3394" spans="1:15">
      <c r="A3394" s="6">
        <v>13813</v>
      </c>
      <c r="B3394" s="9" t="s">
        <v>41</v>
      </c>
      <c r="C3394" s="9" t="s">
        <v>23</v>
      </c>
      <c r="D3394" s="9" t="s">
        <v>67</v>
      </c>
      <c r="E3394" s="9" t="s">
        <v>18</v>
      </c>
      <c r="F3394" s="9" t="s">
        <v>19</v>
      </c>
      <c r="G3394" s="11" t="s">
        <v>280</v>
      </c>
      <c r="H3394" s="6" t="s">
        <v>19030</v>
      </c>
      <c r="I3394" s="6" t="s">
        <v>19031</v>
      </c>
      <c r="J3394" s="6" t="s">
        <v>19032</v>
      </c>
      <c r="K3394" s="6" t="s">
        <v>19033</v>
      </c>
      <c r="L3394" s="8" t="s">
        <v>19034</v>
      </c>
      <c r="M3394" s="8" t="s">
        <v>19035</v>
      </c>
      <c r="N3394" s="9"/>
      <c r="O3394" s="10"/>
    </row>
    <row r="3395" spans="1:15">
      <c r="A3395" s="6">
        <v>13156</v>
      </c>
      <c r="B3395" s="30" t="s">
        <v>15</v>
      </c>
      <c r="C3395" s="30" t="s">
        <v>23</v>
      </c>
      <c r="D3395" s="6" t="s">
        <v>38</v>
      </c>
      <c r="E3395" s="30" t="s">
        <v>18</v>
      </c>
      <c r="F3395" s="30" t="s">
        <v>34</v>
      </c>
      <c r="G3395" s="11" t="s">
        <v>94</v>
      </c>
      <c r="H3395" s="6" t="s">
        <v>19036</v>
      </c>
      <c r="I3395" s="6" t="s">
        <v>19037</v>
      </c>
      <c r="J3395" s="6" t="s">
        <v>19038</v>
      </c>
      <c r="K3395" s="6" t="s">
        <v>19039</v>
      </c>
      <c r="L3395" s="8" t="s">
        <v>19040</v>
      </c>
      <c r="M3395" s="8" t="s">
        <v>19041</v>
      </c>
      <c r="N3395" s="9"/>
      <c r="O3395" s="10"/>
    </row>
    <row r="3396" spans="1:15">
      <c r="A3396" s="6">
        <v>2461</v>
      </c>
      <c r="B3396" s="9" t="s">
        <v>27</v>
      </c>
      <c r="C3396" s="9" t="s">
        <v>16</v>
      </c>
      <c r="D3396" s="6" t="s">
        <v>1895</v>
      </c>
      <c r="E3396" s="9" t="s">
        <v>49</v>
      </c>
      <c r="F3396" s="9" t="s">
        <v>30</v>
      </c>
      <c r="G3396" s="11" t="s">
        <v>74</v>
      </c>
      <c r="H3396" s="6" t="s">
        <v>19042</v>
      </c>
      <c r="I3396" s="6" t="s">
        <v>19043</v>
      </c>
      <c r="J3396" s="6" t="s">
        <v>19044</v>
      </c>
      <c r="K3396" s="6" t="s">
        <v>19045</v>
      </c>
      <c r="L3396" s="8" t="s">
        <v>19046</v>
      </c>
      <c r="M3396" s="8" t="s">
        <v>19047</v>
      </c>
      <c r="N3396" s="9"/>
      <c r="O3396" s="10"/>
    </row>
    <row r="3397" spans="1:15">
      <c r="A3397" s="6">
        <v>9532</v>
      </c>
      <c r="B3397" s="9" t="s">
        <v>41</v>
      </c>
      <c r="C3397" s="9" t="s">
        <v>23</v>
      </c>
      <c r="D3397" s="30" t="s">
        <v>67</v>
      </c>
      <c r="E3397" s="9" t="s">
        <v>18</v>
      </c>
      <c r="F3397" s="9" t="s">
        <v>37</v>
      </c>
      <c r="G3397" s="11" t="s">
        <v>37</v>
      </c>
      <c r="H3397" s="12" t="s">
        <v>19048</v>
      </c>
      <c r="I3397" s="12" t="s">
        <v>19049</v>
      </c>
      <c r="J3397" s="12" t="s">
        <v>19050</v>
      </c>
      <c r="K3397" s="12" t="s">
        <v>19051</v>
      </c>
      <c r="L3397" s="8"/>
      <c r="M3397" s="8"/>
      <c r="N3397" s="9"/>
      <c r="O3397" s="10"/>
    </row>
    <row r="3398" spans="1:15">
      <c r="A3398" s="6">
        <v>24210</v>
      </c>
      <c r="B3398" s="17" t="s">
        <v>15</v>
      </c>
      <c r="C3398" s="17" t="s">
        <v>23</v>
      </c>
      <c r="D3398" s="6" t="s">
        <v>33</v>
      </c>
      <c r="E3398" s="17" t="s">
        <v>18</v>
      </c>
      <c r="F3398" s="17" t="s">
        <v>19</v>
      </c>
      <c r="G3398" s="18" t="s">
        <v>520</v>
      </c>
      <c r="H3398" s="6" t="s">
        <v>19052</v>
      </c>
      <c r="I3398" s="18" t="s">
        <v>19053</v>
      </c>
      <c r="J3398" s="6" t="s">
        <v>19054</v>
      </c>
      <c r="K3398" s="18" t="s">
        <v>19055</v>
      </c>
      <c r="L3398" s="8" t="s">
        <v>19056</v>
      </c>
      <c r="M3398" s="8" t="s">
        <v>19057</v>
      </c>
      <c r="N3398" s="9"/>
      <c r="O3398" s="10"/>
    </row>
    <row r="3399" spans="1:15">
      <c r="A3399" s="6">
        <v>39740</v>
      </c>
      <c r="B3399" s="7" t="s">
        <v>27</v>
      </c>
      <c r="C3399" s="7" t="s">
        <v>16</v>
      </c>
      <c r="D3399" s="7" t="s">
        <v>36</v>
      </c>
      <c r="E3399" s="7" t="s">
        <v>29</v>
      </c>
      <c r="F3399" s="7" t="s">
        <v>19</v>
      </c>
      <c r="G3399" s="7" t="s">
        <v>398</v>
      </c>
      <c r="H3399" s="7" t="s">
        <v>19058</v>
      </c>
      <c r="I3399" s="7" t="s">
        <v>19059</v>
      </c>
      <c r="J3399" s="7" t="s">
        <v>19060</v>
      </c>
      <c r="K3399" s="7" t="s">
        <v>19061</v>
      </c>
      <c r="L3399" s="8" t="s">
        <v>19062</v>
      </c>
      <c r="M3399" s="8" t="s">
        <v>19063</v>
      </c>
      <c r="N3399" s="9"/>
      <c r="O3399" s="10"/>
    </row>
    <row r="3400" spans="1:15">
      <c r="A3400" s="6">
        <v>37429</v>
      </c>
      <c r="B3400" s="7" t="s">
        <v>15</v>
      </c>
      <c r="C3400" s="7" t="s">
        <v>23</v>
      </c>
      <c r="D3400" s="6" t="s">
        <v>655</v>
      </c>
      <c r="E3400" s="7" t="s">
        <v>18</v>
      </c>
      <c r="F3400" s="7" t="s">
        <v>25</v>
      </c>
      <c r="G3400" s="7" t="s">
        <v>215</v>
      </c>
      <c r="H3400" s="7" t="s">
        <v>19064</v>
      </c>
      <c r="I3400" s="7" t="s">
        <v>19065</v>
      </c>
      <c r="J3400" s="7" t="s">
        <v>19066</v>
      </c>
      <c r="K3400" s="13" t="s">
        <v>19067</v>
      </c>
      <c r="L3400" s="8" t="s">
        <v>19068</v>
      </c>
      <c r="M3400" s="8" t="s">
        <v>19069</v>
      </c>
      <c r="N3400" s="9"/>
      <c r="O3400" s="10"/>
    </row>
    <row r="3401" spans="1:15">
      <c r="A3401" s="6">
        <v>41827</v>
      </c>
      <c r="B3401" s="6" t="s">
        <v>15</v>
      </c>
      <c r="C3401" s="6" t="s">
        <v>16</v>
      </c>
      <c r="D3401" s="6" t="s">
        <v>33</v>
      </c>
      <c r="E3401" s="6" t="s">
        <v>18</v>
      </c>
      <c r="F3401" s="6" t="s">
        <v>25</v>
      </c>
      <c r="G3401" s="6" t="s">
        <v>1024</v>
      </c>
      <c r="H3401" s="6" t="s">
        <v>19070</v>
      </c>
      <c r="I3401" s="6" t="s">
        <v>19071</v>
      </c>
      <c r="J3401" s="6" t="s">
        <v>19072</v>
      </c>
      <c r="K3401" s="6" t="s">
        <v>19073</v>
      </c>
      <c r="L3401" s="8"/>
      <c r="M3401" s="8"/>
      <c r="N3401" s="9"/>
      <c r="O3401" s="10"/>
    </row>
    <row r="3402" spans="1:15">
      <c r="A3402" s="6">
        <v>13300</v>
      </c>
      <c r="B3402" s="9" t="s">
        <v>15</v>
      </c>
      <c r="C3402" s="9" t="s">
        <v>23</v>
      </c>
      <c r="D3402" s="9" t="s">
        <v>31</v>
      </c>
      <c r="E3402" s="9" t="s">
        <v>18</v>
      </c>
      <c r="F3402" s="9" t="s">
        <v>34</v>
      </c>
      <c r="G3402" s="11" t="s">
        <v>266</v>
      </c>
      <c r="H3402" s="6" t="s">
        <v>19074</v>
      </c>
      <c r="I3402" s="6" t="s">
        <v>19075</v>
      </c>
      <c r="J3402" s="6" t="s">
        <v>19076</v>
      </c>
      <c r="K3402" s="6" t="s">
        <v>19077</v>
      </c>
      <c r="L3402" s="8"/>
      <c r="M3402" s="8"/>
      <c r="N3402" s="9"/>
      <c r="O3402" s="10"/>
    </row>
    <row r="3403" spans="1:15">
      <c r="A3403" s="6">
        <v>17407</v>
      </c>
      <c r="B3403" s="30" t="s">
        <v>22</v>
      </c>
      <c r="C3403" s="30" t="s">
        <v>23</v>
      </c>
      <c r="D3403" s="30" t="s">
        <v>459</v>
      </c>
      <c r="E3403" s="30" t="s">
        <v>18</v>
      </c>
      <c r="F3403" s="30" t="s">
        <v>37</v>
      </c>
      <c r="G3403" s="11" t="s">
        <v>105</v>
      </c>
      <c r="H3403" s="12" t="s">
        <v>19078</v>
      </c>
      <c r="I3403" s="12" t="s">
        <v>19079</v>
      </c>
      <c r="J3403" s="12" t="s">
        <v>19080</v>
      </c>
      <c r="K3403" s="12" t="s">
        <v>19081</v>
      </c>
      <c r="L3403" s="8" t="s">
        <v>19082</v>
      </c>
      <c r="M3403" s="8" t="s">
        <v>19083</v>
      </c>
      <c r="N3403" s="9"/>
      <c r="O3403" s="10"/>
    </row>
    <row r="3404" spans="1:15">
      <c r="A3404" s="6">
        <v>7762</v>
      </c>
      <c r="B3404" s="9" t="s">
        <v>27</v>
      </c>
      <c r="C3404" s="9" t="s">
        <v>23</v>
      </c>
      <c r="D3404" s="9" t="s">
        <v>36</v>
      </c>
      <c r="E3404" s="9" t="s">
        <v>29</v>
      </c>
      <c r="F3404" s="9" t="s">
        <v>34</v>
      </c>
      <c r="G3404" s="11" t="s">
        <v>227</v>
      </c>
      <c r="H3404" s="26" t="s">
        <v>19084</v>
      </c>
      <c r="I3404" s="26" t="s">
        <v>19085</v>
      </c>
      <c r="J3404" s="26" t="s">
        <v>19086</v>
      </c>
      <c r="K3404" s="26" t="s">
        <v>19087</v>
      </c>
      <c r="L3404" s="8" t="s">
        <v>19088</v>
      </c>
      <c r="M3404" s="8" t="s">
        <v>19089</v>
      </c>
      <c r="N3404" s="9"/>
      <c r="O3404" s="10"/>
    </row>
    <row r="3405" spans="1:15">
      <c r="A3405" s="6">
        <v>522</v>
      </c>
      <c r="B3405" s="7" t="s">
        <v>15</v>
      </c>
      <c r="C3405" s="7" t="s">
        <v>16</v>
      </c>
      <c r="D3405" s="7" t="s">
        <v>31</v>
      </c>
      <c r="E3405" s="7" t="s">
        <v>18</v>
      </c>
      <c r="F3405" s="7" t="s">
        <v>50</v>
      </c>
      <c r="G3405" s="6" t="s">
        <v>466</v>
      </c>
      <c r="H3405" s="6" t="s">
        <v>19090</v>
      </c>
      <c r="I3405" s="6" t="s">
        <v>19091</v>
      </c>
      <c r="J3405" s="6" t="s">
        <v>19092</v>
      </c>
      <c r="K3405" s="6" t="s">
        <v>19093</v>
      </c>
      <c r="L3405" s="8" t="s">
        <v>19094</v>
      </c>
      <c r="M3405" s="8" t="s">
        <v>19095</v>
      </c>
      <c r="N3405" s="9"/>
      <c r="O3405" s="10"/>
    </row>
    <row r="3406" spans="1:15">
      <c r="A3406" s="6">
        <v>47450</v>
      </c>
      <c r="B3406" s="21" t="s">
        <v>27</v>
      </c>
      <c r="C3406" s="21" t="s">
        <v>16</v>
      </c>
      <c r="D3406" s="22" t="s">
        <v>31</v>
      </c>
      <c r="E3406" s="22" t="s">
        <v>29</v>
      </c>
      <c r="F3406" s="22" t="s">
        <v>50</v>
      </c>
      <c r="G3406" s="22" t="s">
        <v>40</v>
      </c>
      <c r="H3406" s="22" t="s">
        <v>19096</v>
      </c>
      <c r="I3406" s="22" t="s">
        <v>19097</v>
      </c>
      <c r="J3406" s="22" t="s">
        <v>19098</v>
      </c>
      <c r="K3406" s="22" t="s">
        <v>19099</v>
      </c>
      <c r="L3406" s="8" t="s">
        <v>19100</v>
      </c>
      <c r="M3406" s="8" t="s">
        <v>19101</v>
      </c>
      <c r="N3406" s="9"/>
      <c r="O3406" s="10"/>
    </row>
    <row r="3407" spans="1:15">
      <c r="A3407" s="6">
        <v>11527</v>
      </c>
      <c r="B3407" s="9" t="s">
        <v>41</v>
      </c>
      <c r="C3407" s="9" t="s">
        <v>23</v>
      </c>
      <c r="D3407" s="9" t="s">
        <v>67</v>
      </c>
      <c r="E3407" s="9" t="s">
        <v>18</v>
      </c>
      <c r="F3407" s="9" t="s">
        <v>25</v>
      </c>
      <c r="G3407" s="11" t="s">
        <v>1024</v>
      </c>
      <c r="H3407" s="6" t="s">
        <v>19102</v>
      </c>
      <c r="I3407" s="6" t="s">
        <v>19103</v>
      </c>
      <c r="J3407" s="6" t="s">
        <v>19104</v>
      </c>
      <c r="K3407" s="6" t="s">
        <v>19105</v>
      </c>
      <c r="L3407" s="8"/>
      <c r="M3407" s="8"/>
      <c r="N3407" s="9"/>
      <c r="O3407" s="10"/>
    </row>
    <row r="3408" spans="1:15">
      <c r="A3408" s="6">
        <v>12600</v>
      </c>
      <c r="B3408" s="14" t="s">
        <v>27</v>
      </c>
      <c r="C3408" s="14" t="s">
        <v>23</v>
      </c>
      <c r="D3408" s="14" t="s">
        <v>36</v>
      </c>
      <c r="E3408" s="14" t="s">
        <v>29</v>
      </c>
      <c r="F3408" s="14" t="s">
        <v>25</v>
      </c>
      <c r="G3408" s="15" t="s">
        <v>437</v>
      </c>
      <c r="H3408" s="54" t="s">
        <v>19106</v>
      </c>
      <c r="I3408" s="54" t="s">
        <v>19107</v>
      </c>
      <c r="J3408" s="54" t="s">
        <v>19108</v>
      </c>
      <c r="K3408" s="54" t="s">
        <v>19109</v>
      </c>
      <c r="L3408" s="8"/>
      <c r="M3408" s="8"/>
      <c r="N3408" s="9"/>
      <c r="O3408" s="10"/>
    </row>
    <row r="3409" spans="1:15">
      <c r="A3409" s="6">
        <v>786</v>
      </c>
      <c r="B3409" s="45" t="s">
        <v>22</v>
      </c>
      <c r="C3409" s="45" t="s">
        <v>16</v>
      </c>
      <c r="D3409" s="45" t="s">
        <v>46</v>
      </c>
      <c r="E3409" s="45" t="s">
        <v>18</v>
      </c>
      <c r="F3409" s="45" t="s">
        <v>37</v>
      </c>
      <c r="G3409" s="46" t="s">
        <v>123</v>
      </c>
      <c r="H3409" s="6" t="s">
        <v>19110</v>
      </c>
      <c r="I3409" s="6" t="s">
        <v>19111</v>
      </c>
      <c r="J3409" s="6" t="s">
        <v>19112</v>
      </c>
      <c r="K3409" s="6" t="s">
        <v>19113</v>
      </c>
      <c r="L3409" s="8" t="s">
        <v>19114</v>
      </c>
      <c r="M3409" s="8" t="s">
        <v>19115</v>
      </c>
      <c r="N3409" s="9"/>
      <c r="O3409" s="10"/>
    </row>
    <row r="3410" spans="1:15">
      <c r="A3410" s="6">
        <v>42465</v>
      </c>
      <c r="B3410" s="6" t="s">
        <v>27</v>
      </c>
      <c r="C3410" s="6" t="s">
        <v>16</v>
      </c>
      <c r="D3410" s="6" t="s">
        <v>36</v>
      </c>
      <c r="E3410" s="6" t="s">
        <v>49</v>
      </c>
      <c r="F3410" s="6" t="s">
        <v>50</v>
      </c>
      <c r="G3410" s="6" t="s">
        <v>531</v>
      </c>
      <c r="H3410" s="6" t="s">
        <v>19116</v>
      </c>
      <c r="I3410" s="6" t="s">
        <v>19117</v>
      </c>
      <c r="J3410" s="6" t="s">
        <v>19118</v>
      </c>
      <c r="K3410" s="6" t="s">
        <v>19119</v>
      </c>
      <c r="L3410" s="8" t="s">
        <v>19120</v>
      </c>
      <c r="M3410" s="8" t="s">
        <v>19121</v>
      </c>
      <c r="N3410" s="9"/>
      <c r="O3410" s="10"/>
    </row>
    <row r="3411" spans="1:15">
      <c r="A3411" s="6">
        <v>45947</v>
      </c>
      <c r="B3411" s="14" t="s">
        <v>41</v>
      </c>
      <c r="C3411" s="14" t="s">
        <v>16</v>
      </c>
      <c r="D3411" s="14" t="s">
        <v>44</v>
      </c>
      <c r="E3411" s="14" t="s">
        <v>18</v>
      </c>
      <c r="F3411" s="14" t="s">
        <v>37</v>
      </c>
      <c r="G3411" s="15" t="s">
        <v>167</v>
      </c>
      <c r="H3411" s="16" t="s">
        <v>19122</v>
      </c>
      <c r="I3411" s="16" t="s">
        <v>19123</v>
      </c>
      <c r="J3411" s="15" t="s">
        <v>19124</v>
      </c>
      <c r="K3411" s="15" t="s">
        <v>19125</v>
      </c>
      <c r="L3411" s="8"/>
      <c r="M3411" s="8"/>
      <c r="N3411" s="9"/>
      <c r="O3411" s="10"/>
    </row>
    <row r="3412" spans="1:15">
      <c r="A3412" s="6">
        <v>1093</v>
      </c>
      <c r="B3412" s="6" t="s">
        <v>27</v>
      </c>
      <c r="C3412" s="6" t="s">
        <v>16</v>
      </c>
      <c r="D3412" s="6" t="s">
        <v>31</v>
      </c>
      <c r="E3412" s="6" t="s">
        <v>29</v>
      </c>
      <c r="F3412" s="6" t="s">
        <v>50</v>
      </c>
      <c r="G3412" s="6" t="s">
        <v>379</v>
      </c>
      <c r="H3412" s="6" t="s">
        <v>19126</v>
      </c>
      <c r="I3412" s="25" t="s">
        <v>19127</v>
      </c>
      <c r="J3412" s="6" t="s">
        <v>19128</v>
      </c>
      <c r="K3412" s="25" t="s">
        <v>19129</v>
      </c>
      <c r="L3412" s="8" t="s">
        <v>19130</v>
      </c>
      <c r="M3412" s="8" t="s">
        <v>19131</v>
      </c>
      <c r="N3412" s="9"/>
      <c r="O3412" s="10"/>
    </row>
    <row r="3413" spans="1:15">
      <c r="A3413" s="6">
        <v>35637</v>
      </c>
      <c r="B3413" s="9" t="s">
        <v>15</v>
      </c>
      <c r="C3413" s="9" t="s">
        <v>16</v>
      </c>
      <c r="D3413" s="9" t="s">
        <v>31</v>
      </c>
      <c r="E3413" s="9" t="s">
        <v>18</v>
      </c>
      <c r="F3413" s="9" t="s">
        <v>50</v>
      </c>
      <c r="G3413" s="11" t="s">
        <v>561</v>
      </c>
      <c r="H3413" s="12" t="s">
        <v>19132</v>
      </c>
      <c r="I3413" s="12" t="s">
        <v>19133</v>
      </c>
      <c r="J3413" s="12" t="s">
        <v>19134</v>
      </c>
      <c r="K3413" s="12" t="s">
        <v>19135</v>
      </c>
      <c r="L3413" s="8" t="s">
        <v>19136</v>
      </c>
      <c r="M3413" s="8" t="s">
        <v>19137</v>
      </c>
      <c r="N3413" s="9"/>
      <c r="O3413" s="10"/>
    </row>
    <row r="3414" spans="1:15">
      <c r="A3414" s="6">
        <v>13495</v>
      </c>
      <c r="B3414" s="9" t="s">
        <v>15</v>
      </c>
      <c r="C3414" s="9" t="s">
        <v>23</v>
      </c>
      <c r="D3414" s="6" t="s">
        <v>38</v>
      </c>
      <c r="E3414" s="9" t="s">
        <v>18</v>
      </c>
      <c r="F3414" s="9" t="s">
        <v>37</v>
      </c>
      <c r="G3414" s="11" t="s">
        <v>37</v>
      </c>
      <c r="H3414" s="6" t="s">
        <v>19138</v>
      </c>
      <c r="I3414" s="6" t="s">
        <v>19139</v>
      </c>
      <c r="J3414" s="6" t="s">
        <v>19140</v>
      </c>
      <c r="K3414" s="6" t="s">
        <v>19141</v>
      </c>
      <c r="L3414" s="8"/>
      <c r="M3414" s="8"/>
      <c r="N3414" s="9"/>
      <c r="O3414" s="10"/>
    </row>
    <row r="3415" spans="1:15">
      <c r="A3415" s="6">
        <v>41026</v>
      </c>
      <c r="B3415" s="6" t="s">
        <v>27</v>
      </c>
      <c r="C3415" s="6" t="s">
        <v>23</v>
      </c>
      <c r="D3415" s="6" t="s">
        <v>31</v>
      </c>
      <c r="E3415" s="6" t="s">
        <v>29</v>
      </c>
      <c r="F3415" s="6" t="s">
        <v>25</v>
      </c>
      <c r="G3415" s="6" t="s">
        <v>1024</v>
      </c>
      <c r="H3415" s="6" t="s">
        <v>19142</v>
      </c>
      <c r="I3415" s="6" t="s">
        <v>19143</v>
      </c>
      <c r="J3415" s="6" t="s">
        <v>19144</v>
      </c>
      <c r="K3415" s="6" t="s">
        <v>19145</v>
      </c>
      <c r="L3415" s="8" t="s">
        <v>19146</v>
      </c>
      <c r="M3415" s="8" t="s">
        <v>19147</v>
      </c>
      <c r="N3415" s="9"/>
      <c r="O3415" s="10"/>
    </row>
    <row r="3416" spans="1:15">
      <c r="A3416" s="6">
        <v>7409</v>
      </c>
      <c r="B3416" s="9" t="s">
        <v>22</v>
      </c>
      <c r="C3416" s="9" t="s">
        <v>16</v>
      </c>
      <c r="D3416" s="9" t="s">
        <v>46</v>
      </c>
      <c r="E3416" s="9" t="s">
        <v>18</v>
      </c>
      <c r="F3416" s="9" t="s">
        <v>25</v>
      </c>
      <c r="G3416" s="11" t="s">
        <v>118</v>
      </c>
      <c r="H3416" s="26" t="s">
        <v>19148</v>
      </c>
      <c r="I3416" s="26" t="s">
        <v>19149</v>
      </c>
      <c r="J3416" s="26" t="s">
        <v>19150</v>
      </c>
      <c r="K3416" s="26" t="s">
        <v>19151</v>
      </c>
      <c r="L3416" s="8" t="s">
        <v>19152</v>
      </c>
      <c r="M3416" s="8" t="s">
        <v>19153</v>
      </c>
      <c r="N3416" s="9"/>
      <c r="O3416" s="10"/>
    </row>
    <row r="3417" spans="1:15">
      <c r="A3417" s="6">
        <v>6959</v>
      </c>
      <c r="B3417" s="9" t="s">
        <v>22</v>
      </c>
      <c r="C3417" s="9" t="s">
        <v>16</v>
      </c>
      <c r="D3417" s="9" t="s">
        <v>46</v>
      </c>
      <c r="E3417" s="9" t="s">
        <v>18</v>
      </c>
      <c r="F3417" s="9" t="s">
        <v>30</v>
      </c>
      <c r="G3417" s="11" t="s">
        <v>40</v>
      </c>
      <c r="H3417" s="74" t="s">
        <v>19154</v>
      </c>
      <c r="I3417" s="74" t="s">
        <v>19155</v>
      </c>
      <c r="J3417" s="74" t="s">
        <v>19156</v>
      </c>
      <c r="K3417" s="74" t="s">
        <v>19157</v>
      </c>
      <c r="L3417" s="8" t="s">
        <v>19158</v>
      </c>
      <c r="M3417" s="8" t="s">
        <v>19159</v>
      </c>
      <c r="N3417" s="75"/>
      <c r="O3417" s="10"/>
    </row>
    <row r="3418" spans="1:15">
      <c r="A3418" s="6">
        <v>24397</v>
      </c>
      <c r="B3418" s="41" t="s">
        <v>22</v>
      </c>
      <c r="C3418" s="41" t="s">
        <v>23</v>
      </c>
      <c r="D3418" s="6" t="s">
        <v>24</v>
      </c>
      <c r="E3418" s="41" t="s">
        <v>18</v>
      </c>
      <c r="F3418" s="41" t="s">
        <v>30</v>
      </c>
      <c r="G3418" s="41" t="s">
        <v>198</v>
      </c>
      <c r="H3418" s="41" t="s">
        <v>19160</v>
      </c>
      <c r="I3418" s="41" t="s">
        <v>19161</v>
      </c>
      <c r="J3418" s="41" t="s">
        <v>19162</v>
      </c>
      <c r="K3418" s="42" t="s">
        <v>19163</v>
      </c>
      <c r="L3418" s="8" t="s">
        <v>19164</v>
      </c>
      <c r="M3418" s="8" t="s">
        <v>19165</v>
      </c>
      <c r="N3418" s="9"/>
      <c r="O3418" s="10"/>
    </row>
    <row r="3419" spans="1:15">
      <c r="A3419" s="6">
        <v>46402</v>
      </c>
      <c r="B3419" s="14" t="s">
        <v>22</v>
      </c>
      <c r="C3419" s="14" t="s">
        <v>16</v>
      </c>
      <c r="D3419" s="6" t="s">
        <v>1124</v>
      </c>
      <c r="E3419" s="14" t="s">
        <v>18</v>
      </c>
      <c r="F3419" s="14" t="s">
        <v>25</v>
      </c>
      <c r="G3419" s="15" t="s">
        <v>184</v>
      </c>
      <c r="H3419" s="16" t="s">
        <v>19166</v>
      </c>
      <c r="I3419" s="16" t="s">
        <v>19167</v>
      </c>
      <c r="J3419" s="15" t="s">
        <v>19168</v>
      </c>
      <c r="K3419" s="15" t="s">
        <v>19169</v>
      </c>
      <c r="L3419" s="8" t="s">
        <v>19170</v>
      </c>
      <c r="M3419" s="8" t="s">
        <v>19171</v>
      </c>
      <c r="N3419" s="9"/>
      <c r="O3419" s="10"/>
    </row>
    <row r="3420" spans="1:15">
      <c r="A3420" s="6">
        <v>45059</v>
      </c>
      <c r="B3420" s="9" t="s">
        <v>27</v>
      </c>
      <c r="C3420" s="9" t="s">
        <v>16</v>
      </c>
      <c r="D3420" s="6" t="s">
        <v>28</v>
      </c>
      <c r="E3420" s="9" t="s">
        <v>29</v>
      </c>
      <c r="F3420" s="9" t="s">
        <v>30</v>
      </c>
      <c r="G3420" s="11" t="s">
        <v>297</v>
      </c>
      <c r="H3420" s="24" t="s">
        <v>19172</v>
      </c>
      <c r="I3420" s="24" t="s">
        <v>19173</v>
      </c>
      <c r="J3420" s="11" t="s">
        <v>19174</v>
      </c>
      <c r="K3420" s="11" t="s">
        <v>19175</v>
      </c>
      <c r="L3420" s="8"/>
      <c r="M3420" s="8"/>
      <c r="N3420" s="9"/>
      <c r="O3420" s="10"/>
    </row>
    <row r="3421" spans="1:15">
      <c r="A3421" s="6">
        <v>15072</v>
      </c>
      <c r="B3421" s="9" t="s">
        <v>41</v>
      </c>
      <c r="C3421" s="9" t="s">
        <v>23</v>
      </c>
      <c r="D3421" s="9" t="s">
        <v>42</v>
      </c>
      <c r="E3421" s="9" t="s">
        <v>18</v>
      </c>
      <c r="F3421" s="9" t="s">
        <v>50</v>
      </c>
      <c r="G3421" s="11" t="s">
        <v>234</v>
      </c>
      <c r="H3421" s="12" t="s">
        <v>19176</v>
      </c>
      <c r="I3421" s="12" t="s">
        <v>19177</v>
      </c>
      <c r="J3421" s="12" t="s">
        <v>19178</v>
      </c>
      <c r="K3421" s="12" t="s">
        <v>19179</v>
      </c>
      <c r="L3421" s="8" t="s">
        <v>19180</v>
      </c>
      <c r="M3421" s="8" t="s">
        <v>19181</v>
      </c>
      <c r="N3421" s="9"/>
      <c r="O3421" s="10"/>
    </row>
    <row r="3422" spans="1:15">
      <c r="A3422" s="6">
        <v>27035</v>
      </c>
      <c r="B3422" s="9" t="s">
        <v>15</v>
      </c>
      <c r="C3422" s="9" t="s">
        <v>16</v>
      </c>
      <c r="D3422" s="9" t="s">
        <v>31</v>
      </c>
      <c r="E3422" s="9" t="s">
        <v>18</v>
      </c>
      <c r="F3422" s="9" t="s">
        <v>25</v>
      </c>
      <c r="G3422" s="11" t="s">
        <v>1024</v>
      </c>
      <c r="H3422" s="6" t="s">
        <v>19182</v>
      </c>
      <c r="I3422" s="6" t="s">
        <v>19183</v>
      </c>
      <c r="J3422" s="6" t="s">
        <v>19184</v>
      </c>
      <c r="K3422" s="6" t="s">
        <v>19185</v>
      </c>
      <c r="L3422" s="8" t="s">
        <v>19186</v>
      </c>
      <c r="M3422" s="8" t="s">
        <v>19187</v>
      </c>
      <c r="N3422" s="9"/>
      <c r="O3422" s="10"/>
    </row>
    <row r="3423" spans="1:15">
      <c r="A3423" s="6">
        <v>39581</v>
      </c>
      <c r="B3423" s="7" t="s">
        <v>27</v>
      </c>
      <c r="C3423" s="7" t="s">
        <v>16</v>
      </c>
      <c r="D3423" s="7" t="s">
        <v>31</v>
      </c>
      <c r="E3423" s="7" t="s">
        <v>29</v>
      </c>
      <c r="F3423" s="7" t="s">
        <v>37</v>
      </c>
      <c r="G3423" s="7" t="s">
        <v>486</v>
      </c>
      <c r="H3423" s="7" t="s">
        <v>19188</v>
      </c>
      <c r="I3423" s="7" t="s">
        <v>19189</v>
      </c>
      <c r="J3423" s="7" t="s">
        <v>19190</v>
      </c>
      <c r="K3423" s="7" t="s">
        <v>19191</v>
      </c>
      <c r="L3423" s="8" t="s">
        <v>19192</v>
      </c>
      <c r="M3423" s="8" t="s">
        <v>19193</v>
      </c>
      <c r="N3423" s="9"/>
      <c r="O3423" s="10"/>
    </row>
    <row r="3424" spans="1:15">
      <c r="A3424" s="6">
        <v>18733</v>
      </c>
      <c r="B3424" s="9" t="s">
        <v>22</v>
      </c>
      <c r="C3424" s="9" t="s">
        <v>16</v>
      </c>
      <c r="D3424" s="6" t="s">
        <v>1124</v>
      </c>
      <c r="E3424" s="9" t="s">
        <v>18</v>
      </c>
      <c r="F3424" s="9" t="s">
        <v>37</v>
      </c>
      <c r="G3424" s="11" t="s">
        <v>167</v>
      </c>
      <c r="H3424" s="12" t="s">
        <v>19194</v>
      </c>
      <c r="I3424" s="12" t="s">
        <v>19195</v>
      </c>
      <c r="J3424" s="12" t="s">
        <v>19196</v>
      </c>
      <c r="K3424" s="12" t="s">
        <v>19197</v>
      </c>
      <c r="L3424" s="8" t="s">
        <v>19198</v>
      </c>
      <c r="M3424" s="8" t="s">
        <v>19199</v>
      </c>
      <c r="N3424" s="9"/>
      <c r="O3424" s="10"/>
    </row>
    <row r="3425" spans="1:15">
      <c r="A3425" s="6">
        <v>1506</v>
      </c>
      <c r="B3425" s="9" t="s">
        <v>27</v>
      </c>
      <c r="C3425" s="9" t="s">
        <v>16</v>
      </c>
      <c r="D3425" s="9" t="s">
        <v>36</v>
      </c>
      <c r="E3425" s="9" t="s">
        <v>29</v>
      </c>
      <c r="F3425" s="9" t="s">
        <v>50</v>
      </c>
      <c r="G3425" s="11" t="s">
        <v>191</v>
      </c>
      <c r="H3425" s="6" t="s">
        <v>19200</v>
      </c>
      <c r="I3425" s="6" t="s">
        <v>19201</v>
      </c>
      <c r="J3425" s="6" t="s">
        <v>19202</v>
      </c>
      <c r="K3425" s="6" t="s">
        <v>19203</v>
      </c>
      <c r="L3425" s="8" t="s">
        <v>19204</v>
      </c>
      <c r="M3425" s="8" t="s">
        <v>19205</v>
      </c>
      <c r="N3425" s="9"/>
      <c r="O3425" s="10"/>
    </row>
    <row r="3426" spans="1:15">
      <c r="A3426" s="6">
        <v>36170</v>
      </c>
      <c r="B3426" s="7" t="s">
        <v>41</v>
      </c>
      <c r="C3426" s="7" t="s">
        <v>16</v>
      </c>
      <c r="D3426" s="7" t="s">
        <v>44</v>
      </c>
      <c r="E3426" s="7" t="s">
        <v>18</v>
      </c>
      <c r="F3426" s="7" t="s">
        <v>19</v>
      </c>
      <c r="G3426" s="7" t="s">
        <v>20</v>
      </c>
      <c r="H3426" s="7" t="s">
        <v>19206</v>
      </c>
      <c r="I3426" s="7" t="s">
        <v>19207</v>
      </c>
      <c r="J3426" s="7" t="s">
        <v>19208</v>
      </c>
      <c r="K3426" s="7" t="s">
        <v>19209</v>
      </c>
      <c r="L3426" s="8" t="s">
        <v>19210</v>
      </c>
      <c r="M3426" s="8" t="s">
        <v>19211</v>
      </c>
      <c r="N3426" s="9"/>
      <c r="O3426" s="10"/>
    </row>
    <row r="3427" spans="1:15">
      <c r="A3427" s="6">
        <v>5612</v>
      </c>
      <c r="B3427" s="9" t="s">
        <v>15</v>
      </c>
      <c r="C3427" s="9" t="s">
        <v>16</v>
      </c>
      <c r="D3427" s="6" t="s">
        <v>655</v>
      </c>
      <c r="E3427" s="9" t="s">
        <v>18</v>
      </c>
      <c r="F3427" s="9" t="s">
        <v>34</v>
      </c>
      <c r="G3427" s="11" t="s">
        <v>43</v>
      </c>
      <c r="H3427" s="12" t="s">
        <v>19212</v>
      </c>
      <c r="I3427" s="12" t="s">
        <v>19213</v>
      </c>
      <c r="J3427" s="12" t="s">
        <v>19214</v>
      </c>
      <c r="K3427" s="12" t="s">
        <v>19215</v>
      </c>
      <c r="L3427" s="8" t="s">
        <v>19216</v>
      </c>
      <c r="M3427" s="8" t="s">
        <v>19217</v>
      </c>
      <c r="N3427" s="9"/>
      <c r="O3427" s="10"/>
    </row>
    <row r="3428" spans="1:15">
      <c r="A3428" s="6">
        <v>19330</v>
      </c>
      <c r="B3428" s="9" t="s">
        <v>15</v>
      </c>
      <c r="C3428" s="9" t="s">
        <v>23</v>
      </c>
      <c r="D3428" s="6" t="s">
        <v>963</v>
      </c>
      <c r="E3428" s="9" t="s">
        <v>18</v>
      </c>
      <c r="F3428" s="9" t="s">
        <v>34</v>
      </c>
      <c r="G3428" s="11" t="s">
        <v>542</v>
      </c>
      <c r="H3428" s="12" t="s">
        <v>19218</v>
      </c>
      <c r="I3428" s="12" t="s">
        <v>19219</v>
      </c>
      <c r="J3428" s="12" t="s">
        <v>19220</v>
      </c>
      <c r="K3428" s="12" t="s">
        <v>19221</v>
      </c>
      <c r="L3428" s="8" t="s">
        <v>19222</v>
      </c>
      <c r="M3428" s="8" t="s">
        <v>19223</v>
      </c>
      <c r="N3428" s="9"/>
      <c r="O3428" s="10"/>
    </row>
    <row r="3429" spans="1:15">
      <c r="A3429" s="6">
        <v>19137</v>
      </c>
      <c r="B3429" s="9" t="s">
        <v>15</v>
      </c>
      <c r="C3429" s="9" t="s">
        <v>16</v>
      </c>
      <c r="D3429" s="6" t="s">
        <v>33</v>
      </c>
      <c r="E3429" s="9" t="s">
        <v>18</v>
      </c>
      <c r="F3429" s="9" t="s">
        <v>50</v>
      </c>
      <c r="G3429" s="11" t="s">
        <v>259</v>
      </c>
      <c r="H3429" s="12" t="s">
        <v>19224</v>
      </c>
      <c r="I3429" s="12" t="s">
        <v>19225</v>
      </c>
      <c r="J3429" s="12" t="s">
        <v>19226</v>
      </c>
      <c r="K3429" s="12" t="s">
        <v>19227</v>
      </c>
      <c r="L3429" s="8"/>
      <c r="M3429" s="8"/>
      <c r="N3429" s="9"/>
      <c r="O3429" s="10"/>
    </row>
    <row r="3430" spans="1:15">
      <c r="A3430" s="6">
        <v>7419</v>
      </c>
      <c r="B3430" s="9" t="s">
        <v>22</v>
      </c>
      <c r="C3430" s="9" t="s">
        <v>16</v>
      </c>
      <c r="D3430" s="9" t="s">
        <v>459</v>
      </c>
      <c r="E3430" s="9" t="s">
        <v>18</v>
      </c>
      <c r="F3430" s="9" t="s">
        <v>34</v>
      </c>
      <c r="G3430" s="11" t="s">
        <v>343</v>
      </c>
      <c r="H3430" s="26" t="s">
        <v>19228</v>
      </c>
      <c r="I3430" s="26" t="s">
        <v>19229</v>
      </c>
      <c r="J3430" s="26" t="s">
        <v>19230</v>
      </c>
      <c r="K3430" s="26" t="s">
        <v>19231</v>
      </c>
      <c r="L3430" s="8"/>
      <c r="M3430" s="8"/>
      <c r="N3430" s="9"/>
      <c r="O3430" s="10"/>
    </row>
    <row r="3431" spans="1:15">
      <c r="A3431" s="6">
        <v>4584</v>
      </c>
      <c r="B3431" s="9" t="s">
        <v>41</v>
      </c>
      <c r="C3431" s="9" t="s">
        <v>16</v>
      </c>
      <c r="D3431" s="9" t="s">
        <v>67</v>
      </c>
      <c r="E3431" s="9" t="s">
        <v>18</v>
      </c>
      <c r="F3431" s="9" t="s">
        <v>30</v>
      </c>
      <c r="G3431" s="11" t="s">
        <v>1017</v>
      </c>
      <c r="H3431" s="6" t="s">
        <v>19232</v>
      </c>
      <c r="I3431" s="6" t="s">
        <v>19233</v>
      </c>
      <c r="J3431" s="6" t="s">
        <v>19234</v>
      </c>
      <c r="K3431" s="6" t="s">
        <v>19235</v>
      </c>
      <c r="L3431" s="8" t="s">
        <v>19236</v>
      </c>
      <c r="M3431" s="8" t="s">
        <v>19237</v>
      </c>
      <c r="N3431" s="9"/>
      <c r="O3431" s="10"/>
    </row>
    <row r="3432" spans="1:15">
      <c r="A3432" s="6">
        <v>8366</v>
      </c>
      <c r="B3432" s="9" t="s">
        <v>27</v>
      </c>
      <c r="C3432" s="9" t="s">
        <v>16</v>
      </c>
      <c r="D3432" s="6" t="s">
        <v>136</v>
      </c>
      <c r="E3432" s="9" t="s">
        <v>29</v>
      </c>
      <c r="F3432" s="9" t="s">
        <v>25</v>
      </c>
      <c r="G3432" s="11" t="s">
        <v>45</v>
      </c>
      <c r="H3432" s="26" t="s">
        <v>19238</v>
      </c>
      <c r="I3432" s="26" t="s">
        <v>19239</v>
      </c>
      <c r="J3432" s="26" t="s">
        <v>19240</v>
      </c>
      <c r="K3432" s="26" t="s">
        <v>19241</v>
      </c>
      <c r="L3432" s="8"/>
      <c r="M3432" s="8"/>
      <c r="N3432" s="9"/>
      <c r="O3432" s="10"/>
    </row>
    <row r="3433" spans="1:15">
      <c r="A3433" s="6">
        <v>24177</v>
      </c>
      <c r="B3433" s="40" t="s">
        <v>15</v>
      </c>
      <c r="C3433" s="40" t="s">
        <v>23</v>
      </c>
      <c r="D3433" s="40" t="s">
        <v>31</v>
      </c>
      <c r="E3433" s="40" t="s">
        <v>18</v>
      </c>
      <c r="F3433" s="40" t="s">
        <v>19</v>
      </c>
      <c r="G3433" s="41" t="s">
        <v>1039</v>
      </c>
      <c r="H3433" s="41" t="s">
        <v>19242</v>
      </c>
      <c r="I3433" s="42" t="s">
        <v>19243</v>
      </c>
      <c r="J3433" s="41" t="s">
        <v>19244</v>
      </c>
      <c r="K3433" s="41" t="s">
        <v>19245</v>
      </c>
      <c r="L3433" s="8"/>
      <c r="M3433" s="8"/>
      <c r="N3433" s="43"/>
      <c r="O3433" s="10"/>
    </row>
    <row r="3434" spans="1:15">
      <c r="A3434" s="6">
        <v>11796</v>
      </c>
      <c r="B3434" s="9" t="s">
        <v>22</v>
      </c>
      <c r="C3434" s="9" t="s">
        <v>16</v>
      </c>
      <c r="D3434" s="6" t="s">
        <v>471</v>
      </c>
      <c r="E3434" s="9" t="s">
        <v>18</v>
      </c>
      <c r="F3434" s="9" t="s">
        <v>50</v>
      </c>
      <c r="G3434" s="11" t="s">
        <v>466</v>
      </c>
      <c r="H3434" s="6" t="s">
        <v>19246</v>
      </c>
      <c r="I3434" s="6" t="s">
        <v>19247</v>
      </c>
      <c r="J3434" s="6" t="s">
        <v>19248</v>
      </c>
      <c r="K3434" s="6" t="s">
        <v>19249</v>
      </c>
      <c r="L3434" s="8"/>
      <c r="M3434" s="8"/>
      <c r="N3434" s="9"/>
      <c r="O3434" s="10"/>
    </row>
    <row r="3435" spans="1:15">
      <c r="A3435" s="6">
        <v>41557</v>
      </c>
      <c r="B3435" s="6" t="s">
        <v>15</v>
      </c>
      <c r="C3435" s="6" t="s">
        <v>23</v>
      </c>
      <c r="D3435" s="6" t="s">
        <v>31</v>
      </c>
      <c r="E3435" s="6" t="s">
        <v>18</v>
      </c>
      <c r="F3435" s="6" t="s">
        <v>25</v>
      </c>
      <c r="G3435" s="6" t="s">
        <v>437</v>
      </c>
      <c r="H3435" s="6" t="s">
        <v>19250</v>
      </c>
      <c r="I3435" s="6" t="s">
        <v>19251</v>
      </c>
      <c r="J3435" s="6" t="s">
        <v>19252</v>
      </c>
      <c r="K3435" s="6" t="s">
        <v>19253</v>
      </c>
      <c r="L3435" s="8"/>
      <c r="M3435" s="8"/>
      <c r="N3435" s="9"/>
      <c r="O3435" s="10"/>
    </row>
    <row r="3436" spans="1:15">
      <c r="A3436" s="6">
        <v>6673</v>
      </c>
      <c r="B3436" s="9" t="s">
        <v>22</v>
      </c>
      <c r="C3436" s="9" t="s">
        <v>23</v>
      </c>
      <c r="D3436" s="9" t="s">
        <v>459</v>
      </c>
      <c r="E3436" s="9" t="s">
        <v>18</v>
      </c>
      <c r="F3436" s="9" t="s">
        <v>37</v>
      </c>
      <c r="G3436" s="11" t="s">
        <v>751</v>
      </c>
      <c r="H3436" s="26" t="s">
        <v>19254</v>
      </c>
      <c r="I3436" s="26" t="s">
        <v>19255</v>
      </c>
      <c r="J3436" s="26" t="s">
        <v>19256</v>
      </c>
      <c r="K3436" s="26" t="s">
        <v>19257</v>
      </c>
      <c r="L3436" s="8" t="s">
        <v>19258</v>
      </c>
      <c r="M3436" s="8" t="s">
        <v>19259</v>
      </c>
      <c r="N3436" s="9"/>
      <c r="O3436" s="10"/>
    </row>
    <row r="3437" spans="1:15">
      <c r="A3437" s="6">
        <v>14495</v>
      </c>
      <c r="B3437" s="9" t="s">
        <v>15</v>
      </c>
      <c r="C3437" s="9" t="s">
        <v>23</v>
      </c>
      <c r="D3437" s="6" t="s">
        <v>963</v>
      </c>
      <c r="E3437" s="9" t="s">
        <v>18</v>
      </c>
      <c r="F3437" s="9" t="s">
        <v>50</v>
      </c>
      <c r="G3437" s="11" t="s">
        <v>466</v>
      </c>
      <c r="H3437" s="6" t="s">
        <v>19260</v>
      </c>
      <c r="I3437" s="6" t="s">
        <v>19261</v>
      </c>
      <c r="J3437" s="6" t="s">
        <v>19262</v>
      </c>
      <c r="K3437" s="6" t="s">
        <v>19263</v>
      </c>
      <c r="L3437" s="8" t="s">
        <v>19264</v>
      </c>
      <c r="M3437" s="8" t="s">
        <v>19265</v>
      </c>
      <c r="N3437" s="9"/>
      <c r="O3437" s="10"/>
    </row>
    <row r="3438" spans="1:15">
      <c r="A3438" s="6">
        <v>19561</v>
      </c>
      <c r="B3438" s="9" t="s">
        <v>22</v>
      </c>
      <c r="C3438" s="9" t="s">
        <v>23</v>
      </c>
      <c r="D3438" s="6" t="s">
        <v>378</v>
      </c>
      <c r="E3438" s="9" t="s">
        <v>18</v>
      </c>
      <c r="F3438" s="9" t="s">
        <v>50</v>
      </c>
      <c r="G3438" s="11" t="s">
        <v>234</v>
      </c>
      <c r="H3438" s="12" t="s">
        <v>19266</v>
      </c>
      <c r="I3438" s="12" t="s">
        <v>19267</v>
      </c>
      <c r="J3438" s="12" t="s">
        <v>19268</v>
      </c>
      <c r="K3438" s="12" t="s">
        <v>19269</v>
      </c>
      <c r="L3438" s="8" t="s">
        <v>19270</v>
      </c>
      <c r="M3438" s="8" t="s">
        <v>19271</v>
      </c>
      <c r="N3438" s="9"/>
      <c r="O3438" s="10"/>
    </row>
    <row r="3439" spans="1:15">
      <c r="A3439" s="6">
        <v>44460</v>
      </c>
      <c r="B3439" s="9" t="s">
        <v>27</v>
      </c>
      <c r="C3439" s="9" t="s">
        <v>23</v>
      </c>
      <c r="D3439" s="9" t="s">
        <v>36</v>
      </c>
      <c r="E3439" s="9" t="s">
        <v>29</v>
      </c>
      <c r="F3439" s="9" t="s">
        <v>50</v>
      </c>
      <c r="G3439" s="11" t="s">
        <v>51</v>
      </c>
      <c r="H3439" s="24" t="s">
        <v>19272</v>
      </c>
      <c r="I3439" s="24" t="s">
        <v>19273</v>
      </c>
      <c r="J3439" s="11" t="s">
        <v>19274</v>
      </c>
      <c r="K3439" s="11" t="s">
        <v>19275</v>
      </c>
      <c r="L3439" s="8"/>
      <c r="M3439" s="8"/>
      <c r="N3439" s="9"/>
      <c r="O3439" s="10"/>
    </row>
    <row r="3440" spans="1:15">
      <c r="A3440" s="6">
        <v>41521</v>
      </c>
      <c r="B3440" s="6" t="s">
        <v>15</v>
      </c>
      <c r="C3440" s="6" t="s">
        <v>23</v>
      </c>
      <c r="D3440" s="6" t="s">
        <v>31</v>
      </c>
      <c r="E3440" s="6" t="s">
        <v>18</v>
      </c>
      <c r="F3440" s="6" t="s">
        <v>34</v>
      </c>
      <c r="G3440" s="6" t="s">
        <v>2762</v>
      </c>
      <c r="H3440" s="6" t="s">
        <v>19276</v>
      </c>
      <c r="I3440" s="6" t="s">
        <v>19277</v>
      </c>
      <c r="J3440" s="6" t="s">
        <v>19278</v>
      </c>
      <c r="K3440" s="6" t="s">
        <v>19279</v>
      </c>
      <c r="L3440" s="8"/>
      <c r="M3440" s="8"/>
      <c r="N3440" s="9"/>
      <c r="O3440" s="10"/>
    </row>
    <row r="3441" spans="1:15">
      <c r="A3441" s="6">
        <v>31795</v>
      </c>
      <c r="B3441" s="9" t="s">
        <v>41</v>
      </c>
      <c r="C3441" s="9" t="s">
        <v>16</v>
      </c>
      <c r="D3441" s="9" t="s">
        <v>67</v>
      </c>
      <c r="E3441" s="9" t="s">
        <v>18</v>
      </c>
      <c r="F3441" s="9" t="s">
        <v>34</v>
      </c>
      <c r="G3441" s="11" t="s">
        <v>34</v>
      </c>
      <c r="H3441" s="29" t="s">
        <v>19280</v>
      </c>
      <c r="I3441" s="29" t="s">
        <v>19281</v>
      </c>
      <c r="J3441" s="29" t="s">
        <v>19282</v>
      </c>
      <c r="K3441" s="29" t="s">
        <v>19283</v>
      </c>
      <c r="L3441" s="8" t="s">
        <v>19284</v>
      </c>
      <c r="M3441" s="8" t="s">
        <v>19285</v>
      </c>
      <c r="N3441" s="9"/>
      <c r="O3441" s="10"/>
    </row>
    <row r="3442" spans="1:15">
      <c r="A3442" s="6">
        <v>18758</v>
      </c>
      <c r="B3442" s="9" t="s">
        <v>15</v>
      </c>
      <c r="C3442" s="9" t="s">
        <v>16</v>
      </c>
      <c r="D3442" s="6" t="s">
        <v>33</v>
      </c>
      <c r="E3442" s="9" t="s">
        <v>18</v>
      </c>
      <c r="F3442" s="9" t="s">
        <v>30</v>
      </c>
      <c r="G3442" s="11" t="s">
        <v>32</v>
      </c>
      <c r="H3442" s="12" t="s">
        <v>19286</v>
      </c>
      <c r="I3442" s="12" t="s">
        <v>19287</v>
      </c>
      <c r="J3442" s="12" t="s">
        <v>19288</v>
      </c>
      <c r="K3442" s="12" t="s">
        <v>19289</v>
      </c>
      <c r="L3442" s="8" t="s">
        <v>19290</v>
      </c>
      <c r="M3442" s="8" t="s">
        <v>19291</v>
      </c>
      <c r="N3442" s="9"/>
      <c r="O3442" s="10"/>
    </row>
    <row r="3443" spans="1:15">
      <c r="A3443" s="6">
        <v>16332</v>
      </c>
      <c r="B3443" s="9" t="s">
        <v>22</v>
      </c>
      <c r="C3443" s="9" t="s">
        <v>23</v>
      </c>
      <c r="D3443" s="6" t="s">
        <v>39</v>
      </c>
      <c r="E3443" s="9" t="s">
        <v>18</v>
      </c>
      <c r="F3443" s="9" t="s">
        <v>50</v>
      </c>
      <c r="G3443" s="11" t="s">
        <v>561</v>
      </c>
      <c r="H3443" s="12" t="s">
        <v>19292</v>
      </c>
      <c r="I3443" s="12" t="s">
        <v>19293</v>
      </c>
      <c r="J3443" s="12" t="s">
        <v>19294</v>
      </c>
      <c r="K3443" s="12" t="s">
        <v>19295</v>
      </c>
      <c r="L3443" s="8" t="s">
        <v>19296</v>
      </c>
      <c r="M3443" s="8" t="s">
        <v>19297</v>
      </c>
      <c r="N3443" s="9"/>
      <c r="O3443" s="10"/>
    </row>
    <row r="3444" spans="1:15">
      <c r="A3444" s="6">
        <v>32465</v>
      </c>
      <c r="B3444" s="9" t="s">
        <v>27</v>
      </c>
      <c r="C3444" s="9" t="s">
        <v>23</v>
      </c>
      <c r="D3444" s="9" t="s">
        <v>36</v>
      </c>
      <c r="E3444" s="9" t="s">
        <v>49</v>
      </c>
      <c r="F3444" s="9" t="s">
        <v>25</v>
      </c>
      <c r="G3444" s="11" t="s">
        <v>1024</v>
      </c>
      <c r="H3444" s="12" t="s">
        <v>19298</v>
      </c>
      <c r="I3444" s="12" t="s">
        <v>19299</v>
      </c>
      <c r="J3444" s="12" t="s">
        <v>19300</v>
      </c>
      <c r="K3444" s="12" t="s">
        <v>19301</v>
      </c>
      <c r="L3444" s="8" t="s">
        <v>19302</v>
      </c>
      <c r="M3444" s="8" t="s">
        <v>19303</v>
      </c>
      <c r="N3444" s="9"/>
      <c r="O3444" s="10"/>
    </row>
    <row r="3445" spans="1:15">
      <c r="A3445" s="6">
        <v>11593</v>
      </c>
      <c r="B3445" s="9" t="s">
        <v>41</v>
      </c>
      <c r="C3445" s="9" t="s">
        <v>16</v>
      </c>
      <c r="D3445" s="9" t="s">
        <v>44</v>
      </c>
      <c r="E3445" s="9" t="s">
        <v>18</v>
      </c>
      <c r="F3445" s="9" t="s">
        <v>50</v>
      </c>
      <c r="G3445" s="11" t="s">
        <v>40</v>
      </c>
      <c r="H3445" s="6" t="s">
        <v>19304</v>
      </c>
      <c r="I3445" s="6" t="s">
        <v>19305</v>
      </c>
      <c r="J3445" s="6" t="s">
        <v>19306</v>
      </c>
      <c r="K3445" s="6" t="s">
        <v>19307</v>
      </c>
      <c r="L3445" s="8"/>
      <c r="M3445" s="8"/>
      <c r="N3445" s="9"/>
      <c r="O3445" s="10"/>
    </row>
    <row r="3446" spans="1:15">
      <c r="A3446" s="6">
        <v>7485</v>
      </c>
      <c r="B3446" s="9" t="s">
        <v>22</v>
      </c>
      <c r="C3446" s="9" t="s">
        <v>16</v>
      </c>
      <c r="D3446" s="9" t="s">
        <v>459</v>
      </c>
      <c r="E3446" s="9" t="s">
        <v>18</v>
      </c>
      <c r="F3446" s="9" t="s">
        <v>30</v>
      </c>
      <c r="G3446" s="11" t="s">
        <v>32</v>
      </c>
      <c r="H3446" s="26" t="s">
        <v>19308</v>
      </c>
      <c r="I3446" s="26" t="s">
        <v>19309</v>
      </c>
      <c r="J3446" s="26" t="s">
        <v>19310</v>
      </c>
      <c r="K3446" s="26" t="s">
        <v>19311</v>
      </c>
      <c r="L3446" s="8" t="s">
        <v>19312</v>
      </c>
      <c r="M3446" s="8" t="s">
        <v>19313</v>
      </c>
      <c r="N3446" s="9"/>
      <c r="O3446" s="10"/>
    </row>
    <row r="3447" spans="1:15">
      <c r="A3447" s="6">
        <v>36367</v>
      </c>
      <c r="B3447" s="7" t="s">
        <v>41</v>
      </c>
      <c r="C3447" s="7" t="s">
        <v>23</v>
      </c>
      <c r="D3447" s="7" t="s">
        <v>42</v>
      </c>
      <c r="E3447" s="7" t="s">
        <v>18</v>
      </c>
      <c r="F3447" s="7" t="s">
        <v>34</v>
      </c>
      <c r="G3447" s="7" t="s">
        <v>19314</v>
      </c>
      <c r="H3447" s="7" t="s">
        <v>19315</v>
      </c>
      <c r="I3447" s="7" t="s">
        <v>19316</v>
      </c>
      <c r="J3447" s="7" t="s">
        <v>19317</v>
      </c>
      <c r="K3447" s="7" t="s">
        <v>19318</v>
      </c>
      <c r="L3447" s="8" t="s">
        <v>19319</v>
      </c>
      <c r="M3447" s="8" t="s">
        <v>19320</v>
      </c>
      <c r="N3447" s="9"/>
      <c r="O3447" s="10"/>
    </row>
    <row r="3448" spans="1:15">
      <c r="A3448" s="6">
        <v>10855</v>
      </c>
      <c r="B3448" s="9" t="s">
        <v>22</v>
      </c>
      <c r="C3448" s="9" t="s">
        <v>16</v>
      </c>
      <c r="D3448" s="9" t="s">
        <v>459</v>
      </c>
      <c r="E3448" s="9" t="s">
        <v>18</v>
      </c>
      <c r="F3448" s="9" t="s">
        <v>50</v>
      </c>
      <c r="G3448" s="11" t="s">
        <v>561</v>
      </c>
      <c r="H3448" s="56" t="s">
        <v>19321</v>
      </c>
      <c r="I3448" s="56" t="s">
        <v>19322</v>
      </c>
      <c r="J3448" s="56" t="s">
        <v>19323</v>
      </c>
      <c r="K3448" s="56" t="s">
        <v>19324</v>
      </c>
      <c r="L3448" s="8"/>
      <c r="M3448" s="8"/>
      <c r="N3448" s="30"/>
      <c r="O3448" s="10"/>
    </row>
    <row r="3449" spans="1:15">
      <c r="A3449" s="6">
        <v>41014</v>
      </c>
      <c r="B3449" s="6" t="s">
        <v>27</v>
      </c>
      <c r="C3449" s="6" t="s">
        <v>23</v>
      </c>
      <c r="D3449" s="6" t="s">
        <v>31</v>
      </c>
      <c r="E3449" s="6" t="s">
        <v>29</v>
      </c>
      <c r="F3449" s="6" t="s">
        <v>25</v>
      </c>
      <c r="G3449" s="6" t="s">
        <v>25</v>
      </c>
      <c r="H3449" s="6" t="s">
        <v>19325</v>
      </c>
      <c r="I3449" s="6" t="s">
        <v>19326</v>
      </c>
      <c r="J3449" s="6" t="s">
        <v>19327</v>
      </c>
      <c r="K3449" s="6" t="s">
        <v>19328</v>
      </c>
      <c r="L3449" s="8" t="s">
        <v>19329</v>
      </c>
      <c r="M3449" s="8" t="s">
        <v>19330</v>
      </c>
      <c r="N3449" s="9"/>
      <c r="O3449" s="10"/>
    </row>
    <row r="3450" spans="1:15">
      <c r="A3450" s="6">
        <v>31337</v>
      </c>
      <c r="B3450" s="9" t="s">
        <v>15</v>
      </c>
      <c r="C3450" s="9" t="s">
        <v>23</v>
      </c>
      <c r="D3450" s="6" t="s">
        <v>33</v>
      </c>
      <c r="E3450" s="9" t="s">
        <v>18</v>
      </c>
      <c r="F3450" s="9" t="s">
        <v>50</v>
      </c>
      <c r="G3450" s="11" t="s">
        <v>191</v>
      </c>
      <c r="H3450" s="29" t="s">
        <v>19331</v>
      </c>
      <c r="I3450" s="29" t="s">
        <v>19332</v>
      </c>
      <c r="J3450" s="29" t="s">
        <v>19333</v>
      </c>
      <c r="K3450" s="29" t="s">
        <v>19334</v>
      </c>
      <c r="L3450" s="8" t="s">
        <v>19335</v>
      </c>
      <c r="M3450" s="8" t="s">
        <v>19336</v>
      </c>
      <c r="N3450" s="9"/>
      <c r="O3450" s="10"/>
    </row>
    <row r="3451" spans="1:15">
      <c r="A3451" s="6">
        <v>40815</v>
      </c>
      <c r="B3451" s="31" t="s">
        <v>27</v>
      </c>
      <c r="C3451" s="31" t="s">
        <v>23</v>
      </c>
      <c r="D3451" s="6" t="s">
        <v>28</v>
      </c>
      <c r="E3451" s="18" t="s">
        <v>29</v>
      </c>
      <c r="F3451" s="18" t="s">
        <v>34</v>
      </c>
      <c r="G3451" s="18" t="s">
        <v>266</v>
      </c>
      <c r="H3451" s="18" t="s">
        <v>19337</v>
      </c>
      <c r="I3451" s="18" t="s">
        <v>19338</v>
      </c>
      <c r="J3451" s="18" t="s">
        <v>19339</v>
      </c>
      <c r="K3451" s="18" t="s">
        <v>19340</v>
      </c>
      <c r="L3451" s="8" t="s">
        <v>19341</v>
      </c>
      <c r="M3451" s="8" t="s">
        <v>19342</v>
      </c>
      <c r="N3451" s="9"/>
      <c r="O3451" s="10"/>
    </row>
    <row r="3452" spans="1:15">
      <c r="A3452" s="6">
        <v>25244</v>
      </c>
      <c r="B3452" s="17" t="s">
        <v>22</v>
      </c>
      <c r="C3452" s="17" t="s">
        <v>23</v>
      </c>
      <c r="D3452" s="6" t="s">
        <v>471</v>
      </c>
      <c r="E3452" s="17" t="s">
        <v>18</v>
      </c>
      <c r="F3452" s="17" t="s">
        <v>19</v>
      </c>
      <c r="G3452" s="18" t="s">
        <v>141</v>
      </c>
      <c r="H3452" s="6" t="s">
        <v>19343</v>
      </c>
      <c r="I3452" s="6" t="s">
        <v>19344</v>
      </c>
      <c r="J3452" s="6" t="s">
        <v>19345</v>
      </c>
      <c r="K3452" s="6" t="s">
        <v>19346</v>
      </c>
      <c r="L3452" s="8"/>
      <c r="M3452" s="8"/>
      <c r="N3452" s="9"/>
      <c r="O3452" s="10"/>
    </row>
    <row r="3453" spans="1:15">
      <c r="A3453" s="6">
        <v>43108</v>
      </c>
      <c r="B3453" s="9" t="s">
        <v>22</v>
      </c>
      <c r="C3453" s="9" t="s">
        <v>16</v>
      </c>
      <c r="D3453" s="6" t="s">
        <v>24</v>
      </c>
      <c r="E3453" s="9" t="s">
        <v>18</v>
      </c>
      <c r="F3453" s="9" t="s">
        <v>30</v>
      </c>
      <c r="G3453" s="11" t="s">
        <v>297</v>
      </c>
      <c r="H3453" s="11" t="s">
        <v>19347</v>
      </c>
      <c r="I3453" s="11" t="s">
        <v>19348</v>
      </c>
      <c r="J3453" s="11" t="s">
        <v>19349</v>
      </c>
      <c r="K3453" s="11" t="s">
        <v>19350</v>
      </c>
      <c r="L3453" s="8" t="s">
        <v>19351</v>
      </c>
      <c r="M3453" s="8" t="s">
        <v>19352</v>
      </c>
      <c r="N3453" s="9"/>
      <c r="O3453" s="10"/>
    </row>
    <row r="3454" spans="1:15">
      <c r="A3454" s="6">
        <v>282</v>
      </c>
      <c r="B3454" s="6" t="s">
        <v>41</v>
      </c>
      <c r="C3454" s="6" t="s">
        <v>16</v>
      </c>
      <c r="D3454" s="6" t="s">
        <v>662</v>
      </c>
      <c r="E3454" s="6" t="s">
        <v>18</v>
      </c>
      <c r="F3454" s="6" t="s">
        <v>19</v>
      </c>
      <c r="G3454" s="6" t="s">
        <v>20</v>
      </c>
      <c r="H3454" s="6" t="s">
        <v>19353</v>
      </c>
      <c r="I3454" s="6" t="s">
        <v>19354</v>
      </c>
      <c r="J3454" s="6" t="s">
        <v>19355</v>
      </c>
      <c r="K3454" s="6" t="s">
        <v>19356</v>
      </c>
      <c r="L3454" s="8" t="s">
        <v>19357</v>
      </c>
      <c r="M3454" s="8" t="s">
        <v>19358</v>
      </c>
      <c r="N3454" s="9"/>
      <c r="O3454" s="10"/>
    </row>
    <row r="3455" spans="1:15">
      <c r="A3455" s="6">
        <v>40250</v>
      </c>
      <c r="B3455" s="31" t="s">
        <v>27</v>
      </c>
      <c r="C3455" s="31" t="s">
        <v>23</v>
      </c>
      <c r="D3455" s="6" t="s">
        <v>28</v>
      </c>
      <c r="E3455" s="18" t="s">
        <v>49</v>
      </c>
      <c r="F3455" s="18" t="s">
        <v>25</v>
      </c>
      <c r="G3455" s="18" t="s">
        <v>215</v>
      </c>
      <c r="H3455" s="18" t="s">
        <v>19359</v>
      </c>
      <c r="I3455" s="18" t="s">
        <v>19360</v>
      </c>
      <c r="J3455" s="18" t="s">
        <v>19361</v>
      </c>
      <c r="K3455" s="18" t="s">
        <v>19362</v>
      </c>
      <c r="L3455" s="8" t="s">
        <v>19363</v>
      </c>
      <c r="M3455" s="8" t="s">
        <v>19364</v>
      </c>
      <c r="N3455" s="9"/>
      <c r="O3455" s="10"/>
    </row>
    <row r="3456" spans="1:15">
      <c r="A3456" s="6">
        <v>47337</v>
      </c>
      <c r="B3456" s="22" t="s">
        <v>41</v>
      </c>
      <c r="C3456" s="22" t="s">
        <v>23</v>
      </c>
      <c r="D3456" s="22" t="s">
        <v>42</v>
      </c>
      <c r="E3456" s="22" t="s">
        <v>18</v>
      </c>
      <c r="F3456" s="22" t="s">
        <v>30</v>
      </c>
      <c r="G3456" s="22" t="s">
        <v>32</v>
      </c>
      <c r="H3456" s="22" t="s">
        <v>19365</v>
      </c>
      <c r="I3456" s="22" t="s">
        <v>19366</v>
      </c>
      <c r="J3456" s="22" t="s">
        <v>19367</v>
      </c>
      <c r="K3456" s="22" t="s">
        <v>19368</v>
      </c>
      <c r="L3456" s="8"/>
      <c r="M3456" s="8"/>
      <c r="N3456" s="9"/>
      <c r="O3456" s="10"/>
    </row>
    <row r="3457" spans="1:15">
      <c r="A3457" s="6">
        <v>4128</v>
      </c>
      <c r="B3457" s="9" t="s">
        <v>41</v>
      </c>
      <c r="C3457" s="9" t="s">
        <v>23</v>
      </c>
      <c r="D3457" s="9" t="s">
        <v>67</v>
      </c>
      <c r="E3457" s="9" t="s">
        <v>18</v>
      </c>
      <c r="F3457" s="9" t="s">
        <v>25</v>
      </c>
      <c r="G3457" s="11" t="s">
        <v>215</v>
      </c>
      <c r="H3457" s="6" t="s">
        <v>19369</v>
      </c>
      <c r="I3457" s="6" t="s">
        <v>19370</v>
      </c>
      <c r="J3457" s="6" t="s">
        <v>19371</v>
      </c>
      <c r="K3457" s="6" t="s">
        <v>19372</v>
      </c>
      <c r="L3457" s="8" t="s">
        <v>19373</v>
      </c>
      <c r="M3457" s="8" t="s">
        <v>19374</v>
      </c>
      <c r="N3457" s="9"/>
      <c r="O3457" s="10"/>
    </row>
    <row r="3458" spans="1:15">
      <c r="A3458" s="6">
        <v>27276</v>
      </c>
      <c r="B3458" s="9" t="s">
        <v>41</v>
      </c>
      <c r="C3458" s="9" t="s">
        <v>16</v>
      </c>
      <c r="D3458" s="9" t="s">
        <v>44</v>
      </c>
      <c r="E3458" s="9" t="s">
        <v>18</v>
      </c>
      <c r="F3458" s="9" t="s">
        <v>19</v>
      </c>
      <c r="G3458" s="11" t="s">
        <v>520</v>
      </c>
      <c r="H3458" s="6" t="s">
        <v>19375</v>
      </c>
      <c r="I3458" s="6" t="s">
        <v>19376</v>
      </c>
      <c r="J3458" s="6" t="s">
        <v>19377</v>
      </c>
      <c r="K3458" s="6" t="s">
        <v>19378</v>
      </c>
      <c r="L3458" s="8" t="s">
        <v>19379</v>
      </c>
      <c r="M3458" s="8" t="s">
        <v>19380</v>
      </c>
      <c r="N3458" s="9"/>
      <c r="O3458" s="10"/>
    </row>
    <row r="3459" spans="1:15">
      <c r="A3459" s="6">
        <v>22296</v>
      </c>
      <c r="B3459" s="7" t="s">
        <v>15</v>
      </c>
      <c r="C3459" s="7" t="s">
        <v>23</v>
      </c>
      <c r="D3459" s="6" t="s">
        <v>655</v>
      </c>
      <c r="E3459" s="7" t="s">
        <v>18</v>
      </c>
      <c r="F3459" s="7" t="s">
        <v>19</v>
      </c>
      <c r="G3459" s="6" t="s">
        <v>398</v>
      </c>
      <c r="H3459" s="6" t="s">
        <v>19381</v>
      </c>
      <c r="I3459" s="6" t="s">
        <v>19382</v>
      </c>
      <c r="J3459" s="6" t="s">
        <v>19383</v>
      </c>
      <c r="K3459" s="6" t="s">
        <v>19384</v>
      </c>
      <c r="L3459" s="8" t="s">
        <v>19385</v>
      </c>
      <c r="M3459" s="8" t="s">
        <v>19386</v>
      </c>
      <c r="N3459" s="9"/>
      <c r="O3459" s="10"/>
    </row>
    <row r="3460" spans="1:15">
      <c r="A3460" s="6">
        <v>43219</v>
      </c>
      <c r="B3460" s="9" t="s">
        <v>27</v>
      </c>
      <c r="C3460" s="9" t="s">
        <v>16</v>
      </c>
      <c r="D3460" s="9" t="s">
        <v>31</v>
      </c>
      <c r="E3460" s="9" t="s">
        <v>29</v>
      </c>
      <c r="F3460" s="9" t="s">
        <v>19</v>
      </c>
      <c r="G3460" s="11" t="s">
        <v>20</v>
      </c>
      <c r="H3460" s="11" t="s">
        <v>19387</v>
      </c>
      <c r="I3460" s="11" t="s">
        <v>19388</v>
      </c>
      <c r="J3460" s="11" t="s">
        <v>19389</v>
      </c>
      <c r="K3460" s="11" t="s">
        <v>19390</v>
      </c>
      <c r="L3460" s="8" t="s">
        <v>19391</v>
      </c>
      <c r="M3460" s="8" t="s">
        <v>19392</v>
      </c>
      <c r="N3460" s="9"/>
      <c r="O3460" s="10"/>
    </row>
    <row r="3461" spans="1:15">
      <c r="A3461" s="6">
        <v>35800</v>
      </c>
      <c r="B3461" s="9" t="s">
        <v>41</v>
      </c>
      <c r="C3461" s="9" t="s">
        <v>16</v>
      </c>
      <c r="D3461" s="9" t="s">
        <v>44</v>
      </c>
      <c r="E3461" s="9" t="s">
        <v>18</v>
      </c>
      <c r="F3461" s="9" t="s">
        <v>50</v>
      </c>
      <c r="G3461" s="11" t="s">
        <v>648</v>
      </c>
      <c r="H3461" s="12" t="s">
        <v>19393</v>
      </c>
      <c r="I3461" s="12" t="s">
        <v>19394</v>
      </c>
      <c r="J3461" s="12" t="s">
        <v>19395</v>
      </c>
      <c r="K3461" s="12" t="s">
        <v>19396</v>
      </c>
      <c r="L3461" s="8" t="s">
        <v>19397</v>
      </c>
      <c r="M3461" s="8" t="s">
        <v>19398</v>
      </c>
      <c r="N3461" s="9"/>
      <c r="O3461" s="10"/>
    </row>
    <row r="3462" spans="1:15">
      <c r="A3462" s="6">
        <v>1</v>
      </c>
      <c r="B3462" s="6" t="s">
        <v>15</v>
      </c>
      <c r="C3462" s="6" t="s">
        <v>16</v>
      </c>
      <c r="D3462" s="6" t="s">
        <v>38</v>
      </c>
      <c r="E3462" s="6" t="s">
        <v>18</v>
      </c>
      <c r="F3462" s="6" t="s">
        <v>50</v>
      </c>
      <c r="G3462" s="6" t="s">
        <v>648</v>
      </c>
      <c r="H3462" s="6" t="s">
        <v>12669</v>
      </c>
      <c r="I3462" s="6" t="s">
        <v>12670</v>
      </c>
      <c r="J3462" s="6" t="s">
        <v>12671</v>
      </c>
      <c r="K3462" s="6" t="s">
        <v>19399</v>
      </c>
      <c r="L3462" s="8" t="s">
        <v>19400</v>
      </c>
      <c r="M3462" s="8" t="s">
        <v>12676</v>
      </c>
      <c r="N3462" s="9"/>
      <c r="O3462" s="10"/>
    </row>
    <row r="3463" spans="1:15">
      <c r="A3463" s="6">
        <v>28173</v>
      </c>
      <c r="B3463" s="9" t="s">
        <v>15</v>
      </c>
      <c r="C3463" s="9" t="s">
        <v>23</v>
      </c>
      <c r="D3463" s="6" t="s">
        <v>655</v>
      </c>
      <c r="E3463" s="9" t="s">
        <v>18</v>
      </c>
      <c r="F3463" s="9" t="s">
        <v>25</v>
      </c>
      <c r="G3463" s="11" t="s">
        <v>26</v>
      </c>
      <c r="H3463" s="6" t="s">
        <v>19401</v>
      </c>
      <c r="I3463" s="6" t="s">
        <v>19402</v>
      </c>
      <c r="J3463" s="6" t="s">
        <v>19403</v>
      </c>
      <c r="K3463" s="6" t="s">
        <v>19404</v>
      </c>
      <c r="L3463" s="8" t="s">
        <v>19405</v>
      </c>
      <c r="M3463" s="8" t="s">
        <v>19406</v>
      </c>
      <c r="N3463" s="9"/>
      <c r="O3463" s="10"/>
    </row>
    <row r="3464" spans="1:15">
      <c r="A3464" s="6">
        <v>18654</v>
      </c>
      <c r="B3464" s="43" t="s">
        <v>15</v>
      </c>
      <c r="C3464" s="43" t="s">
        <v>23</v>
      </c>
      <c r="D3464" s="6" t="s">
        <v>33</v>
      </c>
      <c r="E3464" s="43" t="s">
        <v>18</v>
      </c>
      <c r="F3464" s="43" t="s">
        <v>19</v>
      </c>
      <c r="G3464" s="63" t="s">
        <v>53</v>
      </c>
      <c r="H3464" s="12" t="s">
        <v>19407</v>
      </c>
      <c r="I3464" s="12" t="s">
        <v>19408</v>
      </c>
      <c r="J3464" s="12" t="s">
        <v>19409</v>
      </c>
      <c r="K3464" s="12" t="s">
        <v>19410</v>
      </c>
      <c r="L3464" s="8"/>
      <c r="M3464" s="8"/>
      <c r="N3464" s="9"/>
      <c r="O3464" s="10"/>
    </row>
    <row r="3465" spans="1:15">
      <c r="A3465" s="6">
        <v>2888</v>
      </c>
      <c r="B3465" s="9" t="s">
        <v>27</v>
      </c>
      <c r="C3465" s="9" t="s">
        <v>23</v>
      </c>
      <c r="D3465" s="9" t="s">
        <v>36</v>
      </c>
      <c r="E3465" s="9" t="s">
        <v>29</v>
      </c>
      <c r="F3465" s="9" t="s">
        <v>19</v>
      </c>
      <c r="G3465" s="11" t="s">
        <v>398</v>
      </c>
      <c r="H3465" s="6" t="s">
        <v>19411</v>
      </c>
      <c r="I3465" s="6" t="s">
        <v>19412</v>
      </c>
      <c r="J3465" s="6" t="s">
        <v>19413</v>
      </c>
      <c r="K3465" s="6" t="s">
        <v>19414</v>
      </c>
      <c r="L3465" s="8" t="s">
        <v>19415</v>
      </c>
      <c r="M3465" s="8" t="s">
        <v>19416</v>
      </c>
      <c r="N3465" s="9"/>
      <c r="O3465" s="10"/>
    </row>
    <row r="3466" spans="1:15">
      <c r="A3466" s="6">
        <v>33962</v>
      </c>
      <c r="B3466" s="9" t="s">
        <v>15</v>
      </c>
      <c r="C3466" s="9" t="s">
        <v>23</v>
      </c>
      <c r="D3466" s="9" t="s">
        <v>31</v>
      </c>
      <c r="E3466" s="9" t="s">
        <v>18</v>
      </c>
      <c r="F3466" s="9" t="s">
        <v>25</v>
      </c>
      <c r="G3466" s="11" t="s">
        <v>26</v>
      </c>
      <c r="H3466" s="12" t="s">
        <v>19417</v>
      </c>
      <c r="I3466" s="12" t="s">
        <v>19418</v>
      </c>
      <c r="J3466" s="12" t="s">
        <v>19419</v>
      </c>
      <c r="K3466" s="12" t="s">
        <v>19420</v>
      </c>
      <c r="L3466" s="8" t="s">
        <v>19421</v>
      </c>
      <c r="M3466" s="8" t="s">
        <v>19422</v>
      </c>
      <c r="N3466" s="9"/>
      <c r="O3466" s="10"/>
    </row>
    <row r="3467" spans="1:15">
      <c r="A3467" s="6">
        <v>15759</v>
      </c>
      <c r="B3467" s="9" t="s">
        <v>15</v>
      </c>
      <c r="C3467" s="9" t="s">
        <v>23</v>
      </c>
      <c r="D3467" s="6" t="s">
        <v>17</v>
      </c>
      <c r="E3467" s="9" t="s">
        <v>18</v>
      </c>
      <c r="F3467" s="9" t="s">
        <v>25</v>
      </c>
      <c r="G3467" s="11" t="s">
        <v>215</v>
      </c>
      <c r="H3467" s="12" t="s">
        <v>19423</v>
      </c>
      <c r="I3467" s="12" t="s">
        <v>19424</v>
      </c>
      <c r="J3467" s="12" t="s">
        <v>19425</v>
      </c>
      <c r="K3467" s="12" t="s">
        <v>19426</v>
      </c>
      <c r="L3467" s="8"/>
      <c r="M3467" s="8"/>
      <c r="N3467" s="9"/>
      <c r="O3467" s="10"/>
    </row>
    <row r="3468" spans="1:15">
      <c r="A3468" s="6">
        <v>15966</v>
      </c>
      <c r="B3468" s="9" t="s">
        <v>15</v>
      </c>
      <c r="C3468" s="9" t="s">
        <v>16</v>
      </c>
      <c r="D3468" s="9" t="s">
        <v>31</v>
      </c>
      <c r="E3468" s="9" t="s">
        <v>18</v>
      </c>
      <c r="F3468" s="9" t="s">
        <v>19</v>
      </c>
      <c r="G3468" s="11" t="s">
        <v>391</v>
      </c>
      <c r="H3468" s="12" t="s">
        <v>19427</v>
      </c>
      <c r="I3468" s="12" t="s">
        <v>19428</v>
      </c>
      <c r="J3468" s="12" t="s">
        <v>19429</v>
      </c>
      <c r="K3468" s="12" t="s">
        <v>19430</v>
      </c>
      <c r="L3468" s="8" t="s">
        <v>19431</v>
      </c>
      <c r="M3468" s="8" t="s">
        <v>19432</v>
      </c>
      <c r="N3468" s="9"/>
      <c r="O3468" s="10"/>
    </row>
    <row r="3469" spans="1:15">
      <c r="A3469" s="6">
        <v>28336</v>
      </c>
      <c r="B3469" s="9" t="s">
        <v>41</v>
      </c>
      <c r="C3469" s="9" t="s">
        <v>23</v>
      </c>
      <c r="D3469" s="9" t="s">
        <v>42</v>
      </c>
      <c r="E3469" s="9" t="s">
        <v>18</v>
      </c>
      <c r="F3469" s="9" t="s">
        <v>30</v>
      </c>
      <c r="G3469" s="11" t="s">
        <v>198</v>
      </c>
      <c r="H3469" s="6" t="s">
        <v>19433</v>
      </c>
      <c r="I3469" s="6" t="s">
        <v>19434</v>
      </c>
      <c r="J3469" s="6" t="s">
        <v>19435</v>
      </c>
      <c r="K3469" s="6" t="s">
        <v>19436</v>
      </c>
      <c r="L3469" s="8" t="s">
        <v>19437</v>
      </c>
      <c r="M3469" s="8" t="s">
        <v>19438</v>
      </c>
      <c r="N3469" s="9"/>
      <c r="O3469" s="10"/>
    </row>
    <row r="3470" spans="1:15">
      <c r="A3470" s="6">
        <v>47156</v>
      </c>
      <c r="B3470" s="22" t="s">
        <v>27</v>
      </c>
      <c r="C3470" s="22" t="s">
        <v>16</v>
      </c>
      <c r="D3470" s="22" t="s">
        <v>31</v>
      </c>
      <c r="E3470" s="22" t="s">
        <v>29</v>
      </c>
      <c r="F3470" s="22" t="s">
        <v>34</v>
      </c>
      <c r="G3470" s="22" t="s">
        <v>94</v>
      </c>
      <c r="H3470" s="22" t="s">
        <v>19439</v>
      </c>
      <c r="I3470" s="22" t="s">
        <v>19440</v>
      </c>
      <c r="J3470" s="22" t="s">
        <v>19441</v>
      </c>
      <c r="K3470" s="22" t="s">
        <v>19442</v>
      </c>
      <c r="L3470" s="8"/>
      <c r="M3470" s="8"/>
      <c r="N3470" s="9"/>
      <c r="O3470" s="10"/>
    </row>
    <row r="3471" spans="1:15">
      <c r="A3471" s="6">
        <v>7345</v>
      </c>
      <c r="B3471" s="9" t="s">
        <v>22</v>
      </c>
      <c r="C3471" s="9" t="s">
        <v>16</v>
      </c>
      <c r="D3471" s="9" t="s">
        <v>46</v>
      </c>
      <c r="E3471" s="9" t="s">
        <v>18</v>
      </c>
      <c r="F3471" s="9" t="s">
        <v>34</v>
      </c>
      <c r="G3471" s="11" t="s">
        <v>43</v>
      </c>
      <c r="H3471" s="26" t="s">
        <v>19443</v>
      </c>
      <c r="I3471" s="26" t="s">
        <v>19444</v>
      </c>
      <c r="J3471" s="26" t="s">
        <v>19445</v>
      </c>
      <c r="K3471" s="26" t="s">
        <v>19446</v>
      </c>
      <c r="L3471" s="8"/>
      <c r="M3471" s="8"/>
      <c r="N3471" s="9"/>
      <c r="O3471" s="10"/>
    </row>
    <row r="3472" spans="1:15">
      <c r="A3472" s="6">
        <v>19539</v>
      </c>
      <c r="B3472" s="9" t="s">
        <v>22</v>
      </c>
      <c r="C3472" s="9" t="s">
        <v>23</v>
      </c>
      <c r="D3472" s="9" t="s">
        <v>459</v>
      </c>
      <c r="E3472" s="9" t="s">
        <v>18</v>
      </c>
      <c r="F3472" s="9" t="s">
        <v>19</v>
      </c>
      <c r="G3472" s="11" t="s">
        <v>398</v>
      </c>
      <c r="H3472" s="12" t="s">
        <v>19447</v>
      </c>
      <c r="I3472" s="12" t="s">
        <v>19448</v>
      </c>
      <c r="J3472" s="12" t="s">
        <v>19449</v>
      </c>
      <c r="K3472" s="12" t="s">
        <v>19450</v>
      </c>
      <c r="L3472" s="8"/>
      <c r="M3472" s="8"/>
      <c r="N3472" s="9"/>
      <c r="O3472" s="10"/>
    </row>
    <row r="3473" spans="1:15">
      <c r="A3473" s="6">
        <v>34504</v>
      </c>
      <c r="B3473" s="9" t="s">
        <v>22</v>
      </c>
      <c r="C3473" s="9" t="s">
        <v>16</v>
      </c>
      <c r="D3473" s="9" t="s">
        <v>46</v>
      </c>
      <c r="E3473" s="9" t="s">
        <v>18</v>
      </c>
      <c r="F3473" s="9" t="s">
        <v>19</v>
      </c>
      <c r="G3473" s="11" t="s">
        <v>20</v>
      </c>
      <c r="H3473" s="12" t="s">
        <v>19451</v>
      </c>
      <c r="I3473" s="12" t="s">
        <v>19452</v>
      </c>
      <c r="J3473" s="12" t="s">
        <v>19453</v>
      </c>
      <c r="K3473" s="12" t="s">
        <v>19454</v>
      </c>
      <c r="L3473" s="8" t="s">
        <v>19455</v>
      </c>
      <c r="M3473" s="8" t="s">
        <v>19456</v>
      </c>
      <c r="N3473" s="9"/>
      <c r="O3473" s="10"/>
    </row>
    <row r="3474" spans="1:15">
      <c r="A3474" s="6">
        <v>637</v>
      </c>
      <c r="B3474" s="6" t="s">
        <v>15</v>
      </c>
      <c r="C3474" s="6" t="s">
        <v>16</v>
      </c>
      <c r="D3474" s="6" t="s">
        <v>38</v>
      </c>
      <c r="E3474" s="6" t="s">
        <v>18</v>
      </c>
      <c r="F3474" s="6" t="s">
        <v>37</v>
      </c>
      <c r="G3474" s="6" t="s">
        <v>386</v>
      </c>
      <c r="H3474" s="6" t="s">
        <v>19457</v>
      </c>
      <c r="I3474" s="6" t="s">
        <v>19458</v>
      </c>
      <c r="J3474" s="6" t="s">
        <v>19459</v>
      </c>
      <c r="K3474" s="6" t="s">
        <v>19460</v>
      </c>
      <c r="L3474" s="8" t="s">
        <v>19461</v>
      </c>
      <c r="M3474" s="8" t="s">
        <v>19462</v>
      </c>
      <c r="N3474" s="9"/>
      <c r="O3474" s="10"/>
    </row>
    <row r="3475" spans="1:15">
      <c r="A3475" s="6">
        <v>9889</v>
      </c>
      <c r="B3475" s="9" t="s">
        <v>22</v>
      </c>
      <c r="C3475" s="9" t="s">
        <v>23</v>
      </c>
      <c r="D3475" s="6" t="s">
        <v>24</v>
      </c>
      <c r="E3475" s="9" t="s">
        <v>18</v>
      </c>
      <c r="F3475" s="9" t="s">
        <v>19</v>
      </c>
      <c r="G3475" s="11" t="s">
        <v>47</v>
      </c>
      <c r="H3475" s="12" t="s">
        <v>19463</v>
      </c>
      <c r="I3475" s="12" t="s">
        <v>19464</v>
      </c>
      <c r="J3475" s="12" t="s">
        <v>19465</v>
      </c>
      <c r="K3475" s="12" t="s">
        <v>19466</v>
      </c>
      <c r="L3475" s="8" t="s">
        <v>19467</v>
      </c>
      <c r="M3475" s="8" t="s">
        <v>19468</v>
      </c>
      <c r="N3475" s="9"/>
      <c r="O3475" s="10"/>
    </row>
    <row r="3476" spans="1:15">
      <c r="A3476" s="6">
        <v>13561</v>
      </c>
      <c r="B3476" s="9" t="s">
        <v>15</v>
      </c>
      <c r="C3476" s="9" t="s">
        <v>16</v>
      </c>
      <c r="D3476" s="6" t="s">
        <v>33</v>
      </c>
      <c r="E3476" s="9" t="s">
        <v>18</v>
      </c>
      <c r="F3476" s="9" t="s">
        <v>34</v>
      </c>
      <c r="G3476" s="11" t="s">
        <v>43</v>
      </c>
      <c r="H3476" s="6" t="s">
        <v>19469</v>
      </c>
      <c r="I3476" s="6" t="s">
        <v>19470</v>
      </c>
      <c r="J3476" s="6" t="s">
        <v>19471</v>
      </c>
      <c r="K3476" s="6" t="s">
        <v>19472</v>
      </c>
      <c r="L3476" s="8"/>
      <c r="M3476" s="8"/>
      <c r="N3476" s="9"/>
      <c r="O3476" s="10"/>
    </row>
    <row r="3477" spans="1:15">
      <c r="A3477" s="6">
        <v>42846</v>
      </c>
      <c r="B3477" s="9" t="s">
        <v>15</v>
      </c>
      <c r="C3477" s="9" t="s">
        <v>23</v>
      </c>
      <c r="D3477" s="6" t="s">
        <v>33</v>
      </c>
      <c r="E3477" s="9" t="s">
        <v>18</v>
      </c>
      <c r="F3477" s="9" t="s">
        <v>37</v>
      </c>
      <c r="G3477" s="11" t="s">
        <v>167</v>
      </c>
      <c r="H3477" s="12" t="s">
        <v>19473</v>
      </c>
      <c r="I3477" s="12" t="s">
        <v>19474</v>
      </c>
      <c r="J3477" s="12" t="s">
        <v>19475</v>
      </c>
      <c r="K3477" s="12" t="s">
        <v>19476</v>
      </c>
      <c r="L3477" s="8" t="s">
        <v>19477</v>
      </c>
      <c r="M3477" s="8" t="s">
        <v>19478</v>
      </c>
      <c r="N3477" s="9"/>
      <c r="O3477" s="10"/>
    </row>
    <row r="3478" spans="1:15">
      <c r="A3478" s="6">
        <v>42941</v>
      </c>
      <c r="B3478" s="44" t="s">
        <v>22</v>
      </c>
      <c r="C3478" s="44" t="s">
        <v>16</v>
      </c>
      <c r="D3478" s="44" t="s">
        <v>46</v>
      </c>
      <c r="E3478" s="44" t="s">
        <v>18</v>
      </c>
      <c r="F3478" s="44" t="s">
        <v>19</v>
      </c>
      <c r="G3478" s="35" t="s">
        <v>391</v>
      </c>
      <c r="H3478" s="12" t="s">
        <v>19479</v>
      </c>
      <c r="I3478" s="12" t="s">
        <v>19480</v>
      </c>
      <c r="J3478" s="12" t="s">
        <v>19481</v>
      </c>
      <c r="K3478" s="12" t="s">
        <v>19482</v>
      </c>
      <c r="L3478" s="8" t="s">
        <v>19483</v>
      </c>
      <c r="M3478" s="8" t="s">
        <v>19484</v>
      </c>
      <c r="N3478" s="9"/>
      <c r="O3478" s="10"/>
    </row>
    <row r="3479" spans="1:15">
      <c r="A3479" s="6">
        <v>10213</v>
      </c>
      <c r="B3479" s="9" t="s">
        <v>15</v>
      </c>
      <c r="C3479" s="9" t="s">
        <v>16</v>
      </c>
      <c r="D3479" s="6" t="s">
        <v>655</v>
      </c>
      <c r="E3479" s="9" t="s">
        <v>18</v>
      </c>
      <c r="F3479" s="9" t="s">
        <v>19</v>
      </c>
      <c r="G3479" s="11" t="s">
        <v>280</v>
      </c>
      <c r="H3479" s="6" t="s">
        <v>19485</v>
      </c>
      <c r="I3479" s="6" t="s">
        <v>19486</v>
      </c>
      <c r="J3479" s="6" t="s">
        <v>19487</v>
      </c>
      <c r="K3479" s="6" t="s">
        <v>19488</v>
      </c>
      <c r="L3479" s="8" t="s">
        <v>19489</v>
      </c>
      <c r="M3479" s="8" t="s">
        <v>19490</v>
      </c>
      <c r="N3479" s="9"/>
      <c r="O3479" s="10"/>
    </row>
    <row r="3480" spans="1:15">
      <c r="A3480" s="6">
        <v>10310</v>
      </c>
      <c r="B3480" s="9" t="s">
        <v>27</v>
      </c>
      <c r="C3480" s="9" t="s">
        <v>16</v>
      </c>
      <c r="D3480" s="6" t="s">
        <v>28</v>
      </c>
      <c r="E3480" s="9" t="s">
        <v>49</v>
      </c>
      <c r="F3480" s="9" t="s">
        <v>37</v>
      </c>
      <c r="G3480" s="11" t="s">
        <v>160</v>
      </c>
      <c r="H3480" s="6" t="s">
        <v>19491</v>
      </c>
      <c r="I3480" s="6" t="s">
        <v>19492</v>
      </c>
      <c r="J3480" s="6" t="s">
        <v>19493</v>
      </c>
      <c r="K3480" s="6" t="s">
        <v>19494</v>
      </c>
      <c r="L3480" s="8" t="s">
        <v>19495</v>
      </c>
      <c r="M3480" s="8" t="s">
        <v>19496</v>
      </c>
      <c r="N3480" s="9"/>
      <c r="O3480" s="10"/>
    </row>
    <row r="3481" spans="1:15">
      <c r="A3481" s="6">
        <v>49045</v>
      </c>
      <c r="B3481" s="37" t="s">
        <v>2195</v>
      </c>
      <c r="C3481" s="7" t="s">
        <v>23</v>
      </c>
      <c r="D3481" s="6" t="s">
        <v>655</v>
      </c>
      <c r="E3481" s="7" t="s">
        <v>18</v>
      </c>
      <c r="F3481" s="7" t="s">
        <v>34</v>
      </c>
      <c r="G3481" s="7" t="s">
        <v>35</v>
      </c>
      <c r="H3481" s="7" t="s">
        <v>19497</v>
      </c>
      <c r="I3481" s="7" t="s">
        <v>19498</v>
      </c>
      <c r="J3481" s="7" t="s">
        <v>19499</v>
      </c>
      <c r="K3481" s="7" t="s">
        <v>19500</v>
      </c>
      <c r="L3481" s="8"/>
      <c r="M3481" s="8"/>
      <c r="N3481" s="9"/>
      <c r="O3481" s="10"/>
    </row>
    <row r="3482" spans="1:15">
      <c r="A3482" s="6">
        <v>27438</v>
      </c>
      <c r="B3482" s="9" t="s">
        <v>41</v>
      </c>
      <c r="C3482" s="9" t="s">
        <v>23</v>
      </c>
      <c r="D3482" s="9" t="s">
        <v>44</v>
      </c>
      <c r="E3482" s="9" t="s">
        <v>18</v>
      </c>
      <c r="F3482" s="9" t="s">
        <v>30</v>
      </c>
      <c r="G3482" s="11" t="s">
        <v>30</v>
      </c>
      <c r="H3482" s="6" t="s">
        <v>19501</v>
      </c>
      <c r="I3482" s="6" t="s">
        <v>19502</v>
      </c>
      <c r="J3482" s="6" t="s">
        <v>19503</v>
      </c>
      <c r="K3482" s="6" t="s">
        <v>19504</v>
      </c>
      <c r="L3482" s="8" t="s">
        <v>19505</v>
      </c>
      <c r="M3482" s="8" t="s">
        <v>19506</v>
      </c>
      <c r="N3482" s="9"/>
      <c r="O3482" s="10"/>
    </row>
    <row r="3483" spans="1:15">
      <c r="A3483" s="6">
        <v>33168</v>
      </c>
      <c r="B3483" s="9" t="s">
        <v>15</v>
      </c>
      <c r="C3483" s="9" t="s">
        <v>16</v>
      </c>
      <c r="D3483" s="6" t="s">
        <v>655</v>
      </c>
      <c r="E3483" s="9" t="s">
        <v>18</v>
      </c>
      <c r="F3483" s="9" t="s">
        <v>37</v>
      </c>
      <c r="G3483" s="11" t="s">
        <v>486</v>
      </c>
      <c r="H3483" s="12" t="s">
        <v>19507</v>
      </c>
      <c r="I3483" s="12" t="s">
        <v>19508</v>
      </c>
      <c r="J3483" s="12" t="s">
        <v>19509</v>
      </c>
      <c r="K3483" s="12" t="s">
        <v>19510</v>
      </c>
      <c r="L3483" s="8" t="s">
        <v>19511</v>
      </c>
      <c r="M3483" s="8" t="s">
        <v>19512</v>
      </c>
      <c r="N3483" s="9"/>
      <c r="O3483" s="10"/>
    </row>
    <row r="3484" spans="1:15">
      <c r="A3484" s="6">
        <v>10667</v>
      </c>
      <c r="B3484" s="9" t="s">
        <v>27</v>
      </c>
      <c r="C3484" s="9" t="s">
        <v>23</v>
      </c>
      <c r="D3484" s="6" t="s">
        <v>28</v>
      </c>
      <c r="E3484" s="9" t="s">
        <v>29</v>
      </c>
      <c r="F3484" s="9" t="s">
        <v>34</v>
      </c>
      <c r="G3484" s="11" t="s">
        <v>472</v>
      </c>
      <c r="H3484" s="6" t="s">
        <v>19513</v>
      </c>
      <c r="I3484" s="6" t="s">
        <v>19514</v>
      </c>
      <c r="J3484" s="6" t="s">
        <v>19515</v>
      </c>
      <c r="K3484" s="6" t="s">
        <v>19516</v>
      </c>
      <c r="L3484" s="8" t="s">
        <v>19517</v>
      </c>
      <c r="M3484" s="8" t="s">
        <v>19518</v>
      </c>
      <c r="N3484" s="9"/>
      <c r="O3484" s="10"/>
    </row>
    <row r="3485" spans="1:15">
      <c r="A3485" s="6">
        <v>43390</v>
      </c>
      <c r="B3485" s="9" t="s">
        <v>15</v>
      </c>
      <c r="C3485" s="9" t="s">
        <v>16</v>
      </c>
      <c r="D3485" s="6" t="s">
        <v>33</v>
      </c>
      <c r="E3485" s="9" t="s">
        <v>18</v>
      </c>
      <c r="F3485" s="9" t="s">
        <v>34</v>
      </c>
      <c r="G3485" s="11" t="s">
        <v>266</v>
      </c>
      <c r="H3485" s="11" t="s">
        <v>19519</v>
      </c>
      <c r="I3485" s="11" t="s">
        <v>19520</v>
      </c>
      <c r="J3485" s="11" t="s">
        <v>19521</v>
      </c>
      <c r="K3485" s="11" t="s">
        <v>19522</v>
      </c>
      <c r="L3485" s="8" t="s">
        <v>19523</v>
      </c>
      <c r="M3485" s="8" t="s">
        <v>19524</v>
      </c>
      <c r="N3485" s="9"/>
      <c r="O3485" s="10"/>
    </row>
    <row r="3486" spans="1:15">
      <c r="A3486" s="6">
        <v>29790</v>
      </c>
      <c r="B3486" s="9" t="s">
        <v>41</v>
      </c>
      <c r="C3486" s="9" t="s">
        <v>16</v>
      </c>
      <c r="D3486" s="9" t="s">
        <v>42</v>
      </c>
      <c r="E3486" s="9" t="s">
        <v>18</v>
      </c>
      <c r="F3486" s="9" t="s">
        <v>30</v>
      </c>
      <c r="G3486" s="11" t="s">
        <v>406</v>
      </c>
      <c r="H3486" s="6" t="s">
        <v>19525</v>
      </c>
      <c r="I3486" s="6" t="s">
        <v>19526</v>
      </c>
      <c r="J3486" s="6" t="s">
        <v>19527</v>
      </c>
      <c r="K3486" s="6" t="s">
        <v>19528</v>
      </c>
      <c r="L3486" s="8" t="s">
        <v>19529</v>
      </c>
      <c r="M3486" s="8" t="s">
        <v>19530</v>
      </c>
      <c r="N3486" s="9"/>
      <c r="O3486" s="10"/>
    </row>
    <row r="3487" spans="1:15">
      <c r="A3487" s="6">
        <v>48113</v>
      </c>
      <c r="B3487" s="21" t="s">
        <v>15</v>
      </c>
      <c r="C3487" s="22" t="s">
        <v>16</v>
      </c>
      <c r="D3487" s="6" t="s">
        <v>33</v>
      </c>
      <c r="E3487" s="22" t="s">
        <v>18</v>
      </c>
      <c r="F3487" s="22" t="s">
        <v>30</v>
      </c>
      <c r="G3487" s="22" t="s">
        <v>198</v>
      </c>
      <c r="H3487" s="22" t="s">
        <v>19531</v>
      </c>
      <c r="I3487" s="22" t="s">
        <v>19532</v>
      </c>
      <c r="J3487" s="22" t="s">
        <v>19533</v>
      </c>
      <c r="K3487" s="22" t="s">
        <v>19534</v>
      </c>
      <c r="L3487" s="8" t="s">
        <v>19535</v>
      </c>
      <c r="M3487" s="8" t="s">
        <v>19536</v>
      </c>
      <c r="N3487" s="9"/>
      <c r="O3487" s="10"/>
    </row>
    <row r="3488" spans="1:15">
      <c r="A3488" s="6">
        <v>36866</v>
      </c>
      <c r="B3488" s="7" t="s">
        <v>15</v>
      </c>
      <c r="C3488" s="7" t="s">
        <v>16</v>
      </c>
      <c r="D3488" s="7" t="s">
        <v>31</v>
      </c>
      <c r="E3488" s="7" t="s">
        <v>18</v>
      </c>
      <c r="F3488" s="7" t="s">
        <v>25</v>
      </c>
      <c r="G3488" s="7" t="s">
        <v>25</v>
      </c>
      <c r="H3488" s="7" t="s">
        <v>19537</v>
      </c>
      <c r="I3488" s="7" t="s">
        <v>19538</v>
      </c>
      <c r="J3488" s="7" t="s">
        <v>19539</v>
      </c>
      <c r="K3488" s="7" t="s">
        <v>19540</v>
      </c>
      <c r="L3488" s="8" t="s">
        <v>19541</v>
      </c>
      <c r="M3488" s="8" t="s">
        <v>19542</v>
      </c>
      <c r="N3488" s="9"/>
      <c r="O3488" s="10"/>
    </row>
    <row r="3489" spans="1:15">
      <c r="A3489" s="6">
        <v>7414</v>
      </c>
      <c r="B3489" s="9" t="s">
        <v>22</v>
      </c>
      <c r="C3489" s="9" t="s">
        <v>16</v>
      </c>
      <c r="D3489" s="6" t="s">
        <v>1705</v>
      </c>
      <c r="E3489" s="9" t="s">
        <v>18</v>
      </c>
      <c r="F3489" s="9" t="s">
        <v>34</v>
      </c>
      <c r="G3489" s="11" t="s">
        <v>227</v>
      </c>
      <c r="H3489" s="26" t="s">
        <v>19543</v>
      </c>
      <c r="I3489" s="26" t="s">
        <v>19544</v>
      </c>
      <c r="J3489" s="26" t="s">
        <v>19545</v>
      </c>
      <c r="K3489" s="26" t="s">
        <v>19546</v>
      </c>
      <c r="L3489" s="8" t="s">
        <v>19547</v>
      </c>
      <c r="M3489" s="8" t="s">
        <v>19548</v>
      </c>
      <c r="N3489" s="9"/>
      <c r="O3489" s="10"/>
    </row>
    <row r="3490" spans="1:15">
      <c r="A3490" s="6">
        <v>9986</v>
      </c>
      <c r="B3490" s="9" t="s">
        <v>27</v>
      </c>
      <c r="C3490" s="9" t="s">
        <v>16</v>
      </c>
      <c r="D3490" s="9" t="s">
        <v>36</v>
      </c>
      <c r="E3490" s="9" t="s">
        <v>49</v>
      </c>
      <c r="F3490" s="9" t="s">
        <v>25</v>
      </c>
      <c r="G3490" s="11" t="s">
        <v>25</v>
      </c>
      <c r="H3490" s="12" t="s">
        <v>19549</v>
      </c>
      <c r="I3490" s="12" t="s">
        <v>19550</v>
      </c>
      <c r="J3490" s="12" t="s">
        <v>19551</v>
      </c>
      <c r="K3490" s="12" t="s">
        <v>19552</v>
      </c>
      <c r="L3490" s="8" t="s">
        <v>19553</v>
      </c>
      <c r="M3490" s="8" t="s">
        <v>19554</v>
      </c>
      <c r="N3490" s="9"/>
      <c r="O3490" s="10"/>
    </row>
    <row r="3491" spans="1:15">
      <c r="A3491" s="6">
        <v>22603</v>
      </c>
      <c r="B3491" s="7" t="s">
        <v>15</v>
      </c>
      <c r="C3491" s="7" t="s">
        <v>16</v>
      </c>
      <c r="D3491" s="6" t="s">
        <v>655</v>
      </c>
      <c r="E3491" s="7" t="s">
        <v>18</v>
      </c>
      <c r="F3491" s="7" t="s">
        <v>25</v>
      </c>
      <c r="G3491" s="6" t="s">
        <v>1569</v>
      </c>
      <c r="H3491" s="6" t="s">
        <v>19555</v>
      </c>
      <c r="I3491" s="6" t="s">
        <v>19556</v>
      </c>
      <c r="J3491" s="6" t="s">
        <v>19557</v>
      </c>
      <c r="K3491" s="6" t="s">
        <v>19558</v>
      </c>
      <c r="L3491" s="8" t="s">
        <v>19559</v>
      </c>
      <c r="M3491" s="8" t="s">
        <v>19560</v>
      </c>
      <c r="N3491" s="9"/>
      <c r="O3491" s="10"/>
    </row>
    <row r="3492" spans="1:15">
      <c r="A3492" s="6">
        <v>46406</v>
      </c>
      <c r="B3492" s="14" t="s">
        <v>22</v>
      </c>
      <c r="C3492" s="14" t="s">
        <v>23</v>
      </c>
      <c r="D3492" s="6" t="s">
        <v>24</v>
      </c>
      <c r="E3492" s="14" t="s">
        <v>18</v>
      </c>
      <c r="F3492" s="14" t="s">
        <v>19</v>
      </c>
      <c r="G3492" s="15" t="s">
        <v>520</v>
      </c>
      <c r="H3492" s="16" t="s">
        <v>19561</v>
      </c>
      <c r="I3492" s="16" t="s">
        <v>19562</v>
      </c>
      <c r="J3492" s="15" t="s">
        <v>19563</v>
      </c>
      <c r="K3492" s="15" t="s">
        <v>19564</v>
      </c>
      <c r="L3492" s="8" t="s">
        <v>19565</v>
      </c>
      <c r="M3492" s="8" t="s">
        <v>19566</v>
      </c>
      <c r="N3492" s="9"/>
      <c r="O3492" s="10"/>
    </row>
    <row r="3493" spans="1:15">
      <c r="A3493" s="6">
        <v>5940</v>
      </c>
      <c r="B3493" s="9" t="s">
        <v>22</v>
      </c>
      <c r="C3493" s="9" t="s">
        <v>23</v>
      </c>
      <c r="D3493" s="6" t="s">
        <v>39</v>
      </c>
      <c r="E3493" s="9" t="s">
        <v>18</v>
      </c>
      <c r="F3493" s="9" t="s">
        <v>50</v>
      </c>
      <c r="G3493" s="11" t="s">
        <v>51</v>
      </c>
      <c r="H3493" s="26" t="s">
        <v>19567</v>
      </c>
      <c r="I3493" s="26" t="s">
        <v>19568</v>
      </c>
      <c r="J3493" s="26" t="s">
        <v>19569</v>
      </c>
      <c r="K3493" s="26" t="s">
        <v>19570</v>
      </c>
      <c r="L3493" s="8" t="s">
        <v>19571</v>
      </c>
      <c r="M3493" s="8" t="s">
        <v>19572</v>
      </c>
      <c r="N3493" s="9"/>
      <c r="O3493" s="10"/>
    </row>
    <row r="3494" spans="1:15">
      <c r="A3494" s="6">
        <v>39388</v>
      </c>
      <c r="B3494" s="7" t="s">
        <v>27</v>
      </c>
      <c r="C3494" s="7" t="s">
        <v>16</v>
      </c>
      <c r="D3494" s="7" t="s">
        <v>36</v>
      </c>
      <c r="E3494" s="7" t="s">
        <v>49</v>
      </c>
      <c r="F3494" s="7" t="s">
        <v>25</v>
      </c>
      <c r="G3494" s="7" t="s">
        <v>184</v>
      </c>
      <c r="H3494" s="7" t="s">
        <v>19573</v>
      </c>
      <c r="I3494" s="7" t="s">
        <v>19574</v>
      </c>
      <c r="J3494" s="7" t="s">
        <v>19575</v>
      </c>
      <c r="K3494" s="7" t="s">
        <v>19576</v>
      </c>
      <c r="L3494" s="8" t="s">
        <v>19577</v>
      </c>
      <c r="M3494" s="8" t="s">
        <v>19578</v>
      </c>
      <c r="N3494" s="9"/>
      <c r="O3494" s="10"/>
    </row>
    <row r="3495" spans="1:15">
      <c r="A3495" s="6">
        <v>15735</v>
      </c>
      <c r="B3495" s="9" t="s">
        <v>15</v>
      </c>
      <c r="C3495" s="9" t="s">
        <v>23</v>
      </c>
      <c r="D3495" s="6" t="s">
        <v>33</v>
      </c>
      <c r="E3495" s="9" t="s">
        <v>18</v>
      </c>
      <c r="F3495" s="9" t="s">
        <v>37</v>
      </c>
      <c r="G3495" s="11" t="s">
        <v>105</v>
      </c>
      <c r="H3495" s="12" t="s">
        <v>19579</v>
      </c>
      <c r="I3495" s="12" t="s">
        <v>19580</v>
      </c>
      <c r="J3495" s="12" t="s">
        <v>19581</v>
      </c>
      <c r="K3495" s="12" t="s">
        <v>19582</v>
      </c>
      <c r="L3495" s="8" t="s">
        <v>19583</v>
      </c>
      <c r="M3495" s="8" t="s">
        <v>19584</v>
      </c>
      <c r="N3495" s="9"/>
      <c r="O3495" s="10"/>
    </row>
    <row r="3496" spans="1:15">
      <c r="A3496" s="6">
        <v>13485</v>
      </c>
      <c r="B3496" s="9" t="s">
        <v>15</v>
      </c>
      <c r="C3496" s="9" t="s">
        <v>23</v>
      </c>
      <c r="D3496" s="6" t="s">
        <v>38</v>
      </c>
      <c r="E3496" s="9" t="s">
        <v>18</v>
      </c>
      <c r="F3496" s="9" t="s">
        <v>19</v>
      </c>
      <c r="G3496" s="11" t="s">
        <v>391</v>
      </c>
      <c r="H3496" s="6" t="s">
        <v>19585</v>
      </c>
      <c r="I3496" s="6" t="s">
        <v>19586</v>
      </c>
      <c r="J3496" s="6" t="s">
        <v>19587</v>
      </c>
      <c r="K3496" s="6" t="s">
        <v>19588</v>
      </c>
      <c r="L3496" s="8"/>
      <c r="M3496" s="8"/>
      <c r="N3496" s="9"/>
      <c r="O3496" s="10"/>
    </row>
    <row r="3497" spans="1:15">
      <c r="A3497" s="6">
        <v>2343</v>
      </c>
      <c r="B3497" s="9" t="s">
        <v>27</v>
      </c>
      <c r="C3497" s="9" t="s">
        <v>16</v>
      </c>
      <c r="D3497" s="6" t="s">
        <v>136</v>
      </c>
      <c r="E3497" s="9" t="s">
        <v>29</v>
      </c>
      <c r="F3497" s="9" t="s">
        <v>50</v>
      </c>
      <c r="G3497" s="11" t="s">
        <v>50</v>
      </c>
      <c r="H3497" s="6" t="s">
        <v>19589</v>
      </c>
      <c r="I3497" s="6" t="s">
        <v>19590</v>
      </c>
      <c r="J3497" s="6" t="s">
        <v>19591</v>
      </c>
      <c r="K3497" s="6" t="s">
        <v>19592</v>
      </c>
      <c r="L3497" s="8" t="s">
        <v>19593</v>
      </c>
      <c r="M3497" s="8" t="s">
        <v>19594</v>
      </c>
      <c r="N3497" s="9"/>
      <c r="O3497" s="10"/>
    </row>
    <row r="3498" spans="1:15">
      <c r="A3498" s="6">
        <v>38632</v>
      </c>
      <c r="B3498" s="7" t="s">
        <v>22</v>
      </c>
      <c r="C3498" s="7" t="s">
        <v>23</v>
      </c>
      <c r="D3498" s="7" t="s">
        <v>459</v>
      </c>
      <c r="E3498" s="7" t="s">
        <v>18</v>
      </c>
      <c r="F3498" s="7" t="s">
        <v>19</v>
      </c>
      <c r="G3498" s="7" t="s">
        <v>391</v>
      </c>
      <c r="H3498" s="7" t="s">
        <v>19595</v>
      </c>
      <c r="I3498" s="7" t="s">
        <v>19596</v>
      </c>
      <c r="J3498" s="7" t="s">
        <v>19597</v>
      </c>
      <c r="K3498" s="7" t="s">
        <v>19598</v>
      </c>
      <c r="L3498" s="8" t="s">
        <v>19599</v>
      </c>
      <c r="M3498" s="8" t="s">
        <v>19600</v>
      </c>
      <c r="N3498" s="9"/>
      <c r="O3498" s="10"/>
    </row>
    <row r="3499" spans="1:15">
      <c r="A3499" s="6">
        <v>820</v>
      </c>
      <c r="B3499" s="45" t="s">
        <v>27</v>
      </c>
      <c r="C3499" s="45" t="s">
        <v>23</v>
      </c>
      <c r="D3499" s="6" t="s">
        <v>1895</v>
      </c>
      <c r="E3499" s="45" t="s">
        <v>49</v>
      </c>
      <c r="F3499" s="45" t="s">
        <v>30</v>
      </c>
      <c r="G3499" s="46" t="s">
        <v>32</v>
      </c>
      <c r="H3499" s="6" t="s">
        <v>19601</v>
      </c>
      <c r="I3499" s="6" t="s">
        <v>19602</v>
      </c>
      <c r="J3499" s="6" t="s">
        <v>19603</v>
      </c>
      <c r="K3499" s="6" t="s">
        <v>19604</v>
      </c>
      <c r="L3499" s="8" t="s">
        <v>19605</v>
      </c>
      <c r="M3499" s="8" t="s">
        <v>19606</v>
      </c>
      <c r="N3499" s="9"/>
      <c r="O3499" s="10"/>
    </row>
    <row r="3500" spans="1:15">
      <c r="A3500" s="6">
        <v>43413</v>
      </c>
      <c r="B3500" s="9" t="s">
        <v>15</v>
      </c>
      <c r="C3500" s="9" t="s">
        <v>16</v>
      </c>
      <c r="D3500" s="6" t="s">
        <v>963</v>
      </c>
      <c r="E3500" s="9" t="s">
        <v>18</v>
      </c>
      <c r="F3500" s="9" t="s">
        <v>37</v>
      </c>
      <c r="G3500" s="11" t="s">
        <v>123</v>
      </c>
      <c r="H3500" s="11" t="s">
        <v>19607</v>
      </c>
      <c r="I3500" s="11" t="s">
        <v>19608</v>
      </c>
      <c r="J3500" s="11" t="s">
        <v>19609</v>
      </c>
      <c r="K3500" s="11" t="s">
        <v>19610</v>
      </c>
      <c r="L3500" s="8" t="s">
        <v>19611</v>
      </c>
      <c r="M3500" s="8" t="s">
        <v>19612</v>
      </c>
      <c r="N3500" s="9"/>
      <c r="O3500" s="10"/>
    </row>
    <row r="3501" spans="1:15">
      <c r="A3501" s="6">
        <v>1975</v>
      </c>
      <c r="B3501" s="9" t="s">
        <v>27</v>
      </c>
      <c r="C3501" s="9" t="s">
        <v>23</v>
      </c>
      <c r="D3501" s="9" t="s">
        <v>31</v>
      </c>
      <c r="E3501" s="9" t="s">
        <v>29</v>
      </c>
      <c r="F3501" s="9" t="s">
        <v>34</v>
      </c>
      <c r="G3501" s="11" t="s">
        <v>94</v>
      </c>
      <c r="H3501" s="6" t="s">
        <v>19613</v>
      </c>
      <c r="I3501" s="6" t="s">
        <v>19614</v>
      </c>
      <c r="J3501" s="6" t="s">
        <v>19615</v>
      </c>
      <c r="K3501" s="6" t="s">
        <v>19616</v>
      </c>
      <c r="L3501" s="8" t="s">
        <v>19617</v>
      </c>
      <c r="M3501" s="8" t="s">
        <v>19618</v>
      </c>
      <c r="N3501" s="9"/>
      <c r="O3501" s="10"/>
    </row>
    <row r="3502" spans="1:15">
      <c r="A3502" s="6">
        <v>21427</v>
      </c>
      <c r="B3502" s="7" t="s">
        <v>15</v>
      </c>
      <c r="C3502" s="7" t="s">
        <v>23</v>
      </c>
      <c r="D3502" s="6" t="s">
        <v>17</v>
      </c>
      <c r="E3502" s="7" t="s">
        <v>18</v>
      </c>
      <c r="F3502" s="7" t="s">
        <v>14215</v>
      </c>
      <c r="G3502" s="6" t="s">
        <v>19619</v>
      </c>
      <c r="H3502" s="6" t="s">
        <v>19620</v>
      </c>
      <c r="I3502" s="6" t="s">
        <v>19621</v>
      </c>
      <c r="J3502" s="6" t="s">
        <v>19622</v>
      </c>
      <c r="K3502" s="6" t="s">
        <v>19623</v>
      </c>
      <c r="L3502" s="8" t="s">
        <v>19624</v>
      </c>
      <c r="M3502" s="8" t="s">
        <v>19625</v>
      </c>
      <c r="N3502" s="9"/>
      <c r="O3502" s="10"/>
    </row>
    <row r="3503" spans="1:15">
      <c r="A3503" s="6">
        <v>34741</v>
      </c>
      <c r="B3503" s="9" t="s">
        <v>41</v>
      </c>
      <c r="C3503" s="9" t="s">
        <v>16</v>
      </c>
      <c r="D3503" s="9" t="s">
        <v>44</v>
      </c>
      <c r="E3503" s="9" t="s">
        <v>18</v>
      </c>
      <c r="F3503" s="9" t="s">
        <v>25</v>
      </c>
      <c r="G3503" s="11" t="s">
        <v>25</v>
      </c>
      <c r="H3503" s="12" t="s">
        <v>19626</v>
      </c>
      <c r="I3503" s="12" t="s">
        <v>19627</v>
      </c>
      <c r="J3503" s="12" t="s">
        <v>19628</v>
      </c>
      <c r="K3503" s="12" t="s">
        <v>19629</v>
      </c>
      <c r="L3503" s="8" t="s">
        <v>19630</v>
      </c>
      <c r="M3503" s="8" t="s">
        <v>19631</v>
      </c>
      <c r="N3503" s="9"/>
      <c r="O3503" s="10"/>
    </row>
    <row r="3504" spans="1:15">
      <c r="A3504" s="6">
        <v>26840</v>
      </c>
      <c r="B3504" s="6" t="s">
        <v>15</v>
      </c>
      <c r="C3504" s="6" t="s">
        <v>4523</v>
      </c>
      <c r="D3504" s="6" t="s">
        <v>38</v>
      </c>
      <c r="E3504" s="6" t="s">
        <v>18</v>
      </c>
      <c r="F3504" s="6" t="s">
        <v>30</v>
      </c>
      <c r="G3504" s="6" t="s">
        <v>32</v>
      </c>
      <c r="H3504" s="6" t="s">
        <v>19632</v>
      </c>
      <c r="I3504" s="6" t="s">
        <v>19633</v>
      </c>
      <c r="J3504" s="6" t="s">
        <v>19634</v>
      </c>
      <c r="K3504" s="6" t="s">
        <v>19635</v>
      </c>
      <c r="L3504" s="8" t="s">
        <v>19636</v>
      </c>
      <c r="M3504" s="8" t="s">
        <v>19637</v>
      </c>
      <c r="N3504" s="9"/>
      <c r="O3504" s="10"/>
    </row>
    <row r="3505" spans="1:15">
      <c r="A3505" s="6">
        <v>3731</v>
      </c>
      <c r="B3505" s="9" t="s">
        <v>27</v>
      </c>
      <c r="C3505" s="9" t="s">
        <v>16</v>
      </c>
      <c r="D3505" s="9" t="s">
        <v>31</v>
      </c>
      <c r="E3505" s="9" t="s">
        <v>29</v>
      </c>
      <c r="F3505" s="9" t="s">
        <v>37</v>
      </c>
      <c r="G3505" s="11" t="s">
        <v>105</v>
      </c>
      <c r="H3505" s="6" t="s">
        <v>19638</v>
      </c>
      <c r="I3505" s="6" t="s">
        <v>19639</v>
      </c>
      <c r="J3505" s="6" t="s">
        <v>19640</v>
      </c>
      <c r="K3505" s="6" t="s">
        <v>19641</v>
      </c>
      <c r="L3505" s="8" t="s">
        <v>19642</v>
      </c>
      <c r="M3505" s="8" t="s">
        <v>19643</v>
      </c>
      <c r="N3505" s="9"/>
      <c r="O3505" s="10"/>
    </row>
    <row r="3506" spans="1:15">
      <c r="A3506" s="6">
        <v>13229</v>
      </c>
      <c r="B3506" s="30" t="s">
        <v>27</v>
      </c>
      <c r="C3506" s="30" t="s">
        <v>23</v>
      </c>
      <c r="D3506" s="30" t="s">
        <v>36</v>
      </c>
      <c r="E3506" s="30" t="s">
        <v>29</v>
      </c>
      <c r="F3506" s="30" t="s">
        <v>34</v>
      </c>
      <c r="G3506" s="11" t="s">
        <v>222</v>
      </c>
      <c r="H3506" s="6" t="s">
        <v>19644</v>
      </c>
      <c r="I3506" s="6" t="s">
        <v>19645</v>
      </c>
      <c r="J3506" s="6" t="s">
        <v>19646</v>
      </c>
      <c r="K3506" s="6" t="s">
        <v>19647</v>
      </c>
      <c r="L3506" s="8"/>
      <c r="M3506" s="8"/>
      <c r="N3506" s="9"/>
      <c r="O3506" s="10"/>
    </row>
    <row r="3507" spans="1:15">
      <c r="A3507" s="6">
        <v>21399</v>
      </c>
      <c r="B3507" s="7" t="s">
        <v>15</v>
      </c>
      <c r="C3507" s="7" t="s">
        <v>16</v>
      </c>
      <c r="D3507" s="6" t="s">
        <v>38</v>
      </c>
      <c r="E3507" s="7" t="s">
        <v>18</v>
      </c>
      <c r="F3507" s="7" t="s">
        <v>1207</v>
      </c>
      <c r="G3507" s="6" t="s">
        <v>30</v>
      </c>
      <c r="H3507" s="12" t="s">
        <v>19648</v>
      </c>
      <c r="I3507" s="26" t="s">
        <v>19649</v>
      </c>
      <c r="J3507" s="6" t="s">
        <v>19650</v>
      </c>
      <c r="K3507" s="6" t="s">
        <v>19651</v>
      </c>
      <c r="L3507" s="8" t="s">
        <v>19652</v>
      </c>
      <c r="M3507" s="8" t="s">
        <v>19653</v>
      </c>
      <c r="N3507" s="9"/>
      <c r="O3507" s="10"/>
    </row>
    <row r="3508" spans="1:15">
      <c r="A3508" s="6">
        <v>22597</v>
      </c>
      <c r="B3508" s="7" t="s">
        <v>15</v>
      </c>
      <c r="C3508" s="7" t="s">
        <v>23</v>
      </c>
      <c r="D3508" s="6" t="s">
        <v>655</v>
      </c>
      <c r="E3508" s="7" t="s">
        <v>18</v>
      </c>
      <c r="F3508" s="7" t="s">
        <v>50</v>
      </c>
      <c r="G3508" s="6" t="s">
        <v>241</v>
      </c>
      <c r="H3508" s="6" t="s">
        <v>19654</v>
      </c>
      <c r="I3508" s="6" t="s">
        <v>19655</v>
      </c>
      <c r="J3508" s="6" t="s">
        <v>19656</v>
      </c>
      <c r="K3508" s="6" t="s">
        <v>19657</v>
      </c>
      <c r="L3508" s="8" t="s">
        <v>19658</v>
      </c>
      <c r="M3508" s="8" t="s">
        <v>19659</v>
      </c>
      <c r="N3508" s="9"/>
      <c r="O3508" s="10"/>
    </row>
    <row r="3509" spans="1:15">
      <c r="A3509" s="6">
        <v>10334</v>
      </c>
      <c r="B3509" s="9" t="s">
        <v>27</v>
      </c>
      <c r="C3509" s="9" t="s">
        <v>16</v>
      </c>
      <c r="D3509" s="6" t="s">
        <v>136</v>
      </c>
      <c r="E3509" s="9" t="s">
        <v>49</v>
      </c>
      <c r="F3509" s="9" t="s">
        <v>30</v>
      </c>
      <c r="G3509" s="11" t="s">
        <v>1017</v>
      </c>
      <c r="H3509" s="6" t="s">
        <v>19660</v>
      </c>
      <c r="I3509" s="6" t="s">
        <v>19661</v>
      </c>
      <c r="J3509" s="6" t="s">
        <v>19662</v>
      </c>
      <c r="K3509" s="6" t="s">
        <v>19663</v>
      </c>
      <c r="L3509" s="8" t="s">
        <v>19664</v>
      </c>
      <c r="M3509" s="8" t="s">
        <v>19665</v>
      </c>
      <c r="N3509" s="9"/>
      <c r="O3509" s="10"/>
    </row>
    <row r="3510" spans="1:15">
      <c r="A3510" s="6">
        <v>7179</v>
      </c>
      <c r="B3510" s="9" t="s">
        <v>22</v>
      </c>
      <c r="C3510" s="9" t="s">
        <v>16</v>
      </c>
      <c r="D3510" s="6" t="s">
        <v>471</v>
      </c>
      <c r="E3510" s="9" t="s">
        <v>18</v>
      </c>
      <c r="F3510" s="9" t="s">
        <v>37</v>
      </c>
      <c r="G3510" s="11" t="s">
        <v>48</v>
      </c>
      <c r="H3510" s="26" t="s">
        <v>19666</v>
      </c>
      <c r="I3510" s="26" t="s">
        <v>19667</v>
      </c>
      <c r="J3510" s="26" t="s">
        <v>19668</v>
      </c>
      <c r="K3510" s="26" t="s">
        <v>19669</v>
      </c>
      <c r="L3510" s="8" t="s">
        <v>19670</v>
      </c>
      <c r="M3510" s="8" t="s">
        <v>19671</v>
      </c>
      <c r="N3510" s="9"/>
      <c r="O3510" s="10"/>
    </row>
    <row r="3511" spans="1:15">
      <c r="A3511" s="6">
        <v>40829</v>
      </c>
      <c r="B3511" s="31" t="s">
        <v>27</v>
      </c>
      <c r="C3511" s="31" t="s">
        <v>23</v>
      </c>
      <c r="D3511" s="6" t="s">
        <v>1895</v>
      </c>
      <c r="E3511" s="18" t="s">
        <v>29</v>
      </c>
      <c r="F3511" s="18" t="s">
        <v>30</v>
      </c>
      <c r="G3511" s="18" t="s">
        <v>43</v>
      </c>
      <c r="H3511" s="18" t="s">
        <v>19672</v>
      </c>
      <c r="I3511" s="18" t="s">
        <v>19673</v>
      </c>
      <c r="J3511" s="18" t="s">
        <v>19674</v>
      </c>
      <c r="K3511" s="18" t="s">
        <v>19675</v>
      </c>
      <c r="L3511" s="8" t="s">
        <v>19676</v>
      </c>
      <c r="M3511" s="8" t="s">
        <v>19677</v>
      </c>
      <c r="N3511" s="9"/>
      <c r="O3511" s="10"/>
    </row>
    <row r="3512" spans="1:15">
      <c r="A3512" s="6">
        <v>32888</v>
      </c>
      <c r="B3512" s="9" t="s">
        <v>27</v>
      </c>
      <c r="C3512" s="9" t="s">
        <v>23</v>
      </c>
      <c r="D3512" s="9" t="s">
        <v>36</v>
      </c>
      <c r="E3512" s="9" t="s">
        <v>49</v>
      </c>
      <c r="F3512" s="9" t="s">
        <v>25</v>
      </c>
      <c r="G3512" s="11" t="s">
        <v>184</v>
      </c>
      <c r="H3512" s="12" t="s">
        <v>19678</v>
      </c>
      <c r="I3512" s="12" t="s">
        <v>19679</v>
      </c>
      <c r="J3512" s="12" t="s">
        <v>19680</v>
      </c>
      <c r="K3512" s="12" t="s">
        <v>19681</v>
      </c>
      <c r="L3512" s="8" t="s">
        <v>19682</v>
      </c>
      <c r="M3512" s="8" t="s">
        <v>19683</v>
      </c>
      <c r="N3512" s="9"/>
      <c r="O3512" s="10"/>
    </row>
    <row r="3513" spans="1:15">
      <c r="A3513" s="6">
        <v>32496</v>
      </c>
      <c r="B3513" s="9" t="s">
        <v>27</v>
      </c>
      <c r="C3513" s="9" t="s">
        <v>16</v>
      </c>
      <c r="D3513" s="9" t="s">
        <v>36</v>
      </c>
      <c r="E3513" s="9" t="s">
        <v>29</v>
      </c>
      <c r="F3513" s="9" t="s">
        <v>19</v>
      </c>
      <c r="G3513" s="11" t="s">
        <v>47</v>
      </c>
      <c r="H3513" s="12" t="s">
        <v>19684</v>
      </c>
      <c r="I3513" s="12" t="s">
        <v>19685</v>
      </c>
      <c r="J3513" s="12" t="s">
        <v>19686</v>
      </c>
      <c r="K3513" s="12" t="s">
        <v>19687</v>
      </c>
      <c r="L3513" s="8" t="s">
        <v>19688</v>
      </c>
      <c r="M3513" s="8" t="s">
        <v>19689</v>
      </c>
      <c r="N3513" s="9"/>
      <c r="O3513" s="10"/>
    </row>
    <row r="3514" spans="1:15">
      <c r="A3514" s="6">
        <v>21597</v>
      </c>
      <c r="B3514" s="7" t="s">
        <v>15</v>
      </c>
      <c r="C3514" s="7" t="s">
        <v>23</v>
      </c>
      <c r="D3514" s="7" t="s">
        <v>31</v>
      </c>
      <c r="E3514" s="7" t="s">
        <v>18</v>
      </c>
      <c r="F3514" s="7" t="s">
        <v>19</v>
      </c>
      <c r="G3514" s="6" t="s">
        <v>19</v>
      </c>
      <c r="H3514" s="6" t="s">
        <v>19690</v>
      </c>
      <c r="I3514" s="6" t="s">
        <v>19691</v>
      </c>
      <c r="J3514" s="6" t="s">
        <v>19692</v>
      </c>
      <c r="K3514" s="6" t="s">
        <v>19693</v>
      </c>
      <c r="L3514" s="8"/>
      <c r="M3514" s="8"/>
      <c r="N3514" s="9"/>
      <c r="O3514" s="10"/>
    </row>
    <row r="3515" spans="1:15">
      <c r="A3515" s="6">
        <v>9293</v>
      </c>
      <c r="B3515" s="9" t="s">
        <v>41</v>
      </c>
      <c r="C3515" s="9" t="s">
        <v>23</v>
      </c>
      <c r="D3515" s="9" t="s">
        <v>44</v>
      </c>
      <c r="E3515" s="9" t="s">
        <v>18</v>
      </c>
      <c r="F3515" s="9" t="s">
        <v>30</v>
      </c>
      <c r="G3515" s="11" t="s">
        <v>30</v>
      </c>
      <c r="H3515" s="12" t="s">
        <v>19694</v>
      </c>
      <c r="I3515" s="12" t="s">
        <v>19695</v>
      </c>
      <c r="J3515" s="12" t="s">
        <v>19696</v>
      </c>
      <c r="K3515" s="12" t="s">
        <v>19697</v>
      </c>
      <c r="L3515" s="8"/>
      <c r="M3515" s="8"/>
      <c r="N3515" s="9"/>
      <c r="O3515" s="10"/>
    </row>
    <row r="3516" spans="1:15">
      <c r="A3516" s="6">
        <v>31619</v>
      </c>
      <c r="B3516" s="9" t="s">
        <v>15</v>
      </c>
      <c r="C3516" s="9" t="s">
        <v>23</v>
      </c>
      <c r="D3516" s="6" t="s">
        <v>33</v>
      </c>
      <c r="E3516" s="9" t="s">
        <v>18</v>
      </c>
      <c r="F3516" s="9" t="s">
        <v>34</v>
      </c>
      <c r="G3516" s="11" t="s">
        <v>43</v>
      </c>
      <c r="H3516" s="29" t="s">
        <v>19698</v>
      </c>
      <c r="I3516" s="29" t="s">
        <v>19699</v>
      </c>
      <c r="J3516" s="29" t="s">
        <v>19700</v>
      </c>
      <c r="K3516" s="29" t="s">
        <v>19701</v>
      </c>
      <c r="L3516" s="8" t="s">
        <v>19702</v>
      </c>
      <c r="M3516" s="8" t="s">
        <v>19703</v>
      </c>
      <c r="N3516" s="9"/>
      <c r="O3516" s="10"/>
    </row>
    <row r="3517" spans="1:15">
      <c r="A3517" s="6">
        <v>13296</v>
      </c>
      <c r="B3517" s="9" t="s">
        <v>15</v>
      </c>
      <c r="C3517" s="9" t="s">
        <v>16</v>
      </c>
      <c r="D3517" s="6" t="s">
        <v>963</v>
      </c>
      <c r="E3517" s="9" t="s">
        <v>18</v>
      </c>
      <c r="F3517" s="9" t="s">
        <v>50</v>
      </c>
      <c r="G3517" s="11" t="s">
        <v>561</v>
      </c>
      <c r="H3517" s="6" t="s">
        <v>19704</v>
      </c>
      <c r="I3517" s="6" t="s">
        <v>19705</v>
      </c>
      <c r="J3517" s="6" t="s">
        <v>19706</v>
      </c>
      <c r="K3517" s="6" t="s">
        <v>19707</v>
      </c>
      <c r="L3517" s="8"/>
      <c r="M3517" s="8"/>
      <c r="N3517" s="9"/>
      <c r="O3517" s="10"/>
    </row>
    <row r="3518" spans="1:15">
      <c r="A3518" s="6">
        <v>34174</v>
      </c>
      <c r="B3518" s="9" t="s">
        <v>27</v>
      </c>
      <c r="C3518" s="9" t="s">
        <v>23</v>
      </c>
      <c r="D3518" s="9" t="s">
        <v>31</v>
      </c>
      <c r="E3518" s="9" t="s">
        <v>49</v>
      </c>
      <c r="F3518" s="9" t="s">
        <v>34</v>
      </c>
      <c r="G3518" s="11" t="s">
        <v>222</v>
      </c>
      <c r="H3518" s="12" t="s">
        <v>19708</v>
      </c>
      <c r="I3518" s="12" t="s">
        <v>19709</v>
      </c>
      <c r="J3518" s="12" t="s">
        <v>19710</v>
      </c>
      <c r="K3518" s="12" t="s">
        <v>19711</v>
      </c>
      <c r="L3518" s="8" t="s">
        <v>19712</v>
      </c>
      <c r="M3518" s="8" t="s">
        <v>19713</v>
      </c>
      <c r="N3518" s="9"/>
      <c r="O3518" s="10"/>
    </row>
    <row r="3519" spans="1:15">
      <c r="A3519" s="6">
        <v>36589</v>
      </c>
      <c r="B3519" s="7" t="s">
        <v>41</v>
      </c>
      <c r="C3519" s="7" t="s">
        <v>23</v>
      </c>
      <c r="D3519" s="7" t="s">
        <v>6397</v>
      </c>
      <c r="E3519" s="7" t="s">
        <v>18</v>
      </c>
      <c r="F3519" s="7" t="s">
        <v>34</v>
      </c>
      <c r="G3519" s="7" t="s">
        <v>19714</v>
      </c>
      <c r="H3519" s="7" t="s">
        <v>19715</v>
      </c>
      <c r="I3519" s="7" t="s">
        <v>19716</v>
      </c>
      <c r="J3519" s="7" t="s">
        <v>19717</v>
      </c>
      <c r="K3519" s="7" t="s">
        <v>19718</v>
      </c>
      <c r="L3519" s="8" t="s">
        <v>19719</v>
      </c>
      <c r="M3519" s="8" t="s">
        <v>19720</v>
      </c>
      <c r="N3519" s="9"/>
      <c r="O3519" s="10"/>
    </row>
    <row r="3520" spans="1:15">
      <c r="A3520" s="6">
        <v>15661</v>
      </c>
      <c r="B3520" s="9" t="s">
        <v>15</v>
      </c>
      <c r="C3520" s="9" t="s">
        <v>23</v>
      </c>
      <c r="D3520" s="6" t="s">
        <v>38</v>
      </c>
      <c r="E3520" s="9" t="s">
        <v>18</v>
      </c>
      <c r="F3520" s="9" t="s">
        <v>50</v>
      </c>
      <c r="G3520" s="11" t="s">
        <v>561</v>
      </c>
      <c r="H3520" s="12" t="s">
        <v>19721</v>
      </c>
      <c r="I3520" s="12" t="s">
        <v>19722</v>
      </c>
      <c r="J3520" s="12" t="s">
        <v>19723</v>
      </c>
      <c r="K3520" s="12" t="s">
        <v>19724</v>
      </c>
      <c r="L3520" s="8"/>
      <c r="M3520" s="8"/>
      <c r="N3520" s="9"/>
      <c r="O3520" s="10"/>
    </row>
    <row r="3521" spans="1:15">
      <c r="A3521" s="6">
        <v>19212</v>
      </c>
      <c r="B3521" s="9" t="s">
        <v>15</v>
      </c>
      <c r="C3521" s="9" t="s">
        <v>23</v>
      </c>
      <c r="D3521" s="6" t="s">
        <v>33</v>
      </c>
      <c r="E3521" s="9" t="s">
        <v>18</v>
      </c>
      <c r="F3521" s="9" t="s">
        <v>34</v>
      </c>
      <c r="G3521" s="11" t="s">
        <v>266</v>
      </c>
      <c r="H3521" s="12" t="s">
        <v>19725</v>
      </c>
      <c r="I3521" s="12" t="s">
        <v>19726</v>
      </c>
      <c r="J3521" s="12" t="s">
        <v>19727</v>
      </c>
      <c r="K3521" s="12" t="s">
        <v>19728</v>
      </c>
      <c r="L3521" s="8"/>
      <c r="M3521" s="8"/>
      <c r="N3521" s="9"/>
      <c r="O3521" s="10"/>
    </row>
    <row r="3522" spans="1:15">
      <c r="A3522" s="6">
        <v>10865</v>
      </c>
      <c r="B3522" s="9" t="s">
        <v>41</v>
      </c>
      <c r="C3522" s="9" t="s">
        <v>16</v>
      </c>
      <c r="D3522" s="9" t="s">
        <v>42</v>
      </c>
      <c r="E3522" s="9" t="s">
        <v>18</v>
      </c>
      <c r="F3522" s="9" t="s">
        <v>37</v>
      </c>
      <c r="G3522" s="11" t="s">
        <v>386</v>
      </c>
      <c r="H3522" s="56" t="s">
        <v>19729</v>
      </c>
      <c r="I3522" s="56" t="s">
        <v>19730</v>
      </c>
      <c r="J3522" s="56" t="s">
        <v>19731</v>
      </c>
      <c r="K3522" s="56" t="s">
        <v>19732</v>
      </c>
      <c r="L3522" s="8"/>
      <c r="M3522" s="8"/>
      <c r="N3522" s="30"/>
      <c r="O3522" s="10"/>
    </row>
    <row r="3523" spans="1:15">
      <c r="A3523" s="6">
        <v>10815</v>
      </c>
      <c r="B3523" s="9" t="s">
        <v>41</v>
      </c>
      <c r="C3523" s="9" t="s">
        <v>16</v>
      </c>
      <c r="D3523" s="9" t="s">
        <v>44</v>
      </c>
      <c r="E3523" s="9" t="s">
        <v>18</v>
      </c>
      <c r="F3523" s="9" t="s">
        <v>50</v>
      </c>
      <c r="G3523" s="11" t="s">
        <v>259</v>
      </c>
      <c r="H3523" s="56" t="s">
        <v>19733</v>
      </c>
      <c r="I3523" s="56" t="s">
        <v>19734</v>
      </c>
      <c r="J3523" s="56" t="s">
        <v>19735</v>
      </c>
      <c r="K3523" s="56" t="s">
        <v>19736</v>
      </c>
      <c r="L3523" s="8"/>
      <c r="M3523" s="8"/>
      <c r="N3523" s="30"/>
      <c r="O3523" s="10"/>
    </row>
    <row r="3524" spans="1:15">
      <c r="A3524" s="6">
        <v>38410</v>
      </c>
      <c r="B3524" s="7" t="s">
        <v>22</v>
      </c>
      <c r="C3524" s="7" t="s">
        <v>23</v>
      </c>
      <c r="D3524" s="6" t="s">
        <v>1124</v>
      </c>
      <c r="E3524" s="7" t="s">
        <v>18</v>
      </c>
      <c r="F3524" s="7" t="s">
        <v>19</v>
      </c>
      <c r="G3524" s="7" t="s">
        <v>398</v>
      </c>
      <c r="H3524" s="7" t="s">
        <v>19737</v>
      </c>
      <c r="I3524" s="7" t="s">
        <v>19738</v>
      </c>
      <c r="J3524" s="7" t="s">
        <v>19739</v>
      </c>
      <c r="K3524" s="7" t="s">
        <v>19740</v>
      </c>
      <c r="L3524" s="8" t="s">
        <v>19741</v>
      </c>
      <c r="M3524" s="8" t="s">
        <v>19742</v>
      </c>
      <c r="N3524" s="9"/>
      <c r="O3524" s="10"/>
    </row>
    <row r="3525" spans="1:15">
      <c r="A3525" s="6">
        <v>1523</v>
      </c>
      <c r="B3525" s="9" t="s">
        <v>22</v>
      </c>
      <c r="C3525" s="9" t="s">
        <v>16</v>
      </c>
      <c r="D3525" s="6" t="s">
        <v>39</v>
      </c>
      <c r="E3525" s="9" t="s">
        <v>18</v>
      </c>
      <c r="F3525" s="9" t="s">
        <v>34</v>
      </c>
      <c r="G3525" s="11" t="s">
        <v>227</v>
      </c>
      <c r="H3525" s="6" t="s">
        <v>19743</v>
      </c>
      <c r="I3525" s="6" t="s">
        <v>19744</v>
      </c>
      <c r="J3525" s="6" t="s">
        <v>19745</v>
      </c>
      <c r="K3525" s="6" t="s">
        <v>12978</v>
      </c>
      <c r="L3525" s="8" t="s">
        <v>19746</v>
      </c>
      <c r="M3525" s="8" t="s">
        <v>19747</v>
      </c>
      <c r="N3525" s="9"/>
      <c r="O3525" s="10"/>
    </row>
    <row r="3526" spans="1:15">
      <c r="A3526" s="6">
        <v>44739</v>
      </c>
      <c r="B3526" s="9" t="s">
        <v>41</v>
      </c>
      <c r="C3526" s="9" t="s">
        <v>16</v>
      </c>
      <c r="D3526" s="9" t="s">
        <v>42</v>
      </c>
      <c r="E3526" s="9" t="s">
        <v>18</v>
      </c>
      <c r="F3526" s="9" t="s">
        <v>50</v>
      </c>
      <c r="G3526" s="11" t="s">
        <v>50</v>
      </c>
      <c r="H3526" s="24" t="s">
        <v>19748</v>
      </c>
      <c r="I3526" s="24" t="s">
        <v>19749</v>
      </c>
      <c r="J3526" s="11" t="s">
        <v>19750</v>
      </c>
      <c r="K3526" s="11" t="s">
        <v>19751</v>
      </c>
      <c r="L3526" s="8"/>
      <c r="M3526" s="8"/>
      <c r="N3526" s="9"/>
      <c r="O3526" s="10"/>
    </row>
    <row r="3527" spans="1:15">
      <c r="A3527" s="6">
        <v>44458</v>
      </c>
      <c r="B3527" s="9" t="s">
        <v>27</v>
      </c>
      <c r="C3527" s="9" t="s">
        <v>23</v>
      </c>
      <c r="D3527" s="9" t="s">
        <v>36</v>
      </c>
      <c r="E3527" s="9" t="s">
        <v>29</v>
      </c>
      <c r="F3527" s="9" t="s">
        <v>50</v>
      </c>
      <c r="G3527" s="11" t="s">
        <v>466</v>
      </c>
      <c r="H3527" s="24" t="s">
        <v>19752</v>
      </c>
      <c r="I3527" s="24" t="s">
        <v>19753</v>
      </c>
      <c r="J3527" s="11" t="s">
        <v>19754</v>
      </c>
      <c r="K3527" s="11" t="s">
        <v>19755</v>
      </c>
      <c r="L3527" s="8"/>
      <c r="M3527" s="8"/>
      <c r="N3527" s="9"/>
      <c r="O3527" s="10"/>
    </row>
    <row r="3528" spans="1:15">
      <c r="A3528" s="6">
        <v>25052</v>
      </c>
      <c r="B3528" s="17" t="s">
        <v>41</v>
      </c>
      <c r="C3528" s="17" t="s">
        <v>23</v>
      </c>
      <c r="D3528" s="6" t="s">
        <v>662</v>
      </c>
      <c r="E3528" s="17" t="s">
        <v>18</v>
      </c>
      <c r="F3528" s="17" t="s">
        <v>37</v>
      </c>
      <c r="G3528" s="18" t="s">
        <v>486</v>
      </c>
      <c r="H3528" s="18" t="s">
        <v>19756</v>
      </c>
      <c r="I3528" s="18" t="s">
        <v>19757</v>
      </c>
      <c r="J3528" s="6" t="s">
        <v>19758</v>
      </c>
      <c r="K3528" s="18" t="s">
        <v>19759</v>
      </c>
      <c r="L3528" s="8"/>
      <c r="M3528" s="8"/>
      <c r="N3528" s="9"/>
      <c r="O3528" s="10"/>
    </row>
    <row r="3529" spans="1:15">
      <c r="A3529" s="6">
        <v>45405</v>
      </c>
      <c r="B3529" s="9" t="s">
        <v>41</v>
      </c>
      <c r="C3529" s="9" t="s">
        <v>16</v>
      </c>
      <c r="D3529" s="9" t="s">
        <v>42</v>
      </c>
      <c r="E3529" s="9" t="s">
        <v>18</v>
      </c>
      <c r="F3529" s="9" t="s">
        <v>19</v>
      </c>
      <c r="G3529" s="11" t="s">
        <v>520</v>
      </c>
      <c r="H3529" s="24" t="s">
        <v>19760</v>
      </c>
      <c r="I3529" s="24" t="s">
        <v>19761</v>
      </c>
      <c r="J3529" s="11" t="s">
        <v>19762</v>
      </c>
      <c r="K3529" s="11" t="s">
        <v>19763</v>
      </c>
      <c r="L3529" s="8"/>
      <c r="M3529" s="8"/>
      <c r="N3529" s="9"/>
      <c r="O3529" s="10"/>
    </row>
    <row r="3530" spans="1:15">
      <c r="A3530" s="6">
        <v>7279</v>
      </c>
      <c r="B3530" s="9" t="s">
        <v>22</v>
      </c>
      <c r="C3530" s="9" t="s">
        <v>16</v>
      </c>
      <c r="D3530" s="9" t="s">
        <v>459</v>
      </c>
      <c r="E3530" s="9" t="s">
        <v>18</v>
      </c>
      <c r="F3530" s="9" t="s">
        <v>34</v>
      </c>
      <c r="G3530" s="11" t="s">
        <v>43</v>
      </c>
      <c r="H3530" s="26" t="s">
        <v>19764</v>
      </c>
      <c r="I3530" s="26" t="s">
        <v>19765</v>
      </c>
      <c r="J3530" s="26" t="s">
        <v>19766</v>
      </c>
      <c r="K3530" s="26" t="s">
        <v>19767</v>
      </c>
      <c r="L3530" s="8" t="s">
        <v>19768</v>
      </c>
      <c r="M3530" s="8" t="s">
        <v>19769</v>
      </c>
      <c r="N3530" s="9"/>
      <c r="O3530" s="10"/>
    </row>
    <row r="3531" spans="1:15">
      <c r="A3531" s="6">
        <v>31194</v>
      </c>
      <c r="B3531" s="9" t="s">
        <v>22</v>
      </c>
      <c r="C3531" s="9" t="s">
        <v>16</v>
      </c>
      <c r="D3531" s="9" t="s">
        <v>459</v>
      </c>
      <c r="E3531" s="9" t="s">
        <v>18</v>
      </c>
      <c r="F3531" s="9" t="s">
        <v>30</v>
      </c>
      <c r="G3531" s="11" t="s">
        <v>40</v>
      </c>
      <c r="H3531" s="29" t="s">
        <v>19770</v>
      </c>
      <c r="I3531" s="29" t="s">
        <v>19771</v>
      </c>
      <c r="J3531" s="29" t="s">
        <v>19772</v>
      </c>
      <c r="K3531" s="29" t="s">
        <v>19773</v>
      </c>
      <c r="L3531" s="8" t="s">
        <v>19774</v>
      </c>
      <c r="M3531" s="8" t="s">
        <v>19775</v>
      </c>
      <c r="N3531" s="9"/>
      <c r="O3531" s="10"/>
    </row>
    <row r="3532" spans="1:15">
      <c r="A3532" s="6">
        <v>39872</v>
      </c>
      <c r="B3532" s="7" t="s">
        <v>27</v>
      </c>
      <c r="C3532" s="7" t="s">
        <v>16</v>
      </c>
      <c r="D3532" s="7" t="s">
        <v>36</v>
      </c>
      <c r="E3532" s="7" t="s">
        <v>29</v>
      </c>
      <c r="F3532" s="7" t="s">
        <v>50</v>
      </c>
      <c r="G3532" s="7" t="s">
        <v>51</v>
      </c>
      <c r="H3532" s="7" t="s">
        <v>19776</v>
      </c>
      <c r="I3532" s="7" t="s">
        <v>19777</v>
      </c>
      <c r="J3532" s="7" t="s">
        <v>19778</v>
      </c>
      <c r="K3532" s="7" t="s">
        <v>19779</v>
      </c>
      <c r="L3532" s="8" t="s">
        <v>19780</v>
      </c>
      <c r="M3532" s="8" t="s">
        <v>19781</v>
      </c>
      <c r="N3532" s="9"/>
      <c r="O3532" s="10"/>
    </row>
    <row r="3533" spans="1:15">
      <c r="A3533" s="6">
        <v>26247</v>
      </c>
      <c r="B3533" s="7" t="s">
        <v>15</v>
      </c>
      <c r="C3533" s="7" t="s">
        <v>23</v>
      </c>
      <c r="D3533" s="6" t="s">
        <v>33</v>
      </c>
      <c r="E3533" s="7" t="s">
        <v>18</v>
      </c>
      <c r="F3533" s="7" t="s">
        <v>30</v>
      </c>
      <c r="G3533" s="42" t="s">
        <v>74</v>
      </c>
      <c r="H3533" s="6" t="s">
        <v>19782</v>
      </c>
      <c r="I3533" s="6" t="s">
        <v>19783</v>
      </c>
      <c r="J3533" s="6" t="s">
        <v>19784</v>
      </c>
      <c r="K3533" s="6" t="s">
        <v>19785</v>
      </c>
      <c r="L3533" s="8" t="s">
        <v>19786</v>
      </c>
      <c r="M3533" s="8" t="s">
        <v>13659</v>
      </c>
      <c r="N3533" s="9"/>
      <c r="O3533" s="10"/>
    </row>
    <row r="3534" spans="1:15">
      <c r="A3534" s="6">
        <v>50937</v>
      </c>
      <c r="B3534" s="52" t="s">
        <v>27</v>
      </c>
      <c r="C3534" s="52" t="s">
        <v>16</v>
      </c>
      <c r="D3534" s="6" t="s">
        <v>136</v>
      </c>
      <c r="E3534" s="52" t="s">
        <v>49</v>
      </c>
      <c r="F3534" s="52" t="s">
        <v>19</v>
      </c>
      <c r="G3534" s="52" t="s">
        <v>280</v>
      </c>
      <c r="H3534" s="52" t="s">
        <v>19787</v>
      </c>
      <c r="I3534" s="52" t="s">
        <v>19788</v>
      </c>
      <c r="J3534" s="52" t="s">
        <v>19789</v>
      </c>
      <c r="K3534" s="52" t="s">
        <v>19790</v>
      </c>
      <c r="L3534" s="52" t="s">
        <v>19791</v>
      </c>
      <c r="M3534" s="52" t="s">
        <v>19792</v>
      </c>
      <c r="N3534" s="52" t="s">
        <v>19793</v>
      </c>
      <c r="O3534" s="52" t="s">
        <v>19794</v>
      </c>
    </row>
    <row r="3535" spans="1:15">
      <c r="A3535" s="6">
        <v>14231</v>
      </c>
      <c r="B3535" s="9" t="s">
        <v>22</v>
      </c>
      <c r="C3535" s="9" t="s">
        <v>23</v>
      </c>
      <c r="D3535" s="6" t="s">
        <v>1124</v>
      </c>
      <c r="E3535" s="9" t="s">
        <v>18</v>
      </c>
      <c r="F3535" s="9" t="s">
        <v>30</v>
      </c>
      <c r="G3535" s="11" t="s">
        <v>32</v>
      </c>
      <c r="H3535" s="6" t="s">
        <v>19795</v>
      </c>
      <c r="I3535" s="6" t="s">
        <v>19796</v>
      </c>
      <c r="J3535" s="6" t="s">
        <v>19797</v>
      </c>
      <c r="K3535" s="6" t="s">
        <v>19798</v>
      </c>
      <c r="L3535" s="8" t="s">
        <v>19799</v>
      </c>
      <c r="M3535" s="8" t="s">
        <v>19800</v>
      </c>
      <c r="N3535" s="9"/>
      <c r="O3535" s="10"/>
    </row>
    <row r="3536" spans="1:15">
      <c r="A3536" s="6">
        <v>23522</v>
      </c>
      <c r="B3536" s="7" t="s">
        <v>22</v>
      </c>
      <c r="C3536" s="7" t="s">
        <v>16</v>
      </c>
      <c r="D3536" s="6" t="s">
        <v>24</v>
      </c>
      <c r="E3536" s="7" t="s">
        <v>18</v>
      </c>
      <c r="F3536" s="7" t="s">
        <v>25</v>
      </c>
      <c r="G3536" s="6" t="s">
        <v>215</v>
      </c>
      <c r="H3536" s="6" t="s">
        <v>19801</v>
      </c>
      <c r="I3536" s="6" t="s">
        <v>19802</v>
      </c>
      <c r="J3536" s="6" t="s">
        <v>19803</v>
      </c>
      <c r="K3536" s="6" t="s">
        <v>19804</v>
      </c>
      <c r="L3536" s="8" t="s">
        <v>19805</v>
      </c>
      <c r="M3536" s="8" t="s">
        <v>19806</v>
      </c>
      <c r="N3536" s="9"/>
      <c r="O3536" s="10"/>
    </row>
    <row r="3537" spans="1:15">
      <c r="A3537" s="6">
        <v>41121</v>
      </c>
      <c r="B3537" s="6" t="s">
        <v>27</v>
      </c>
      <c r="C3537" s="6" t="s">
        <v>23</v>
      </c>
      <c r="D3537" s="6" t="s">
        <v>36</v>
      </c>
      <c r="E3537" s="6" t="s">
        <v>29</v>
      </c>
      <c r="F3537" s="6" t="s">
        <v>30</v>
      </c>
      <c r="G3537" s="6" t="s">
        <v>198</v>
      </c>
      <c r="H3537" s="6" t="s">
        <v>19807</v>
      </c>
      <c r="I3537" s="6" t="s">
        <v>19808</v>
      </c>
      <c r="J3537" s="6" t="s">
        <v>19809</v>
      </c>
      <c r="K3537" s="6" t="s">
        <v>19810</v>
      </c>
      <c r="L3537" s="8" t="s">
        <v>19811</v>
      </c>
      <c r="M3537" s="8" t="s">
        <v>19812</v>
      </c>
      <c r="N3537" s="9"/>
      <c r="O3537" s="10"/>
    </row>
    <row r="3538" spans="1:15">
      <c r="A3538" s="6">
        <v>9425</v>
      </c>
      <c r="B3538" s="9" t="s">
        <v>41</v>
      </c>
      <c r="C3538" s="9" t="s">
        <v>23</v>
      </c>
      <c r="D3538" s="9" t="s">
        <v>42</v>
      </c>
      <c r="E3538" s="9" t="s">
        <v>18</v>
      </c>
      <c r="F3538" s="9" t="s">
        <v>34</v>
      </c>
      <c r="G3538" s="11" t="s">
        <v>227</v>
      </c>
      <c r="H3538" s="12" t="s">
        <v>19813</v>
      </c>
      <c r="I3538" s="12" t="s">
        <v>19814</v>
      </c>
      <c r="J3538" s="12" t="s">
        <v>19815</v>
      </c>
      <c r="K3538" s="12" t="s">
        <v>19816</v>
      </c>
      <c r="L3538" s="8" t="s">
        <v>19817</v>
      </c>
      <c r="M3538" s="8" t="s">
        <v>19818</v>
      </c>
      <c r="N3538" s="9"/>
      <c r="O3538" s="10"/>
    </row>
    <row r="3539" spans="1:15">
      <c r="A3539" s="6">
        <v>3697</v>
      </c>
      <c r="B3539" s="9" t="s">
        <v>15</v>
      </c>
      <c r="C3539" s="9" t="s">
        <v>16</v>
      </c>
      <c r="D3539" s="6" t="s">
        <v>655</v>
      </c>
      <c r="E3539" s="9" t="s">
        <v>18</v>
      </c>
      <c r="F3539" s="9" t="s">
        <v>37</v>
      </c>
      <c r="G3539" s="11" t="s">
        <v>37</v>
      </c>
      <c r="H3539" s="6" t="s">
        <v>19819</v>
      </c>
      <c r="I3539" s="6" t="s">
        <v>19820</v>
      </c>
      <c r="J3539" s="6" t="s">
        <v>19821</v>
      </c>
      <c r="K3539" s="6" t="s">
        <v>19822</v>
      </c>
      <c r="L3539" s="8" t="s">
        <v>19823</v>
      </c>
      <c r="M3539" s="8" t="s">
        <v>19824</v>
      </c>
      <c r="N3539" s="9"/>
      <c r="O3539" s="10"/>
    </row>
    <row r="3540" spans="1:15">
      <c r="A3540" s="6">
        <v>7729</v>
      </c>
      <c r="B3540" s="9" t="s">
        <v>27</v>
      </c>
      <c r="C3540" s="9" t="s">
        <v>23</v>
      </c>
      <c r="D3540" s="6" t="s">
        <v>1895</v>
      </c>
      <c r="E3540" s="9" t="s">
        <v>29</v>
      </c>
      <c r="F3540" s="9" t="s">
        <v>37</v>
      </c>
      <c r="G3540" s="11" t="s">
        <v>123</v>
      </c>
      <c r="H3540" s="26" t="s">
        <v>19825</v>
      </c>
      <c r="I3540" s="26" t="s">
        <v>19826</v>
      </c>
      <c r="J3540" s="26" t="s">
        <v>19827</v>
      </c>
      <c r="K3540" s="26" t="s">
        <v>19828</v>
      </c>
      <c r="L3540" s="8" t="s">
        <v>19829</v>
      </c>
      <c r="M3540" s="8" t="s">
        <v>19830</v>
      </c>
      <c r="N3540" s="9"/>
      <c r="O3540" s="10"/>
    </row>
    <row r="3541" spans="1:15">
      <c r="A3541" s="6">
        <v>11248</v>
      </c>
      <c r="B3541" s="9" t="s">
        <v>27</v>
      </c>
      <c r="C3541" s="9" t="s">
        <v>23</v>
      </c>
      <c r="D3541" s="9" t="s">
        <v>36</v>
      </c>
      <c r="E3541" s="9" t="s">
        <v>29</v>
      </c>
      <c r="F3541" s="9" t="s">
        <v>25</v>
      </c>
      <c r="G3541" s="11" t="s">
        <v>1569</v>
      </c>
      <c r="H3541" s="6" t="s">
        <v>19831</v>
      </c>
      <c r="I3541" s="6" t="s">
        <v>19832</v>
      </c>
      <c r="J3541" s="6" t="s">
        <v>19833</v>
      </c>
      <c r="K3541" s="6" t="s">
        <v>19834</v>
      </c>
      <c r="L3541" s="8"/>
      <c r="M3541" s="8"/>
      <c r="N3541" s="9"/>
      <c r="O3541" s="10"/>
    </row>
    <row r="3542" spans="1:15">
      <c r="A3542" s="6">
        <v>19639</v>
      </c>
      <c r="B3542" s="9" t="s">
        <v>15</v>
      </c>
      <c r="C3542" s="9" t="s">
        <v>16</v>
      </c>
      <c r="D3542" s="6" t="s">
        <v>655</v>
      </c>
      <c r="E3542" s="9" t="s">
        <v>18</v>
      </c>
      <c r="F3542" s="9" t="s">
        <v>25</v>
      </c>
      <c r="G3542" s="11" t="s">
        <v>1569</v>
      </c>
      <c r="H3542" s="12" t="s">
        <v>19835</v>
      </c>
      <c r="I3542" s="12" t="s">
        <v>19836</v>
      </c>
      <c r="J3542" s="12" t="s">
        <v>19837</v>
      </c>
      <c r="K3542" s="12" t="s">
        <v>19838</v>
      </c>
      <c r="L3542" s="8" t="s">
        <v>19839</v>
      </c>
      <c r="M3542" s="8" t="s">
        <v>19840</v>
      </c>
      <c r="N3542" s="9"/>
      <c r="O3542" s="10"/>
    </row>
    <row r="3543" spans="1:15">
      <c r="A3543" s="6">
        <v>25974</v>
      </c>
      <c r="B3543" s="7" t="s">
        <v>15</v>
      </c>
      <c r="C3543" s="7" t="s">
        <v>16</v>
      </c>
      <c r="D3543" s="7" t="s">
        <v>31</v>
      </c>
      <c r="E3543" s="7" t="s">
        <v>18</v>
      </c>
      <c r="F3543" s="7" t="s">
        <v>25</v>
      </c>
      <c r="G3543" s="6" t="s">
        <v>215</v>
      </c>
      <c r="H3543" s="6" t="s">
        <v>19841</v>
      </c>
      <c r="I3543" s="6" t="s">
        <v>19842</v>
      </c>
      <c r="J3543" s="6" t="s">
        <v>19843</v>
      </c>
      <c r="K3543" s="6" t="s">
        <v>19844</v>
      </c>
      <c r="L3543" s="8"/>
      <c r="M3543" s="8"/>
      <c r="N3543" s="9"/>
      <c r="O3543" s="10"/>
    </row>
    <row r="3544" spans="1:15">
      <c r="A3544" s="6">
        <v>44588</v>
      </c>
      <c r="B3544" s="9" t="s">
        <v>27</v>
      </c>
      <c r="C3544" s="9" t="s">
        <v>16</v>
      </c>
      <c r="D3544" s="9" t="s">
        <v>36</v>
      </c>
      <c r="E3544" s="9" t="s">
        <v>49</v>
      </c>
      <c r="F3544" s="9" t="s">
        <v>19</v>
      </c>
      <c r="G3544" s="11" t="s">
        <v>1039</v>
      </c>
      <c r="H3544" s="24" t="s">
        <v>19845</v>
      </c>
      <c r="I3544" s="24" t="s">
        <v>19846</v>
      </c>
      <c r="J3544" s="11" t="s">
        <v>19847</v>
      </c>
      <c r="K3544" s="11" t="s">
        <v>19848</v>
      </c>
      <c r="L3544" s="8"/>
      <c r="M3544" s="8"/>
      <c r="N3544" s="9"/>
      <c r="O3544" s="10"/>
    </row>
    <row r="3545" spans="1:15">
      <c r="A3545" s="6">
        <v>27531</v>
      </c>
      <c r="B3545" s="9" t="s">
        <v>15</v>
      </c>
      <c r="C3545" s="9" t="s">
        <v>23</v>
      </c>
      <c r="D3545" s="9" t="s">
        <v>31</v>
      </c>
      <c r="E3545" s="9" t="s">
        <v>18</v>
      </c>
      <c r="F3545" s="9" t="s">
        <v>50</v>
      </c>
      <c r="G3545" s="11" t="s">
        <v>561</v>
      </c>
      <c r="H3545" s="6" t="s">
        <v>19849</v>
      </c>
      <c r="I3545" s="6" t="s">
        <v>19850</v>
      </c>
      <c r="J3545" s="6" t="s">
        <v>19851</v>
      </c>
      <c r="K3545" s="6" t="s">
        <v>19852</v>
      </c>
      <c r="L3545" s="8" t="s">
        <v>19853</v>
      </c>
      <c r="M3545" s="8" t="s">
        <v>19854</v>
      </c>
      <c r="N3545" s="9"/>
      <c r="O3545" s="10"/>
    </row>
    <row r="3546" spans="1:15">
      <c r="A3546" s="6">
        <v>32413</v>
      </c>
      <c r="B3546" s="9" t="s">
        <v>27</v>
      </c>
      <c r="C3546" s="9" t="s">
        <v>23</v>
      </c>
      <c r="D3546" s="9" t="s">
        <v>36</v>
      </c>
      <c r="E3546" s="9" t="s">
        <v>49</v>
      </c>
      <c r="F3546" s="9" t="s">
        <v>50</v>
      </c>
      <c r="G3546" s="11" t="s">
        <v>466</v>
      </c>
      <c r="H3546" s="12" t="s">
        <v>19855</v>
      </c>
      <c r="I3546" s="12" t="s">
        <v>19856</v>
      </c>
      <c r="J3546" s="12" t="s">
        <v>19857</v>
      </c>
      <c r="K3546" s="12" t="s">
        <v>19858</v>
      </c>
      <c r="L3546" s="8" t="s">
        <v>19859</v>
      </c>
      <c r="M3546" s="8" t="s">
        <v>19860</v>
      </c>
      <c r="N3546" s="9"/>
      <c r="O3546" s="10"/>
    </row>
    <row r="3547" spans="1:15">
      <c r="A3547" s="6">
        <v>47053</v>
      </c>
      <c r="B3547" s="22" t="s">
        <v>22</v>
      </c>
      <c r="C3547" s="22" t="s">
        <v>23</v>
      </c>
      <c r="D3547" s="22" t="s">
        <v>46</v>
      </c>
      <c r="E3547" s="22" t="s">
        <v>18</v>
      </c>
      <c r="F3547" s="22" t="s">
        <v>37</v>
      </c>
      <c r="G3547" s="22" t="s">
        <v>751</v>
      </c>
      <c r="H3547" s="22" t="s">
        <v>19861</v>
      </c>
      <c r="I3547" s="22" t="s">
        <v>19862</v>
      </c>
      <c r="J3547" s="22" t="s">
        <v>19863</v>
      </c>
      <c r="K3547" s="22" t="s">
        <v>19864</v>
      </c>
      <c r="L3547" s="8"/>
      <c r="M3547" s="8"/>
      <c r="N3547" s="9"/>
      <c r="O3547" s="10"/>
    </row>
    <row r="3548" spans="1:15">
      <c r="A3548" s="6">
        <v>49391</v>
      </c>
      <c r="B3548" s="37" t="s">
        <v>2148</v>
      </c>
      <c r="C3548" s="7" t="s">
        <v>23</v>
      </c>
      <c r="D3548" s="7" t="s">
        <v>46</v>
      </c>
      <c r="E3548" s="7" t="s">
        <v>18</v>
      </c>
      <c r="F3548" s="7" t="s">
        <v>25</v>
      </c>
      <c r="G3548" s="7" t="s">
        <v>1024</v>
      </c>
      <c r="H3548" s="7" t="s">
        <v>19865</v>
      </c>
      <c r="I3548" s="7" t="s">
        <v>19866</v>
      </c>
      <c r="J3548" s="7" t="s">
        <v>19867</v>
      </c>
      <c r="K3548" s="7" t="s">
        <v>19868</v>
      </c>
      <c r="L3548" s="8"/>
      <c r="M3548" s="8"/>
      <c r="N3548" s="9"/>
      <c r="O3548" s="10"/>
    </row>
    <row r="3549" spans="1:15">
      <c r="A3549" s="6">
        <v>4026</v>
      </c>
      <c r="B3549" s="9" t="s">
        <v>27</v>
      </c>
      <c r="C3549" s="9" t="s">
        <v>23</v>
      </c>
      <c r="D3549" s="6" t="s">
        <v>28</v>
      </c>
      <c r="E3549" s="9" t="s">
        <v>49</v>
      </c>
      <c r="F3549" s="9" t="s">
        <v>37</v>
      </c>
      <c r="G3549" s="11" t="s">
        <v>486</v>
      </c>
      <c r="H3549" s="6" t="s">
        <v>19869</v>
      </c>
      <c r="I3549" s="6" t="s">
        <v>19870</v>
      </c>
      <c r="J3549" s="6" t="s">
        <v>19871</v>
      </c>
      <c r="K3549" s="6" t="s">
        <v>19872</v>
      </c>
      <c r="L3549" s="8" t="s">
        <v>19873</v>
      </c>
      <c r="M3549" s="8" t="s">
        <v>19874</v>
      </c>
      <c r="N3549" s="9"/>
      <c r="O3549" s="10"/>
    </row>
    <row r="3550" spans="1:15">
      <c r="A3550" s="6">
        <v>16249</v>
      </c>
      <c r="B3550" s="9" t="s">
        <v>15</v>
      </c>
      <c r="C3550" s="9" t="s">
        <v>16</v>
      </c>
      <c r="D3550" s="6" t="s">
        <v>655</v>
      </c>
      <c r="E3550" s="9" t="s">
        <v>18</v>
      </c>
      <c r="F3550" s="9" t="s">
        <v>34</v>
      </c>
      <c r="G3550" s="11" t="s">
        <v>227</v>
      </c>
      <c r="H3550" s="12" t="s">
        <v>19875</v>
      </c>
      <c r="I3550" s="12" t="s">
        <v>19876</v>
      </c>
      <c r="J3550" s="12" t="s">
        <v>19877</v>
      </c>
      <c r="K3550" s="12" t="s">
        <v>19878</v>
      </c>
      <c r="L3550" s="8" t="s">
        <v>19879</v>
      </c>
      <c r="M3550" s="8" t="s">
        <v>19880</v>
      </c>
      <c r="N3550" s="9"/>
      <c r="O3550" s="10"/>
    </row>
    <row r="3551" spans="1:15">
      <c r="A3551" s="6">
        <v>9666</v>
      </c>
      <c r="B3551" s="9" t="s">
        <v>41</v>
      </c>
      <c r="C3551" s="9" t="s">
        <v>16</v>
      </c>
      <c r="D3551" s="9" t="s">
        <v>44</v>
      </c>
      <c r="E3551" s="9" t="s">
        <v>18</v>
      </c>
      <c r="F3551" s="9" t="s">
        <v>30</v>
      </c>
      <c r="G3551" s="11" t="s">
        <v>40</v>
      </c>
      <c r="H3551" s="12" t="s">
        <v>19881</v>
      </c>
      <c r="I3551" s="12" t="s">
        <v>19882</v>
      </c>
      <c r="J3551" s="12" t="s">
        <v>19883</v>
      </c>
      <c r="K3551" s="12" t="s">
        <v>19884</v>
      </c>
      <c r="L3551" s="8"/>
      <c r="M3551" s="8"/>
      <c r="N3551" s="9"/>
      <c r="O3551" s="10"/>
    </row>
    <row r="3552" spans="1:15">
      <c r="A3552" s="6">
        <v>14883</v>
      </c>
      <c r="B3552" s="9" t="s">
        <v>22</v>
      </c>
      <c r="C3552" s="9" t="s">
        <v>23</v>
      </c>
      <c r="D3552" s="9" t="s">
        <v>46</v>
      </c>
      <c r="E3552" s="9" t="s">
        <v>18</v>
      </c>
      <c r="F3552" s="9" t="s">
        <v>30</v>
      </c>
      <c r="G3552" s="11" t="s">
        <v>406</v>
      </c>
      <c r="H3552" s="6" t="s">
        <v>19885</v>
      </c>
      <c r="I3552" s="6" t="s">
        <v>19886</v>
      </c>
      <c r="J3552" s="6" t="s">
        <v>19887</v>
      </c>
      <c r="K3552" s="6" t="s">
        <v>19888</v>
      </c>
      <c r="L3552" s="8" t="s">
        <v>19889</v>
      </c>
      <c r="M3552" s="8" t="s">
        <v>19890</v>
      </c>
      <c r="N3552" s="9"/>
      <c r="O3552" s="10"/>
    </row>
    <row r="3553" spans="1:15">
      <c r="A3553" s="6">
        <v>6201</v>
      </c>
      <c r="B3553" s="9" t="s">
        <v>22</v>
      </c>
      <c r="C3553" s="9" t="s">
        <v>23</v>
      </c>
      <c r="D3553" s="9" t="s">
        <v>459</v>
      </c>
      <c r="E3553" s="9" t="s">
        <v>18</v>
      </c>
      <c r="F3553" s="9" t="s">
        <v>25</v>
      </c>
      <c r="G3553" s="11" t="s">
        <v>437</v>
      </c>
      <c r="H3553" s="26" t="s">
        <v>19891</v>
      </c>
      <c r="I3553" s="26" t="s">
        <v>19892</v>
      </c>
      <c r="J3553" s="26" t="s">
        <v>19893</v>
      </c>
      <c r="K3553" s="26" t="s">
        <v>19894</v>
      </c>
      <c r="L3553" s="8"/>
      <c r="M3553" s="8"/>
      <c r="N3553" s="9"/>
      <c r="O3553" s="10"/>
    </row>
    <row r="3554" spans="1:15">
      <c r="A3554" s="6">
        <v>14053</v>
      </c>
      <c r="B3554" s="9" t="s">
        <v>15</v>
      </c>
      <c r="C3554" s="9" t="s">
        <v>23</v>
      </c>
      <c r="D3554" s="6" t="s">
        <v>1296</v>
      </c>
      <c r="E3554" s="9" t="s">
        <v>18</v>
      </c>
      <c r="F3554" s="9" t="s">
        <v>30</v>
      </c>
      <c r="G3554" s="11" t="s">
        <v>43</v>
      </c>
      <c r="H3554" s="6" t="s">
        <v>19895</v>
      </c>
      <c r="I3554" s="6" t="s">
        <v>19896</v>
      </c>
      <c r="J3554" s="6" t="s">
        <v>19897</v>
      </c>
      <c r="K3554" s="6" t="s">
        <v>19898</v>
      </c>
      <c r="L3554" s="8" t="s">
        <v>19899</v>
      </c>
      <c r="M3554" s="8" t="s">
        <v>19900</v>
      </c>
      <c r="N3554" s="9"/>
      <c r="O3554" s="10"/>
    </row>
    <row r="3555" spans="1:15">
      <c r="A3555" s="6">
        <v>10121</v>
      </c>
      <c r="B3555" s="9" t="s">
        <v>41</v>
      </c>
      <c r="C3555" s="9" t="s">
        <v>16</v>
      </c>
      <c r="D3555" s="9" t="s">
        <v>44</v>
      </c>
      <c r="E3555" s="9" t="s">
        <v>18</v>
      </c>
      <c r="F3555" s="9" t="s">
        <v>30</v>
      </c>
      <c r="G3555" s="11" t="s">
        <v>406</v>
      </c>
      <c r="H3555" s="6" t="s">
        <v>19901</v>
      </c>
      <c r="I3555" s="6" t="s">
        <v>19902</v>
      </c>
      <c r="J3555" s="6" t="s">
        <v>19903</v>
      </c>
      <c r="K3555" s="6" t="s">
        <v>19904</v>
      </c>
      <c r="L3555" s="8" t="s">
        <v>19905</v>
      </c>
      <c r="M3555" s="8" t="s">
        <v>19906</v>
      </c>
      <c r="N3555" s="9"/>
      <c r="O3555" s="10"/>
    </row>
    <row r="3556" spans="1:15">
      <c r="A3556" s="6">
        <v>20898</v>
      </c>
      <c r="B3556" s="7" t="s">
        <v>22</v>
      </c>
      <c r="C3556" s="7" t="s">
        <v>23</v>
      </c>
      <c r="D3556" s="7" t="s">
        <v>46</v>
      </c>
      <c r="E3556" s="7" t="s">
        <v>18</v>
      </c>
      <c r="F3556" s="7" t="s">
        <v>37</v>
      </c>
      <c r="G3556" s="6" t="s">
        <v>37</v>
      </c>
      <c r="H3556" s="6" t="s">
        <v>19907</v>
      </c>
      <c r="I3556" s="6" t="s">
        <v>19908</v>
      </c>
      <c r="J3556" s="6" t="s">
        <v>19909</v>
      </c>
      <c r="K3556" s="6" t="s">
        <v>19910</v>
      </c>
      <c r="L3556" s="8" t="s">
        <v>19911</v>
      </c>
      <c r="M3556" s="8" t="s">
        <v>19912</v>
      </c>
      <c r="N3556" s="9"/>
      <c r="O3556" s="10"/>
    </row>
    <row r="3557" spans="1:15">
      <c r="A3557" s="6">
        <v>24851</v>
      </c>
      <c r="B3557" s="17" t="s">
        <v>22</v>
      </c>
      <c r="C3557" s="17" t="s">
        <v>16</v>
      </c>
      <c r="D3557" s="17" t="s">
        <v>459</v>
      </c>
      <c r="E3557" s="17" t="s">
        <v>18</v>
      </c>
      <c r="F3557" s="17" t="s">
        <v>19</v>
      </c>
      <c r="G3557" s="18" t="s">
        <v>141</v>
      </c>
      <c r="H3557" s="18" t="s">
        <v>19913</v>
      </c>
      <c r="I3557" s="18" t="s">
        <v>19914</v>
      </c>
      <c r="J3557" s="18" t="s">
        <v>19915</v>
      </c>
      <c r="K3557" s="18" t="s">
        <v>19916</v>
      </c>
      <c r="L3557" s="8"/>
      <c r="M3557" s="8"/>
      <c r="N3557" s="9"/>
      <c r="O3557" s="10"/>
    </row>
    <row r="3558" spans="1:15">
      <c r="A3558" s="6">
        <v>4957</v>
      </c>
      <c r="B3558" s="9" t="s">
        <v>22</v>
      </c>
      <c r="C3558" s="9" t="s">
        <v>16</v>
      </c>
      <c r="D3558" s="6" t="s">
        <v>1124</v>
      </c>
      <c r="E3558" s="9" t="s">
        <v>18</v>
      </c>
      <c r="F3558" s="9" t="s">
        <v>34</v>
      </c>
      <c r="G3558" s="11" t="s">
        <v>222</v>
      </c>
      <c r="H3558" s="6" t="s">
        <v>19917</v>
      </c>
      <c r="I3558" s="6" t="s">
        <v>19918</v>
      </c>
      <c r="J3558" s="6" t="s">
        <v>19919</v>
      </c>
      <c r="K3558" s="6" t="s">
        <v>19920</v>
      </c>
      <c r="L3558" s="8" t="s">
        <v>19921</v>
      </c>
      <c r="M3558" s="8" t="s">
        <v>19922</v>
      </c>
      <c r="N3558" s="9"/>
      <c r="O3558" s="10"/>
    </row>
    <row r="3559" spans="1:15">
      <c r="A3559" s="6">
        <v>9169</v>
      </c>
      <c r="B3559" s="9" t="s">
        <v>41</v>
      </c>
      <c r="C3559" s="9" t="s">
        <v>23</v>
      </c>
      <c r="D3559" s="9" t="s">
        <v>42</v>
      </c>
      <c r="E3559" s="9" t="s">
        <v>18</v>
      </c>
      <c r="F3559" s="9" t="s">
        <v>50</v>
      </c>
      <c r="G3559" s="11" t="s">
        <v>466</v>
      </c>
      <c r="H3559" s="12" t="s">
        <v>19923</v>
      </c>
      <c r="I3559" s="12" t="s">
        <v>19924</v>
      </c>
      <c r="J3559" s="12" t="s">
        <v>19925</v>
      </c>
      <c r="K3559" s="12" t="s">
        <v>19926</v>
      </c>
      <c r="L3559" s="8"/>
      <c r="M3559" s="8"/>
      <c r="N3559" s="9"/>
      <c r="O3559" s="10"/>
    </row>
    <row r="3560" spans="1:15">
      <c r="A3560" s="6">
        <v>9874</v>
      </c>
      <c r="B3560" s="9" t="s">
        <v>22</v>
      </c>
      <c r="C3560" s="9" t="s">
        <v>23</v>
      </c>
      <c r="D3560" s="9" t="s">
        <v>46</v>
      </c>
      <c r="E3560" s="9" t="s">
        <v>18</v>
      </c>
      <c r="F3560" s="9" t="s">
        <v>37</v>
      </c>
      <c r="G3560" s="11" t="s">
        <v>60</v>
      </c>
      <c r="H3560" s="12" t="s">
        <v>19927</v>
      </c>
      <c r="I3560" s="12" t="s">
        <v>19928</v>
      </c>
      <c r="J3560" s="12" t="s">
        <v>19929</v>
      </c>
      <c r="K3560" s="12" t="s">
        <v>19930</v>
      </c>
      <c r="L3560" s="8" t="s">
        <v>19931</v>
      </c>
      <c r="M3560" s="8" t="s">
        <v>19932</v>
      </c>
      <c r="N3560" s="9"/>
      <c r="O3560" s="10"/>
    </row>
    <row r="3561" spans="1:15">
      <c r="A3561" s="6">
        <v>37322</v>
      </c>
      <c r="B3561" s="7" t="s">
        <v>15</v>
      </c>
      <c r="C3561" s="7" t="s">
        <v>23</v>
      </c>
      <c r="D3561" s="6" t="s">
        <v>33</v>
      </c>
      <c r="E3561" s="7" t="s">
        <v>18</v>
      </c>
      <c r="F3561" s="7" t="s">
        <v>37</v>
      </c>
      <c r="G3561" s="7" t="s">
        <v>123</v>
      </c>
      <c r="H3561" s="7" t="s">
        <v>19933</v>
      </c>
      <c r="I3561" s="7" t="s">
        <v>19934</v>
      </c>
      <c r="J3561" s="7" t="s">
        <v>19935</v>
      </c>
      <c r="K3561" s="7" t="s">
        <v>19936</v>
      </c>
      <c r="L3561" s="8" t="s">
        <v>19937</v>
      </c>
      <c r="M3561" s="8" t="s">
        <v>19938</v>
      </c>
      <c r="N3561" s="9"/>
      <c r="O3561" s="10"/>
    </row>
    <row r="3562" spans="1:15">
      <c r="A3562" s="6">
        <v>17410</v>
      </c>
      <c r="B3562" s="30" t="s">
        <v>15</v>
      </c>
      <c r="C3562" s="30" t="s">
        <v>23</v>
      </c>
      <c r="D3562" s="6" t="s">
        <v>38</v>
      </c>
      <c r="E3562" s="30" t="s">
        <v>18</v>
      </c>
      <c r="F3562" s="30" t="s">
        <v>19</v>
      </c>
      <c r="G3562" s="11" t="s">
        <v>47</v>
      </c>
      <c r="H3562" s="12" t="s">
        <v>19939</v>
      </c>
      <c r="I3562" s="12" t="s">
        <v>19940</v>
      </c>
      <c r="J3562" s="12" t="s">
        <v>19941</v>
      </c>
      <c r="K3562" s="12" t="s">
        <v>19942</v>
      </c>
      <c r="L3562" s="8"/>
      <c r="M3562" s="8"/>
      <c r="N3562" s="9"/>
      <c r="O3562" s="10"/>
    </row>
    <row r="3563" spans="1:15">
      <c r="A3563" s="6">
        <v>18935</v>
      </c>
      <c r="B3563" s="9" t="s">
        <v>15</v>
      </c>
      <c r="C3563" s="9" t="s">
        <v>23</v>
      </c>
      <c r="D3563" s="6" t="s">
        <v>17</v>
      </c>
      <c r="E3563" s="9" t="s">
        <v>18</v>
      </c>
      <c r="F3563" s="9" t="s">
        <v>50</v>
      </c>
      <c r="G3563" s="11" t="s">
        <v>259</v>
      </c>
      <c r="H3563" s="12" t="s">
        <v>19943</v>
      </c>
      <c r="I3563" s="12" t="s">
        <v>19944</v>
      </c>
      <c r="J3563" s="12" t="s">
        <v>19945</v>
      </c>
      <c r="K3563" s="12" t="s">
        <v>19946</v>
      </c>
      <c r="L3563" s="8" t="s">
        <v>19947</v>
      </c>
      <c r="M3563" s="8" t="s">
        <v>19948</v>
      </c>
      <c r="N3563" s="9"/>
      <c r="O3563" s="10"/>
    </row>
    <row r="3564" spans="1:15">
      <c r="A3564" s="6">
        <v>11989</v>
      </c>
      <c r="B3564" s="9" t="s">
        <v>27</v>
      </c>
      <c r="C3564" s="9" t="s">
        <v>16</v>
      </c>
      <c r="D3564" s="9" t="s">
        <v>36</v>
      </c>
      <c r="E3564" s="9" t="s">
        <v>49</v>
      </c>
      <c r="F3564" s="9" t="s">
        <v>19</v>
      </c>
      <c r="G3564" s="11" t="s">
        <v>520</v>
      </c>
      <c r="H3564" s="6" t="s">
        <v>19949</v>
      </c>
      <c r="I3564" s="6" t="s">
        <v>19950</v>
      </c>
      <c r="J3564" s="6" t="s">
        <v>19951</v>
      </c>
      <c r="K3564" s="6" t="s">
        <v>19952</v>
      </c>
      <c r="L3564" s="8"/>
      <c r="M3564" s="8"/>
      <c r="N3564" s="9"/>
      <c r="O3564" s="10"/>
    </row>
    <row r="3565" spans="1:15">
      <c r="A3565" s="6">
        <v>47193</v>
      </c>
      <c r="B3565" s="22" t="s">
        <v>27</v>
      </c>
      <c r="C3565" s="22" t="s">
        <v>23</v>
      </c>
      <c r="D3565" s="22" t="s">
        <v>36</v>
      </c>
      <c r="E3565" s="22" t="s">
        <v>49</v>
      </c>
      <c r="F3565" s="22" t="s">
        <v>34</v>
      </c>
      <c r="G3565" s="22" t="s">
        <v>542</v>
      </c>
      <c r="H3565" s="22" t="s">
        <v>19953</v>
      </c>
      <c r="I3565" s="22" t="s">
        <v>19954</v>
      </c>
      <c r="J3565" s="22" t="s">
        <v>19955</v>
      </c>
      <c r="K3565" s="22" t="s">
        <v>19956</v>
      </c>
      <c r="L3565" s="8"/>
      <c r="M3565" s="8"/>
      <c r="N3565" s="9"/>
      <c r="O3565" s="10"/>
    </row>
    <row r="3566" spans="1:15">
      <c r="A3566" s="6">
        <v>22038</v>
      </c>
      <c r="B3566" s="7" t="s">
        <v>15</v>
      </c>
      <c r="C3566" s="7" t="s">
        <v>23</v>
      </c>
      <c r="D3566" s="7" t="s">
        <v>31</v>
      </c>
      <c r="E3566" s="7" t="s">
        <v>18</v>
      </c>
      <c r="F3566" s="7" t="s">
        <v>19</v>
      </c>
      <c r="G3566" s="6" t="s">
        <v>47</v>
      </c>
      <c r="H3566" s="6" t="s">
        <v>19957</v>
      </c>
      <c r="I3566" s="6" t="s">
        <v>19958</v>
      </c>
      <c r="J3566" s="6" t="s">
        <v>19959</v>
      </c>
      <c r="K3566" s="6" t="s">
        <v>19960</v>
      </c>
      <c r="L3566" s="8" t="s">
        <v>19961</v>
      </c>
      <c r="M3566" s="8" t="s">
        <v>19962</v>
      </c>
      <c r="N3566" s="9"/>
      <c r="O3566" s="10"/>
    </row>
    <row r="3567" spans="1:15">
      <c r="A3567" s="6">
        <v>2620</v>
      </c>
      <c r="B3567" s="9" t="s">
        <v>22</v>
      </c>
      <c r="C3567" s="9" t="s">
        <v>23</v>
      </c>
      <c r="D3567" s="9" t="s">
        <v>46</v>
      </c>
      <c r="E3567" s="9" t="s">
        <v>18</v>
      </c>
      <c r="F3567" s="9" t="s">
        <v>50</v>
      </c>
      <c r="G3567" s="11" t="s">
        <v>561</v>
      </c>
      <c r="H3567" s="6" t="s">
        <v>19963</v>
      </c>
      <c r="I3567" s="6" t="s">
        <v>19964</v>
      </c>
      <c r="J3567" s="6" t="s">
        <v>19965</v>
      </c>
      <c r="K3567" s="6" t="s">
        <v>19966</v>
      </c>
      <c r="L3567" s="8" t="s">
        <v>19967</v>
      </c>
      <c r="M3567" s="8" t="s">
        <v>19968</v>
      </c>
      <c r="N3567" s="9"/>
      <c r="O3567" s="10"/>
    </row>
    <row r="3568" spans="1:15">
      <c r="A3568" s="6">
        <v>20078</v>
      </c>
      <c r="B3568" s="7" t="s">
        <v>41</v>
      </c>
      <c r="C3568" s="7" t="s">
        <v>23</v>
      </c>
      <c r="D3568" s="6" t="s">
        <v>485</v>
      </c>
      <c r="E3568" s="7" t="s">
        <v>18</v>
      </c>
      <c r="F3568" s="7" t="s">
        <v>30</v>
      </c>
      <c r="G3568" s="6" t="s">
        <v>74</v>
      </c>
      <c r="H3568" s="6" t="s">
        <v>19969</v>
      </c>
      <c r="I3568" s="6" t="s">
        <v>19970</v>
      </c>
      <c r="J3568" s="6" t="s">
        <v>19971</v>
      </c>
      <c r="K3568" s="6" t="s">
        <v>19972</v>
      </c>
      <c r="L3568" s="8" t="s">
        <v>19973</v>
      </c>
      <c r="M3568" s="8" t="s">
        <v>19974</v>
      </c>
      <c r="N3568" s="9"/>
      <c r="O3568" s="10"/>
    </row>
    <row r="3569" spans="1:15">
      <c r="A3569" s="6">
        <v>17314</v>
      </c>
      <c r="B3569" s="9" t="s">
        <v>15</v>
      </c>
      <c r="C3569" s="9" t="s">
        <v>23</v>
      </c>
      <c r="D3569" s="9" t="s">
        <v>31</v>
      </c>
      <c r="E3569" s="9" t="s">
        <v>18</v>
      </c>
      <c r="F3569" s="9" t="s">
        <v>50</v>
      </c>
      <c r="G3569" s="11" t="s">
        <v>259</v>
      </c>
      <c r="H3569" s="12" t="s">
        <v>19975</v>
      </c>
      <c r="I3569" s="12" t="s">
        <v>19976</v>
      </c>
      <c r="J3569" s="12" t="s">
        <v>19977</v>
      </c>
      <c r="K3569" s="12" t="s">
        <v>19978</v>
      </c>
      <c r="L3569" s="8"/>
      <c r="M3569" s="8"/>
      <c r="N3569" s="9"/>
      <c r="O3569" s="10"/>
    </row>
    <row r="3570" spans="1:15">
      <c r="A3570" s="6">
        <v>41702</v>
      </c>
      <c r="B3570" s="6" t="s">
        <v>15</v>
      </c>
      <c r="C3570" s="6" t="s">
        <v>23</v>
      </c>
      <c r="D3570" s="6" t="s">
        <v>1296</v>
      </c>
      <c r="E3570" s="6" t="s">
        <v>18</v>
      </c>
      <c r="F3570" s="6" t="s">
        <v>37</v>
      </c>
      <c r="G3570" s="6" t="s">
        <v>386</v>
      </c>
      <c r="H3570" s="6" t="s">
        <v>19979</v>
      </c>
      <c r="I3570" s="6" t="s">
        <v>19980</v>
      </c>
      <c r="J3570" s="6" t="s">
        <v>19981</v>
      </c>
      <c r="K3570" s="6" t="s">
        <v>19982</v>
      </c>
      <c r="L3570" s="8" t="s">
        <v>19983</v>
      </c>
      <c r="M3570" s="8" t="s">
        <v>19984</v>
      </c>
      <c r="N3570" s="9"/>
      <c r="O3570" s="10"/>
    </row>
    <row r="3571" spans="1:15">
      <c r="A3571" s="6">
        <v>7857</v>
      </c>
      <c r="B3571" s="9" t="s">
        <v>27</v>
      </c>
      <c r="C3571" s="9" t="s">
        <v>23</v>
      </c>
      <c r="D3571" s="9" t="s">
        <v>31</v>
      </c>
      <c r="E3571" s="9" t="s">
        <v>49</v>
      </c>
      <c r="F3571" s="9" t="s">
        <v>25</v>
      </c>
      <c r="G3571" s="11" t="s">
        <v>1569</v>
      </c>
      <c r="H3571" s="26" t="s">
        <v>19985</v>
      </c>
      <c r="I3571" s="26" t="s">
        <v>19986</v>
      </c>
      <c r="J3571" s="26" t="s">
        <v>19987</v>
      </c>
      <c r="K3571" s="26" t="s">
        <v>19988</v>
      </c>
      <c r="L3571" s="8" t="s">
        <v>19989</v>
      </c>
      <c r="M3571" s="8" t="s">
        <v>19990</v>
      </c>
      <c r="N3571" s="9"/>
      <c r="O3571" s="10"/>
    </row>
    <row r="3572" spans="1:15">
      <c r="A3572" s="6">
        <v>22837</v>
      </c>
      <c r="B3572" s="7" t="s">
        <v>15</v>
      </c>
      <c r="C3572" s="7" t="s">
        <v>23</v>
      </c>
      <c r="D3572" s="6" t="s">
        <v>33</v>
      </c>
      <c r="E3572" s="7" t="s">
        <v>18</v>
      </c>
      <c r="F3572" s="7" t="s">
        <v>50</v>
      </c>
      <c r="G3572" s="6" t="s">
        <v>379</v>
      </c>
      <c r="H3572" s="6" t="s">
        <v>19991</v>
      </c>
      <c r="I3572" s="6" t="s">
        <v>19992</v>
      </c>
      <c r="J3572" s="6" t="s">
        <v>19993</v>
      </c>
      <c r="K3572" s="6" t="s">
        <v>19994</v>
      </c>
      <c r="L3572" s="8" t="s">
        <v>19995</v>
      </c>
      <c r="M3572" s="8" t="s">
        <v>19996</v>
      </c>
      <c r="N3572" s="9"/>
      <c r="O3572" s="10"/>
    </row>
    <row r="3573" spans="1:15">
      <c r="A3573" s="6">
        <v>12839</v>
      </c>
      <c r="B3573" s="9" t="s">
        <v>22</v>
      </c>
      <c r="C3573" s="9" t="s">
        <v>16</v>
      </c>
      <c r="D3573" s="6" t="s">
        <v>471</v>
      </c>
      <c r="E3573" s="9" t="s">
        <v>18</v>
      </c>
      <c r="F3573" s="9" t="s">
        <v>30</v>
      </c>
      <c r="G3573" s="11" t="s">
        <v>30</v>
      </c>
      <c r="H3573" s="6" t="s">
        <v>19997</v>
      </c>
      <c r="I3573" s="6" t="s">
        <v>19998</v>
      </c>
      <c r="J3573" s="6" t="s">
        <v>19999</v>
      </c>
      <c r="K3573" s="6" t="s">
        <v>20000</v>
      </c>
      <c r="L3573" s="8"/>
      <c r="M3573" s="8"/>
      <c r="N3573" s="9"/>
      <c r="O3573" s="10"/>
    </row>
    <row r="3574" spans="1:15">
      <c r="A3574" s="6">
        <v>26246</v>
      </c>
      <c r="B3574" s="7" t="s">
        <v>15</v>
      </c>
      <c r="C3574" s="7" t="s">
        <v>23</v>
      </c>
      <c r="D3574" s="6" t="s">
        <v>655</v>
      </c>
      <c r="E3574" s="7" t="s">
        <v>18</v>
      </c>
      <c r="F3574" s="7" t="s">
        <v>30</v>
      </c>
      <c r="G3574" s="42" t="s">
        <v>1017</v>
      </c>
      <c r="H3574" s="6" t="s">
        <v>20001</v>
      </c>
      <c r="I3574" s="6" t="s">
        <v>20002</v>
      </c>
      <c r="J3574" s="6" t="s">
        <v>20003</v>
      </c>
      <c r="K3574" s="6" t="s">
        <v>20004</v>
      </c>
      <c r="L3574" s="8" t="s">
        <v>20005</v>
      </c>
      <c r="M3574" s="8" t="s">
        <v>20006</v>
      </c>
      <c r="N3574" s="9"/>
      <c r="O3574" s="10"/>
    </row>
    <row r="3575" spans="1:15">
      <c r="A3575" s="6">
        <v>36848</v>
      </c>
      <c r="B3575" s="7" t="s">
        <v>15</v>
      </c>
      <c r="C3575" s="7" t="s">
        <v>16</v>
      </c>
      <c r="D3575" s="7" t="s">
        <v>31</v>
      </c>
      <c r="E3575" s="7" t="s">
        <v>18</v>
      </c>
      <c r="F3575" s="7" t="s">
        <v>14215</v>
      </c>
      <c r="G3575" s="7" t="s">
        <v>3684</v>
      </c>
      <c r="H3575" s="7" t="s">
        <v>20007</v>
      </c>
      <c r="I3575" s="7" t="s">
        <v>20008</v>
      </c>
      <c r="J3575" s="7" t="s">
        <v>20009</v>
      </c>
      <c r="K3575" s="7" t="s">
        <v>20010</v>
      </c>
      <c r="L3575" s="8" t="s">
        <v>20011</v>
      </c>
      <c r="M3575" s="8" t="s">
        <v>20012</v>
      </c>
      <c r="N3575" s="9"/>
      <c r="O3575" s="10"/>
    </row>
    <row r="3576" spans="1:15">
      <c r="A3576" s="6">
        <v>48399</v>
      </c>
      <c r="B3576" s="21" t="s">
        <v>15</v>
      </c>
      <c r="C3576" s="22" t="s">
        <v>16</v>
      </c>
      <c r="D3576" s="6" t="s">
        <v>17</v>
      </c>
      <c r="E3576" s="22" t="s">
        <v>18</v>
      </c>
      <c r="F3576" s="22" t="s">
        <v>30</v>
      </c>
      <c r="G3576" s="22" t="s">
        <v>43</v>
      </c>
      <c r="H3576" s="22" t="s">
        <v>20013</v>
      </c>
      <c r="I3576" s="22" t="s">
        <v>20014</v>
      </c>
      <c r="J3576" s="22" t="s">
        <v>20015</v>
      </c>
      <c r="K3576" s="22" t="s">
        <v>20016</v>
      </c>
      <c r="L3576" s="8" t="s">
        <v>20017</v>
      </c>
      <c r="M3576" s="8" t="s">
        <v>20018</v>
      </c>
      <c r="N3576" s="9"/>
      <c r="O3576" s="10"/>
    </row>
    <row r="3577" spans="1:15">
      <c r="A3577" s="6">
        <v>14745</v>
      </c>
      <c r="B3577" s="9" t="s">
        <v>15</v>
      </c>
      <c r="C3577" s="9" t="s">
        <v>16</v>
      </c>
      <c r="D3577" s="9" t="s">
        <v>31</v>
      </c>
      <c r="E3577" s="9" t="s">
        <v>18</v>
      </c>
      <c r="F3577" s="9" t="s">
        <v>30</v>
      </c>
      <c r="G3577" s="11" t="s">
        <v>74</v>
      </c>
      <c r="H3577" s="6" t="s">
        <v>20019</v>
      </c>
      <c r="I3577" s="6" t="s">
        <v>20020</v>
      </c>
      <c r="J3577" s="6" t="s">
        <v>20021</v>
      </c>
      <c r="K3577" s="6" t="s">
        <v>20022</v>
      </c>
      <c r="L3577" s="8" t="s">
        <v>20023</v>
      </c>
      <c r="M3577" s="8" t="s">
        <v>20024</v>
      </c>
      <c r="N3577" s="9"/>
      <c r="O3577" s="10"/>
    </row>
    <row r="3578" spans="1:15">
      <c r="A3578" s="6">
        <v>13074</v>
      </c>
      <c r="B3578" s="9" t="s">
        <v>22</v>
      </c>
      <c r="C3578" s="9" t="s">
        <v>23</v>
      </c>
      <c r="D3578" s="6" t="s">
        <v>24</v>
      </c>
      <c r="E3578" s="9" t="s">
        <v>18</v>
      </c>
      <c r="F3578" s="9" t="s">
        <v>30</v>
      </c>
      <c r="G3578" s="11" t="s">
        <v>43</v>
      </c>
      <c r="H3578" s="6" t="s">
        <v>20025</v>
      </c>
      <c r="I3578" s="6" t="s">
        <v>20026</v>
      </c>
      <c r="J3578" s="6" t="s">
        <v>20027</v>
      </c>
      <c r="K3578" s="6" t="s">
        <v>20028</v>
      </c>
      <c r="L3578" s="8"/>
      <c r="M3578" s="8"/>
      <c r="N3578" s="9"/>
      <c r="O3578" s="10"/>
    </row>
    <row r="3579" spans="1:15">
      <c r="A3579" s="6">
        <v>26604</v>
      </c>
      <c r="B3579" s="7" t="s">
        <v>15</v>
      </c>
      <c r="C3579" s="7" t="s">
        <v>16</v>
      </c>
      <c r="D3579" s="7" t="s">
        <v>31</v>
      </c>
      <c r="E3579" s="7" t="s">
        <v>18</v>
      </c>
      <c r="F3579" s="7" t="s">
        <v>30</v>
      </c>
      <c r="G3579" s="6" t="s">
        <v>52</v>
      </c>
      <c r="H3579" s="6" t="s">
        <v>20029</v>
      </c>
      <c r="I3579" s="6" t="s">
        <v>20030</v>
      </c>
      <c r="J3579" s="6" t="s">
        <v>20031</v>
      </c>
      <c r="K3579" s="6" t="s">
        <v>20032</v>
      </c>
      <c r="L3579" s="8" t="s">
        <v>20033</v>
      </c>
      <c r="M3579" s="8" t="s">
        <v>20034</v>
      </c>
      <c r="N3579" s="9"/>
      <c r="O3579" s="10"/>
    </row>
    <row r="3580" spans="1:15">
      <c r="A3580" s="6">
        <v>9109</v>
      </c>
      <c r="B3580" s="9" t="s">
        <v>41</v>
      </c>
      <c r="C3580" s="9" t="s">
        <v>23</v>
      </c>
      <c r="D3580" s="9" t="s">
        <v>67</v>
      </c>
      <c r="E3580" s="9" t="s">
        <v>18</v>
      </c>
      <c r="F3580" s="9" t="s">
        <v>19</v>
      </c>
      <c r="G3580" s="11" t="s">
        <v>47</v>
      </c>
      <c r="H3580" s="12" t="s">
        <v>20035</v>
      </c>
      <c r="I3580" s="12" t="s">
        <v>20036</v>
      </c>
      <c r="J3580" s="12" t="s">
        <v>20037</v>
      </c>
      <c r="K3580" s="12" t="s">
        <v>20038</v>
      </c>
      <c r="L3580" s="8" t="s">
        <v>20039</v>
      </c>
      <c r="M3580" s="8" t="s">
        <v>20040</v>
      </c>
      <c r="N3580" s="9"/>
      <c r="O3580" s="10"/>
    </row>
    <row r="3581" spans="1:15">
      <c r="A3581" s="6">
        <v>7042</v>
      </c>
      <c r="B3581" s="9" t="s">
        <v>22</v>
      </c>
      <c r="C3581" s="9" t="s">
        <v>16</v>
      </c>
      <c r="D3581" s="6" t="s">
        <v>471</v>
      </c>
      <c r="E3581" s="9" t="s">
        <v>18</v>
      </c>
      <c r="F3581" s="9" t="s">
        <v>50</v>
      </c>
      <c r="G3581" s="11" t="s">
        <v>51</v>
      </c>
      <c r="H3581" s="26" t="s">
        <v>20041</v>
      </c>
      <c r="I3581" s="26" t="s">
        <v>20042</v>
      </c>
      <c r="J3581" s="26" t="s">
        <v>20043</v>
      </c>
      <c r="K3581" s="26" t="s">
        <v>20044</v>
      </c>
      <c r="L3581" s="8"/>
      <c r="M3581" s="8"/>
      <c r="N3581" s="9"/>
      <c r="O3581" s="10"/>
    </row>
    <row r="3582" spans="1:15">
      <c r="A3582" s="6">
        <v>47179</v>
      </c>
      <c r="B3582" s="22" t="s">
        <v>27</v>
      </c>
      <c r="C3582" s="22" t="s">
        <v>23</v>
      </c>
      <c r="D3582" s="6" t="s">
        <v>28</v>
      </c>
      <c r="E3582" s="22" t="s">
        <v>29</v>
      </c>
      <c r="F3582" s="22" t="s">
        <v>50</v>
      </c>
      <c r="G3582" s="22" t="s">
        <v>561</v>
      </c>
      <c r="H3582" s="22" t="s">
        <v>20045</v>
      </c>
      <c r="I3582" s="22" t="s">
        <v>20046</v>
      </c>
      <c r="J3582" s="22" t="s">
        <v>20047</v>
      </c>
      <c r="K3582" s="22" t="s">
        <v>20048</v>
      </c>
      <c r="L3582" s="8"/>
      <c r="M3582" s="8"/>
      <c r="N3582" s="9"/>
      <c r="O3582" s="10"/>
    </row>
    <row r="3583" spans="1:15">
      <c r="A3583" s="6">
        <v>6443</v>
      </c>
      <c r="B3583" s="30" t="s">
        <v>22</v>
      </c>
      <c r="C3583" s="30" t="s">
        <v>23</v>
      </c>
      <c r="D3583" s="30" t="s">
        <v>46</v>
      </c>
      <c r="E3583" s="30" t="s">
        <v>18</v>
      </c>
      <c r="F3583" s="30" t="s">
        <v>25</v>
      </c>
      <c r="G3583" s="11" t="s">
        <v>26</v>
      </c>
      <c r="H3583" s="12" t="s">
        <v>20049</v>
      </c>
      <c r="I3583" s="12" t="s">
        <v>20050</v>
      </c>
      <c r="J3583" s="12" t="s">
        <v>20051</v>
      </c>
      <c r="K3583" s="12" t="s">
        <v>20052</v>
      </c>
      <c r="L3583" s="8" t="s">
        <v>20053</v>
      </c>
      <c r="M3583" s="8" t="s">
        <v>20054</v>
      </c>
      <c r="N3583" s="9"/>
      <c r="O3583" s="10"/>
    </row>
    <row r="3584" spans="1:15">
      <c r="A3584" s="6">
        <v>22030</v>
      </c>
      <c r="B3584" s="7" t="s">
        <v>15</v>
      </c>
      <c r="C3584" s="7" t="s">
        <v>23</v>
      </c>
      <c r="D3584" s="6" t="s">
        <v>33</v>
      </c>
      <c r="E3584" s="7" t="s">
        <v>18</v>
      </c>
      <c r="F3584" s="7" t="s">
        <v>34</v>
      </c>
      <c r="G3584" s="6" t="s">
        <v>43</v>
      </c>
      <c r="H3584" s="6" t="s">
        <v>20055</v>
      </c>
      <c r="I3584" s="6" t="s">
        <v>20056</v>
      </c>
      <c r="J3584" s="6" t="s">
        <v>20057</v>
      </c>
      <c r="K3584" s="6" t="s">
        <v>20058</v>
      </c>
      <c r="L3584" s="8" t="s">
        <v>20059</v>
      </c>
      <c r="M3584" s="8" t="s">
        <v>20060</v>
      </c>
      <c r="N3584" s="9"/>
      <c r="O3584" s="10"/>
    </row>
    <row r="3585" spans="1:15">
      <c r="A3585" s="6">
        <v>46939</v>
      </c>
      <c r="B3585" s="30" t="s">
        <v>27</v>
      </c>
      <c r="C3585" s="30" t="s">
        <v>16</v>
      </c>
      <c r="D3585" s="30" t="s">
        <v>31</v>
      </c>
      <c r="E3585" s="30" t="s">
        <v>29</v>
      </c>
      <c r="F3585" s="30" t="s">
        <v>30</v>
      </c>
      <c r="G3585" s="11" t="s">
        <v>1017</v>
      </c>
      <c r="H3585" s="12" t="s">
        <v>4846</v>
      </c>
      <c r="I3585" s="12" t="s">
        <v>4847</v>
      </c>
      <c r="J3585" s="11" t="s">
        <v>4848</v>
      </c>
      <c r="K3585" s="11" t="s">
        <v>4849</v>
      </c>
      <c r="L3585" s="8"/>
      <c r="M3585" s="8"/>
      <c r="N3585" s="9"/>
      <c r="O3585" s="10"/>
    </row>
    <row r="3586" spans="1:15">
      <c r="A3586" s="6">
        <v>33738</v>
      </c>
      <c r="B3586" s="9" t="s">
        <v>27</v>
      </c>
      <c r="C3586" s="9" t="s">
        <v>16</v>
      </c>
      <c r="D3586" s="9" t="s">
        <v>31</v>
      </c>
      <c r="E3586" s="9" t="s">
        <v>49</v>
      </c>
      <c r="F3586" s="9" t="s">
        <v>30</v>
      </c>
      <c r="G3586" s="11" t="s">
        <v>74</v>
      </c>
      <c r="H3586" s="12" t="s">
        <v>20061</v>
      </c>
      <c r="I3586" s="12" t="s">
        <v>20062</v>
      </c>
      <c r="J3586" s="12" t="s">
        <v>20063</v>
      </c>
      <c r="K3586" s="12" t="s">
        <v>20064</v>
      </c>
      <c r="L3586" s="8" t="s">
        <v>20065</v>
      </c>
      <c r="M3586" s="8" t="s">
        <v>20066</v>
      </c>
      <c r="N3586" s="9"/>
      <c r="O3586" s="10"/>
    </row>
    <row r="3587" spans="1:15">
      <c r="A3587" s="6">
        <v>13580</v>
      </c>
      <c r="B3587" s="9" t="s">
        <v>15</v>
      </c>
      <c r="C3587" s="9" t="s">
        <v>16</v>
      </c>
      <c r="D3587" s="6" t="s">
        <v>33</v>
      </c>
      <c r="E3587" s="9" t="s">
        <v>18</v>
      </c>
      <c r="F3587" s="9" t="s">
        <v>50</v>
      </c>
      <c r="G3587" s="11" t="s">
        <v>466</v>
      </c>
      <c r="H3587" s="6" t="s">
        <v>20067</v>
      </c>
      <c r="I3587" s="6" t="s">
        <v>20068</v>
      </c>
      <c r="J3587" s="6" t="s">
        <v>20069</v>
      </c>
      <c r="K3587" s="6" t="s">
        <v>20070</v>
      </c>
      <c r="L3587" s="8"/>
      <c r="M3587" s="8"/>
      <c r="N3587" s="9"/>
      <c r="O3587" s="10"/>
    </row>
    <row r="3588" spans="1:15" ht="96.6">
      <c r="A3588" s="6">
        <v>43064</v>
      </c>
      <c r="B3588" s="44" t="s">
        <v>22</v>
      </c>
      <c r="C3588" s="44" t="s">
        <v>23</v>
      </c>
      <c r="D3588" s="44" t="s">
        <v>46</v>
      </c>
      <c r="E3588" s="44" t="s">
        <v>18</v>
      </c>
      <c r="F3588" s="44" t="s">
        <v>50</v>
      </c>
      <c r="G3588" s="35" t="s">
        <v>191</v>
      </c>
      <c r="H3588" s="64" t="s">
        <v>20071</v>
      </c>
      <c r="I3588" s="64" t="s">
        <v>20072</v>
      </c>
      <c r="J3588" s="64" t="s">
        <v>20073</v>
      </c>
      <c r="K3588" s="64" t="s">
        <v>20074</v>
      </c>
      <c r="L3588" s="8" t="s">
        <v>20075</v>
      </c>
      <c r="M3588" s="8" t="s">
        <v>20076</v>
      </c>
      <c r="N3588" s="9"/>
      <c r="O3588" s="10"/>
    </row>
    <row r="3589" spans="1:15">
      <c r="A3589" s="6">
        <v>16244</v>
      </c>
      <c r="B3589" s="9" t="s">
        <v>15</v>
      </c>
      <c r="C3589" s="9" t="s">
        <v>16</v>
      </c>
      <c r="D3589" s="9" t="s">
        <v>31</v>
      </c>
      <c r="E3589" s="9" t="s">
        <v>18</v>
      </c>
      <c r="F3589" s="9" t="s">
        <v>30</v>
      </c>
      <c r="G3589" s="11" t="s">
        <v>74</v>
      </c>
      <c r="H3589" s="12" t="s">
        <v>20077</v>
      </c>
      <c r="I3589" s="12" t="s">
        <v>20078</v>
      </c>
      <c r="J3589" s="12" t="s">
        <v>20079</v>
      </c>
      <c r="K3589" s="12" t="s">
        <v>20080</v>
      </c>
      <c r="L3589" s="8" t="s">
        <v>20081</v>
      </c>
      <c r="M3589" s="8" t="s">
        <v>20082</v>
      </c>
      <c r="N3589" s="9"/>
      <c r="O3589" s="10"/>
    </row>
    <row r="3590" spans="1:15">
      <c r="A3590" s="6">
        <v>22735</v>
      </c>
      <c r="B3590" s="7" t="s">
        <v>15</v>
      </c>
      <c r="C3590" s="7" t="s">
        <v>16</v>
      </c>
      <c r="D3590" s="6" t="s">
        <v>655</v>
      </c>
      <c r="E3590" s="7" t="s">
        <v>18</v>
      </c>
      <c r="F3590" s="7" t="s">
        <v>50</v>
      </c>
      <c r="G3590" s="6" t="s">
        <v>648</v>
      </c>
      <c r="H3590" s="6" t="s">
        <v>20083</v>
      </c>
      <c r="I3590" s="6" t="s">
        <v>20084</v>
      </c>
      <c r="J3590" s="6" t="s">
        <v>20085</v>
      </c>
      <c r="K3590" s="6" t="s">
        <v>20086</v>
      </c>
      <c r="L3590" s="8" t="s">
        <v>20087</v>
      </c>
      <c r="M3590" s="8" t="s">
        <v>20088</v>
      </c>
      <c r="N3590" s="9"/>
      <c r="O3590" s="10"/>
    </row>
    <row r="3591" spans="1:15">
      <c r="A3591" s="6">
        <v>11241</v>
      </c>
      <c r="B3591" s="9" t="s">
        <v>27</v>
      </c>
      <c r="C3591" s="9" t="s">
        <v>23</v>
      </c>
      <c r="D3591" s="9" t="s">
        <v>36</v>
      </c>
      <c r="E3591" s="9" t="s">
        <v>29</v>
      </c>
      <c r="F3591" s="9" t="s">
        <v>30</v>
      </c>
      <c r="G3591" s="11" t="s">
        <v>297</v>
      </c>
      <c r="H3591" s="6" t="s">
        <v>20089</v>
      </c>
      <c r="I3591" s="6" t="s">
        <v>20090</v>
      </c>
      <c r="J3591" s="6" t="s">
        <v>20091</v>
      </c>
      <c r="K3591" s="6" t="s">
        <v>20092</v>
      </c>
      <c r="L3591" s="8"/>
      <c r="M3591" s="8"/>
      <c r="N3591" s="9"/>
      <c r="O3591" s="10"/>
    </row>
    <row r="3592" spans="1:15">
      <c r="A3592" s="6">
        <v>21463</v>
      </c>
      <c r="B3592" s="7" t="s">
        <v>15</v>
      </c>
      <c r="C3592" s="7" t="s">
        <v>16</v>
      </c>
      <c r="D3592" s="7" t="s">
        <v>31</v>
      </c>
      <c r="E3592" s="7" t="s">
        <v>18</v>
      </c>
      <c r="F3592" s="7" t="s">
        <v>19</v>
      </c>
      <c r="G3592" s="6" t="s">
        <v>81</v>
      </c>
      <c r="H3592" s="6" t="s">
        <v>20093</v>
      </c>
      <c r="I3592" s="6" t="s">
        <v>20094</v>
      </c>
      <c r="J3592" s="6" t="s">
        <v>20095</v>
      </c>
      <c r="K3592" s="6" t="s">
        <v>20096</v>
      </c>
      <c r="L3592" s="8"/>
      <c r="M3592" s="8"/>
      <c r="N3592" s="9"/>
      <c r="O3592" s="10"/>
    </row>
    <row r="3593" spans="1:15">
      <c r="A3593" s="6">
        <v>50579</v>
      </c>
      <c r="B3593" s="38" t="s">
        <v>27</v>
      </c>
      <c r="C3593" s="38" t="s">
        <v>16</v>
      </c>
      <c r="D3593" s="38" t="s">
        <v>31</v>
      </c>
      <c r="E3593" s="38" t="s">
        <v>29</v>
      </c>
      <c r="F3593" s="38" t="s">
        <v>30</v>
      </c>
      <c r="G3593" s="38" t="s">
        <v>406</v>
      </c>
      <c r="H3593" s="28" t="s">
        <v>20097</v>
      </c>
      <c r="I3593" s="28" t="s">
        <v>20098</v>
      </c>
      <c r="J3593" s="28" t="s">
        <v>20099</v>
      </c>
      <c r="K3593" s="28" t="s">
        <v>20100</v>
      </c>
      <c r="L3593" s="28" t="s">
        <v>20101</v>
      </c>
      <c r="M3593" s="33" t="s">
        <v>20102</v>
      </c>
      <c r="N3593" s="33" t="s">
        <v>20103</v>
      </c>
      <c r="O3593" s="28"/>
    </row>
    <row r="3594" spans="1:15">
      <c r="A3594" s="6">
        <v>48005</v>
      </c>
      <c r="B3594" s="21" t="s">
        <v>15</v>
      </c>
      <c r="C3594" s="22" t="s">
        <v>23</v>
      </c>
      <c r="D3594" s="6" t="s">
        <v>655</v>
      </c>
      <c r="E3594" s="22" t="s">
        <v>18</v>
      </c>
      <c r="F3594" s="22" t="s">
        <v>30</v>
      </c>
      <c r="G3594" s="22" t="s">
        <v>74</v>
      </c>
      <c r="H3594" s="22" t="s">
        <v>20104</v>
      </c>
      <c r="I3594" s="22" t="s">
        <v>20105</v>
      </c>
      <c r="J3594" s="22" t="s">
        <v>20106</v>
      </c>
      <c r="K3594" s="22" t="s">
        <v>20107</v>
      </c>
      <c r="L3594" s="8" t="s">
        <v>20108</v>
      </c>
      <c r="M3594" s="8" t="s">
        <v>20109</v>
      </c>
      <c r="N3594" s="9"/>
      <c r="O3594" s="10"/>
    </row>
    <row r="3595" spans="1:15">
      <c r="A3595" s="6">
        <v>35913</v>
      </c>
      <c r="B3595" s="9" t="s">
        <v>15</v>
      </c>
      <c r="C3595" s="9" t="s">
        <v>16</v>
      </c>
      <c r="D3595" s="6" t="s">
        <v>33</v>
      </c>
      <c r="E3595" s="9" t="s">
        <v>18</v>
      </c>
      <c r="F3595" s="9" t="s">
        <v>34</v>
      </c>
      <c r="G3595" s="11" t="s">
        <v>94</v>
      </c>
      <c r="H3595" s="12" t="s">
        <v>20110</v>
      </c>
      <c r="I3595" s="12" t="s">
        <v>20111</v>
      </c>
      <c r="J3595" s="12" t="s">
        <v>20112</v>
      </c>
      <c r="K3595" s="12" t="s">
        <v>20113</v>
      </c>
      <c r="L3595" s="8" t="s">
        <v>20114</v>
      </c>
      <c r="M3595" s="8" t="s">
        <v>20115</v>
      </c>
      <c r="N3595" s="9"/>
      <c r="O3595" s="10"/>
    </row>
    <row r="3596" spans="1:15">
      <c r="A3596" s="6">
        <v>47981</v>
      </c>
      <c r="B3596" s="21" t="s">
        <v>22</v>
      </c>
      <c r="C3596" s="22" t="s">
        <v>23</v>
      </c>
      <c r="D3596" s="22" t="s">
        <v>46</v>
      </c>
      <c r="E3596" s="22" t="s">
        <v>18</v>
      </c>
      <c r="F3596" s="22" t="s">
        <v>34</v>
      </c>
      <c r="G3596" s="22" t="s">
        <v>472</v>
      </c>
      <c r="H3596" s="22" t="s">
        <v>20116</v>
      </c>
      <c r="I3596" s="22" t="s">
        <v>20117</v>
      </c>
      <c r="J3596" s="22" t="s">
        <v>20118</v>
      </c>
      <c r="K3596" s="22" t="s">
        <v>20119</v>
      </c>
      <c r="L3596" s="8"/>
      <c r="M3596" s="8"/>
      <c r="N3596" s="9"/>
      <c r="O3596" s="10"/>
    </row>
    <row r="3597" spans="1:15">
      <c r="A3597" s="6">
        <v>50147</v>
      </c>
      <c r="B3597" s="48" t="s">
        <v>15</v>
      </c>
      <c r="C3597" s="48" t="s">
        <v>23</v>
      </c>
      <c r="D3597" s="6" t="s">
        <v>17</v>
      </c>
      <c r="E3597" s="48" t="s">
        <v>18</v>
      </c>
      <c r="F3597" s="48" t="s">
        <v>50</v>
      </c>
      <c r="G3597" s="48" t="s">
        <v>50</v>
      </c>
      <c r="H3597" s="22" t="s">
        <v>20120</v>
      </c>
      <c r="I3597" s="22" t="s">
        <v>20121</v>
      </c>
      <c r="J3597" s="22" t="s">
        <v>20122</v>
      </c>
      <c r="K3597" s="22" t="s">
        <v>20123</v>
      </c>
      <c r="L3597" s="22" t="s">
        <v>20124</v>
      </c>
      <c r="M3597" s="10" t="s">
        <v>20125</v>
      </c>
      <c r="N3597" s="10" t="s">
        <v>20126</v>
      </c>
      <c r="O3597" s="22" t="s">
        <v>20127</v>
      </c>
    </row>
    <row r="3598" spans="1:15">
      <c r="A3598" s="6">
        <v>26595</v>
      </c>
      <c r="B3598" s="7" t="s">
        <v>15</v>
      </c>
      <c r="C3598" s="7" t="s">
        <v>23</v>
      </c>
      <c r="D3598" s="7" t="s">
        <v>31</v>
      </c>
      <c r="E3598" s="7" t="s">
        <v>18</v>
      </c>
      <c r="F3598" s="7" t="s">
        <v>34</v>
      </c>
      <c r="G3598" s="6" t="s">
        <v>43</v>
      </c>
      <c r="H3598" s="6" t="s">
        <v>20128</v>
      </c>
      <c r="I3598" s="6" t="s">
        <v>20129</v>
      </c>
      <c r="J3598" s="6" t="s">
        <v>20130</v>
      </c>
      <c r="K3598" s="6" t="s">
        <v>20131</v>
      </c>
      <c r="L3598" s="8" t="s">
        <v>20132</v>
      </c>
      <c r="M3598" s="8" t="s">
        <v>20133</v>
      </c>
      <c r="N3598" s="9"/>
      <c r="O3598" s="10"/>
    </row>
    <row r="3599" spans="1:15">
      <c r="A3599" s="6">
        <v>24483</v>
      </c>
      <c r="B3599" s="41" t="s">
        <v>15</v>
      </c>
      <c r="C3599" s="41" t="s">
        <v>16</v>
      </c>
      <c r="D3599" s="6" t="s">
        <v>38</v>
      </c>
      <c r="E3599" s="41" t="s">
        <v>18</v>
      </c>
      <c r="F3599" s="41" t="s">
        <v>50</v>
      </c>
      <c r="G3599" s="41" t="s">
        <v>259</v>
      </c>
      <c r="H3599" s="41" t="s">
        <v>20134</v>
      </c>
      <c r="I3599" s="41" t="s">
        <v>20135</v>
      </c>
      <c r="J3599" s="42" t="s">
        <v>20136</v>
      </c>
      <c r="K3599" s="41" t="s">
        <v>20137</v>
      </c>
      <c r="L3599" s="8" t="s">
        <v>20138</v>
      </c>
      <c r="M3599" s="8" t="s">
        <v>20139</v>
      </c>
      <c r="N3599" s="9"/>
      <c r="O3599" s="10"/>
    </row>
    <row r="3600" spans="1:15">
      <c r="A3600" s="6">
        <v>13154</v>
      </c>
      <c r="B3600" s="30" t="s">
        <v>15</v>
      </c>
      <c r="C3600" s="30" t="s">
        <v>16</v>
      </c>
      <c r="D3600" s="30" t="s">
        <v>31</v>
      </c>
      <c r="E3600" s="30" t="s">
        <v>18</v>
      </c>
      <c r="F3600" s="30" t="s">
        <v>19</v>
      </c>
      <c r="G3600" s="11" t="s">
        <v>280</v>
      </c>
      <c r="H3600" s="6" t="s">
        <v>20140</v>
      </c>
      <c r="I3600" s="6" t="s">
        <v>20141</v>
      </c>
      <c r="J3600" s="6" t="s">
        <v>20142</v>
      </c>
      <c r="K3600" s="6" t="s">
        <v>20143</v>
      </c>
      <c r="L3600" s="8"/>
      <c r="M3600" s="8"/>
      <c r="N3600" s="9"/>
      <c r="O3600" s="10"/>
    </row>
    <row r="3601" spans="1:15">
      <c r="A3601" s="6">
        <v>15571</v>
      </c>
      <c r="B3601" s="9" t="s">
        <v>22</v>
      </c>
      <c r="C3601" s="9" t="s">
        <v>16</v>
      </c>
      <c r="D3601" s="9" t="s">
        <v>459</v>
      </c>
      <c r="E3601" s="9" t="s">
        <v>18</v>
      </c>
      <c r="F3601" s="9" t="s">
        <v>34</v>
      </c>
      <c r="G3601" s="11" t="s">
        <v>94</v>
      </c>
      <c r="H3601" s="12" t="s">
        <v>20144</v>
      </c>
      <c r="I3601" s="12" t="s">
        <v>20145</v>
      </c>
      <c r="J3601" s="12" t="s">
        <v>20146</v>
      </c>
      <c r="K3601" s="12" t="s">
        <v>20147</v>
      </c>
      <c r="L3601" s="8"/>
      <c r="M3601" s="8"/>
      <c r="N3601" s="9"/>
      <c r="O3601" s="10"/>
    </row>
    <row r="3602" spans="1:15">
      <c r="A3602" s="6">
        <v>50353</v>
      </c>
      <c r="B3602" s="32" t="s">
        <v>27</v>
      </c>
      <c r="C3602" s="32" t="s">
        <v>16</v>
      </c>
      <c r="D3602" s="32" t="s">
        <v>31</v>
      </c>
      <c r="E3602" s="32" t="s">
        <v>49</v>
      </c>
      <c r="F3602" s="32" t="s">
        <v>19</v>
      </c>
      <c r="G3602" s="32" t="s">
        <v>1039</v>
      </c>
      <c r="H3602" s="28" t="s">
        <v>20148</v>
      </c>
      <c r="I3602" s="28" t="s">
        <v>20149</v>
      </c>
      <c r="J3602" s="28" t="s">
        <v>20150</v>
      </c>
      <c r="K3602" s="28" t="s">
        <v>20151</v>
      </c>
      <c r="L3602" s="28" t="s">
        <v>20152</v>
      </c>
      <c r="M3602" s="33" t="s">
        <v>20153</v>
      </c>
      <c r="N3602" s="33" t="s">
        <v>20154</v>
      </c>
      <c r="O3602" s="28" t="s">
        <v>20155</v>
      </c>
    </row>
    <row r="3603" spans="1:15">
      <c r="A3603" s="6">
        <v>24178</v>
      </c>
      <c r="B3603" s="40" t="s">
        <v>15</v>
      </c>
      <c r="C3603" s="40" t="s">
        <v>23</v>
      </c>
      <c r="D3603" s="40" t="s">
        <v>31</v>
      </c>
      <c r="E3603" s="40" t="s">
        <v>18</v>
      </c>
      <c r="F3603" s="40" t="s">
        <v>50</v>
      </c>
      <c r="G3603" s="41" t="s">
        <v>40</v>
      </c>
      <c r="H3603" s="41" t="s">
        <v>20156</v>
      </c>
      <c r="I3603" s="42" t="s">
        <v>20157</v>
      </c>
      <c r="J3603" s="41" t="s">
        <v>20158</v>
      </c>
      <c r="K3603" s="42" t="s">
        <v>20159</v>
      </c>
      <c r="L3603" s="8" t="s">
        <v>20160</v>
      </c>
      <c r="M3603" s="8" t="s">
        <v>20161</v>
      </c>
      <c r="N3603" s="43"/>
      <c r="O3603" s="10"/>
    </row>
    <row r="3604" spans="1:15">
      <c r="A3604" s="6">
        <v>18215</v>
      </c>
      <c r="B3604" s="9" t="s">
        <v>27</v>
      </c>
      <c r="C3604" s="9" t="s">
        <v>16</v>
      </c>
      <c r="D3604" s="9" t="s">
        <v>31</v>
      </c>
      <c r="E3604" s="9" t="s">
        <v>49</v>
      </c>
      <c r="F3604" s="9" t="s">
        <v>37</v>
      </c>
      <c r="G3604" s="11" t="s">
        <v>37</v>
      </c>
      <c r="H3604" s="12" t="s">
        <v>20162</v>
      </c>
      <c r="I3604" s="12" t="s">
        <v>20163</v>
      </c>
      <c r="J3604" s="12" t="s">
        <v>20164</v>
      </c>
      <c r="K3604" s="12" t="s">
        <v>20165</v>
      </c>
      <c r="L3604" s="8" t="s">
        <v>20166</v>
      </c>
      <c r="M3604" s="8" t="s">
        <v>20167</v>
      </c>
      <c r="N3604" s="9"/>
      <c r="O3604" s="10"/>
    </row>
    <row r="3605" spans="1:15">
      <c r="A3605" s="6">
        <v>28453</v>
      </c>
      <c r="B3605" s="9" t="s">
        <v>15</v>
      </c>
      <c r="C3605" s="9" t="s">
        <v>23</v>
      </c>
      <c r="D3605" s="6" t="s">
        <v>33</v>
      </c>
      <c r="E3605" s="9" t="s">
        <v>18</v>
      </c>
      <c r="F3605" s="9" t="s">
        <v>34</v>
      </c>
      <c r="G3605" s="11" t="s">
        <v>343</v>
      </c>
      <c r="H3605" s="6" t="s">
        <v>20168</v>
      </c>
      <c r="I3605" s="6" t="s">
        <v>20169</v>
      </c>
      <c r="J3605" s="6" t="s">
        <v>20170</v>
      </c>
      <c r="K3605" s="6" t="s">
        <v>20171</v>
      </c>
      <c r="L3605" s="8" t="s">
        <v>20172</v>
      </c>
      <c r="M3605" s="8" t="s">
        <v>20173</v>
      </c>
      <c r="N3605" s="9"/>
      <c r="O3605" s="10"/>
    </row>
    <row r="3606" spans="1:15">
      <c r="A3606" s="6">
        <v>38555</v>
      </c>
      <c r="B3606" s="7" t="s">
        <v>22</v>
      </c>
      <c r="C3606" s="7" t="s">
        <v>23</v>
      </c>
      <c r="D3606" s="6" t="s">
        <v>24</v>
      </c>
      <c r="E3606" s="7" t="s">
        <v>18</v>
      </c>
      <c r="F3606" s="7" t="s">
        <v>25</v>
      </c>
      <c r="G3606" s="7" t="s">
        <v>118</v>
      </c>
      <c r="H3606" s="7" t="s">
        <v>20174</v>
      </c>
      <c r="I3606" s="7" t="s">
        <v>20175</v>
      </c>
      <c r="J3606" s="7" t="s">
        <v>20176</v>
      </c>
      <c r="K3606" s="7" t="s">
        <v>20177</v>
      </c>
      <c r="L3606" s="8" t="s">
        <v>20178</v>
      </c>
      <c r="M3606" s="8" t="s">
        <v>20179</v>
      </c>
      <c r="N3606" s="9"/>
      <c r="O3606" s="10"/>
    </row>
    <row r="3607" spans="1:15">
      <c r="A3607" s="6">
        <v>30253</v>
      </c>
      <c r="B3607" s="22" t="s">
        <v>27</v>
      </c>
      <c r="C3607" s="22" t="s">
        <v>23</v>
      </c>
      <c r="D3607" s="22" t="s">
        <v>36</v>
      </c>
      <c r="E3607" s="22" t="s">
        <v>49</v>
      </c>
      <c r="F3607" s="22" t="s">
        <v>50</v>
      </c>
      <c r="G3607" s="23" t="s">
        <v>51</v>
      </c>
      <c r="H3607" s="23" t="s">
        <v>20180</v>
      </c>
      <c r="I3607" s="23" t="s">
        <v>20181</v>
      </c>
      <c r="J3607" s="23" t="s">
        <v>20182</v>
      </c>
      <c r="K3607" s="23" t="s">
        <v>20183</v>
      </c>
      <c r="L3607" s="8" t="s">
        <v>20184</v>
      </c>
      <c r="M3607" s="8" t="s">
        <v>20185</v>
      </c>
      <c r="N3607" s="9"/>
      <c r="O3607" s="10"/>
    </row>
    <row r="3608" spans="1:15">
      <c r="A3608" s="6">
        <v>9533</v>
      </c>
      <c r="B3608" s="9" t="s">
        <v>41</v>
      </c>
      <c r="C3608" s="9" t="s">
        <v>23</v>
      </c>
      <c r="D3608" s="9" t="s">
        <v>44</v>
      </c>
      <c r="E3608" s="9" t="s">
        <v>18</v>
      </c>
      <c r="F3608" s="9" t="s">
        <v>34</v>
      </c>
      <c r="G3608" s="11" t="s">
        <v>266</v>
      </c>
      <c r="H3608" s="12" t="s">
        <v>20186</v>
      </c>
      <c r="I3608" s="12" t="s">
        <v>20187</v>
      </c>
      <c r="J3608" s="12" t="s">
        <v>20188</v>
      </c>
      <c r="K3608" s="12" t="s">
        <v>20189</v>
      </c>
      <c r="L3608" s="8"/>
      <c r="M3608" s="8"/>
      <c r="N3608" s="9"/>
      <c r="O3608" s="10"/>
    </row>
    <row r="3609" spans="1:15">
      <c r="A3609" s="6">
        <v>6891</v>
      </c>
      <c r="B3609" s="9" t="s">
        <v>22</v>
      </c>
      <c r="C3609" s="9" t="s">
        <v>16</v>
      </c>
      <c r="D3609" s="9" t="s">
        <v>46</v>
      </c>
      <c r="E3609" s="9" t="s">
        <v>18</v>
      </c>
      <c r="F3609" s="9" t="s">
        <v>50</v>
      </c>
      <c r="G3609" s="11" t="s">
        <v>51</v>
      </c>
      <c r="H3609" s="26" t="s">
        <v>20190</v>
      </c>
      <c r="I3609" s="26" t="s">
        <v>20191</v>
      </c>
      <c r="J3609" s="26" t="s">
        <v>20192</v>
      </c>
      <c r="K3609" s="26" t="s">
        <v>20193</v>
      </c>
      <c r="L3609" s="8" t="s">
        <v>20194</v>
      </c>
      <c r="M3609" s="8" t="s">
        <v>20195</v>
      </c>
      <c r="N3609" s="9"/>
      <c r="O3609" s="10"/>
    </row>
    <row r="3610" spans="1:15">
      <c r="A3610" s="6">
        <v>38994</v>
      </c>
      <c r="B3610" s="7" t="s">
        <v>27</v>
      </c>
      <c r="C3610" s="7" t="s">
        <v>16</v>
      </c>
      <c r="D3610" s="6" t="s">
        <v>28</v>
      </c>
      <c r="E3610" s="7" t="s">
        <v>49</v>
      </c>
      <c r="F3610" s="7" t="s">
        <v>19</v>
      </c>
      <c r="G3610" s="7" t="s">
        <v>1039</v>
      </c>
      <c r="H3610" s="7" t="s">
        <v>20196</v>
      </c>
      <c r="I3610" s="7" t="s">
        <v>20197</v>
      </c>
      <c r="J3610" s="7" t="s">
        <v>20198</v>
      </c>
      <c r="K3610" s="7" t="s">
        <v>20199</v>
      </c>
      <c r="L3610" s="8" t="s">
        <v>20200</v>
      </c>
      <c r="M3610" s="8" t="s">
        <v>20201</v>
      </c>
      <c r="N3610" s="9"/>
      <c r="O3610" s="10"/>
    </row>
    <row r="3611" spans="1:15">
      <c r="A3611" s="6">
        <v>49338</v>
      </c>
      <c r="B3611" s="37" t="s">
        <v>1212</v>
      </c>
      <c r="C3611" s="7" t="s">
        <v>23</v>
      </c>
      <c r="D3611" s="7" t="s">
        <v>459</v>
      </c>
      <c r="E3611" s="7" t="s">
        <v>18</v>
      </c>
      <c r="F3611" s="7" t="s">
        <v>37</v>
      </c>
      <c r="G3611" s="7" t="s">
        <v>486</v>
      </c>
      <c r="H3611" s="7" t="s">
        <v>20202</v>
      </c>
      <c r="I3611" s="7" t="s">
        <v>20203</v>
      </c>
      <c r="J3611" s="7" t="s">
        <v>20204</v>
      </c>
      <c r="K3611" s="7" t="s">
        <v>20205</v>
      </c>
      <c r="L3611" s="8"/>
      <c r="M3611" s="8"/>
      <c r="N3611" s="9"/>
      <c r="O3611" s="10"/>
    </row>
    <row r="3612" spans="1:15">
      <c r="A3612" s="6">
        <v>36853</v>
      </c>
      <c r="B3612" s="7" t="s">
        <v>15</v>
      </c>
      <c r="C3612" s="7" t="s">
        <v>16</v>
      </c>
      <c r="D3612" s="7" t="s">
        <v>31</v>
      </c>
      <c r="E3612" s="7" t="s">
        <v>18</v>
      </c>
      <c r="F3612" s="7" t="s">
        <v>30</v>
      </c>
      <c r="G3612" s="7" t="s">
        <v>1017</v>
      </c>
      <c r="H3612" s="7" t="s">
        <v>20206</v>
      </c>
      <c r="I3612" s="7" t="s">
        <v>20207</v>
      </c>
      <c r="J3612" s="7" t="s">
        <v>20208</v>
      </c>
      <c r="K3612" s="7" t="s">
        <v>20209</v>
      </c>
      <c r="L3612" s="8" t="s">
        <v>20210</v>
      </c>
      <c r="M3612" s="8" t="s">
        <v>20211</v>
      </c>
      <c r="N3612" s="9"/>
      <c r="O3612" s="10"/>
    </row>
    <row r="3613" spans="1:15">
      <c r="A3613" s="6">
        <v>45156</v>
      </c>
      <c r="B3613" s="9" t="s">
        <v>41</v>
      </c>
      <c r="C3613" s="9" t="s">
        <v>16</v>
      </c>
      <c r="D3613" s="9" t="s">
        <v>44</v>
      </c>
      <c r="E3613" s="9" t="s">
        <v>18</v>
      </c>
      <c r="F3613" s="9" t="s">
        <v>30</v>
      </c>
      <c r="G3613" s="11" t="s">
        <v>74</v>
      </c>
      <c r="H3613" s="24" t="s">
        <v>20212</v>
      </c>
      <c r="I3613" s="24" t="s">
        <v>20213</v>
      </c>
      <c r="J3613" s="11" t="s">
        <v>20214</v>
      </c>
      <c r="K3613" s="11" t="s">
        <v>20215</v>
      </c>
      <c r="L3613" s="8"/>
      <c r="M3613" s="8"/>
      <c r="N3613" s="9"/>
      <c r="O3613" s="10"/>
    </row>
    <row r="3614" spans="1:15">
      <c r="A3614" s="6">
        <v>15470</v>
      </c>
      <c r="B3614" s="9" t="s">
        <v>15</v>
      </c>
      <c r="C3614" s="9" t="s">
        <v>16</v>
      </c>
      <c r="D3614" s="6" t="s">
        <v>38</v>
      </c>
      <c r="E3614" s="9" t="s">
        <v>18</v>
      </c>
      <c r="F3614" s="9" t="s">
        <v>50</v>
      </c>
      <c r="G3614" s="11" t="s">
        <v>191</v>
      </c>
      <c r="H3614" s="12" t="s">
        <v>20216</v>
      </c>
      <c r="I3614" s="12" t="s">
        <v>20217</v>
      </c>
      <c r="J3614" s="12" t="s">
        <v>20218</v>
      </c>
      <c r="K3614" s="12" t="s">
        <v>20219</v>
      </c>
      <c r="L3614" s="8"/>
      <c r="M3614" s="8"/>
      <c r="N3614" s="9"/>
      <c r="O3614" s="10"/>
    </row>
    <row r="3615" spans="1:15">
      <c r="A3615" s="6">
        <v>3119</v>
      </c>
      <c r="B3615" s="9" t="s">
        <v>27</v>
      </c>
      <c r="C3615" s="9" t="s">
        <v>16</v>
      </c>
      <c r="D3615" s="9" t="s">
        <v>31</v>
      </c>
      <c r="E3615" s="9" t="s">
        <v>49</v>
      </c>
      <c r="F3615" s="9" t="s">
        <v>19</v>
      </c>
      <c r="G3615" s="11" t="s">
        <v>520</v>
      </c>
      <c r="H3615" s="6" t="s">
        <v>20220</v>
      </c>
      <c r="I3615" s="6" t="s">
        <v>20221</v>
      </c>
      <c r="J3615" s="6" t="s">
        <v>20222</v>
      </c>
      <c r="K3615" s="6" t="s">
        <v>20223</v>
      </c>
      <c r="L3615" s="8" t="s">
        <v>20224</v>
      </c>
      <c r="M3615" s="8" t="s">
        <v>20225</v>
      </c>
      <c r="N3615" s="9"/>
      <c r="O3615" s="10"/>
    </row>
    <row r="3616" spans="1:15">
      <c r="A3616" s="6">
        <v>38459</v>
      </c>
      <c r="B3616" s="7" t="s">
        <v>22</v>
      </c>
      <c r="C3616" s="7" t="s">
        <v>23</v>
      </c>
      <c r="D3616" s="6" t="s">
        <v>1124</v>
      </c>
      <c r="E3616" s="7" t="s">
        <v>18</v>
      </c>
      <c r="F3616" s="7" t="s">
        <v>50</v>
      </c>
      <c r="G3616" s="7" t="s">
        <v>50</v>
      </c>
      <c r="H3616" s="7" t="s">
        <v>20226</v>
      </c>
      <c r="I3616" s="7" t="s">
        <v>20227</v>
      </c>
      <c r="J3616" s="7" t="s">
        <v>20228</v>
      </c>
      <c r="K3616" s="7" t="s">
        <v>20229</v>
      </c>
      <c r="L3616" s="8" t="s">
        <v>20230</v>
      </c>
      <c r="M3616" s="8" t="s">
        <v>20231</v>
      </c>
      <c r="N3616" s="9"/>
      <c r="O3616" s="10"/>
    </row>
    <row r="3617" spans="1:15">
      <c r="A3617" s="6">
        <v>34669</v>
      </c>
      <c r="B3617" s="9" t="s">
        <v>27</v>
      </c>
      <c r="C3617" s="9" t="s">
        <v>16</v>
      </c>
      <c r="D3617" s="9" t="s">
        <v>36</v>
      </c>
      <c r="E3617" s="9" t="s">
        <v>49</v>
      </c>
      <c r="F3617" s="9" t="s">
        <v>19</v>
      </c>
      <c r="G3617" s="11" t="s">
        <v>280</v>
      </c>
      <c r="H3617" s="12" t="s">
        <v>20232</v>
      </c>
      <c r="I3617" s="12" t="s">
        <v>20233</v>
      </c>
      <c r="J3617" s="12" t="s">
        <v>20234</v>
      </c>
      <c r="K3617" s="12" t="s">
        <v>20235</v>
      </c>
      <c r="L3617" s="8" t="s">
        <v>20236</v>
      </c>
      <c r="M3617" s="8" t="s">
        <v>20237</v>
      </c>
      <c r="N3617" s="9"/>
      <c r="O3617" s="10"/>
    </row>
    <row r="3618" spans="1:15">
      <c r="A3618" s="6">
        <v>3254</v>
      </c>
      <c r="B3618" s="30" t="s">
        <v>22</v>
      </c>
      <c r="C3618" s="30" t="s">
        <v>16</v>
      </c>
      <c r="D3618" s="6" t="s">
        <v>471</v>
      </c>
      <c r="E3618" s="30" t="s">
        <v>18</v>
      </c>
      <c r="F3618" s="30" t="s">
        <v>34</v>
      </c>
      <c r="G3618" s="11" t="s">
        <v>35</v>
      </c>
      <c r="H3618" s="6" t="s">
        <v>20238</v>
      </c>
      <c r="I3618" s="6" t="s">
        <v>20239</v>
      </c>
      <c r="J3618" s="6" t="s">
        <v>20240</v>
      </c>
      <c r="K3618" s="6" t="s">
        <v>20241</v>
      </c>
      <c r="L3618" s="8" t="s">
        <v>20242</v>
      </c>
      <c r="M3618" s="8" t="s">
        <v>20243</v>
      </c>
      <c r="N3618" s="9"/>
      <c r="O3618" s="10"/>
    </row>
    <row r="3619" spans="1:15">
      <c r="A3619" s="6">
        <v>31576</v>
      </c>
      <c r="B3619" s="9" t="s">
        <v>41</v>
      </c>
      <c r="C3619" s="9" t="s">
        <v>16</v>
      </c>
      <c r="D3619" s="9" t="s">
        <v>67</v>
      </c>
      <c r="E3619" s="9" t="s">
        <v>18</v>
      </c>
      <c r="F3619" s="9" t="s">
        <v>34</v>
      </c>
      <c r="G3619" s="11" t="s">
        <v>43</v>
      </c>
      <c r="H3619" s="29" t="s">
        <v>20244</v>
      </c>
      <c r="I3619" s="29" t="s">
        <v>20245</v>
      </c>
      <c r="J3619" s="29" t="s">
        <v>20246</v>
      </c>
      <c r="K3619" s="29" t="s">
        <v>20247</v>
      </c>
      <c r="L3619" s="8" t="s">
        <v>20248</v>
      </c>
      <c r="M3619" s="8" t="s">
        <v>20249</v>
      </c>
      <c r="N3619" s="9"/>
      <c r="O3619" s="10"/>
    </row>
    <row r="3620" spans="1:15">
      <c r="A3620" s="6">
        <v>37333</v>
      </c>
      <c r="B3620" s="7" t="s">
        <v>15</v>
      </c>
      <c r="C3620" s="7" t="s">
        <v>23</v>
      </c>
      <c r="D3620" s="6" t="s">
        <v>33</v>
      </c>
      <c r="E3620" s="7" t="s">
        <v>18</v>
      </c>
      <c r="F3620" s="7" t="s">
        <v>37</v>
      </c>
      <c r="G3620" s="7" t="s">
        <v>105</v>
      </c>
      <c r="H3620" s="7" t="s">
        <v>20250</v>
      </c>
      <c r="I3620" s="7" t="s">
        <v>20251</v>
      </c>
      <c r="J3620" s="7" t="s">
        <v>20252</v>
      </c>
      <c r="K3620" s="7" t="s">
        <v>20253</v>
      </c>
      <c r="L3620" s="8" t="s">
        <v>20254</v>
      </c>
      <c r="M3620" s="8" t="s">
        <v>20255</v>
      </c>
      <c r="N3620" s="9"/>
      <c r="O3620" s="10"/>
    </row>
    <row r="3621" spans="1:15">
      <c r="A3621" s="6">
        <v>23639</v>
      </c>
      <c r="B3621" s="17" t="s">
        <v>27</v>
      </c>
      <c r="C3621" s="17" t="s">
        <v>16</v>
      </c>
      <c r="D3621" s="17" t="s">
        <v>31</v>
      </c>
      <c r="E3621" s="17" t="s">
        <v>49</v>
      </c>
      <c r="F3621" s="17" t="s">
        <v>25</v>
      </c>
      <c r="G3621" s="18" t="s">
        <v>454</v>
      </c>
      <c r="H3621" s="6" t="s">
        <v>20256</v>
      </c>
      <c r="I3621" s="6" t="s">
        <v>20257</v>
      </c>
      <c r="J3621" s="6" t="s">
        <v>20258</v>
      </c>
      <c r="K3621" s="6" t="s">
        <v>20259</v>
      </c>
      <c r="L3621" s="8" t="s">
        <v>20260</v>
      </c>
      <c r="M3621" s="8" t="s">
        <v>20261</v>
      </c>
      <c r="N3621" s="9"/>
      <c r="O3621" s="10"/>
    </row>
    <row r="3622" spans="1:15">
      <c r="A3622" s="6">
        <v>15859</v>
      </c>
      <c r="B3622" s="9" t="s">
        <v>22</v>
      </c>
      <c r="C3622" s="9" t="s">
        <v>23</v>
      </c>
      <c r="D3622" s="9" t="s">
        <v>46</v>
      </c>
      <c r="E3622" s="9" t="s">
        <v>18</v>
      </c>
      <c r="F3622" s="9" t="s">
        <v>50</v>
      </c>
      <c r="G3622" s="11" t="s">
        <v>234</v>
      </c>
      <c r="H3622" s="12" t="s">
        <v>20262</v>
      </c>
      <c r="I3622" s="12" t="s">
        <v>20263</v>
      </c>
      <c r="J3622" s="12" t="s">
        <v>20264</v>
      </c>
      <c r="K3622" s="12" t="s">
        <v>20265</v>
      </c>
      <c r="L3622" s="8"/>
      <c r="M3622" s="8"/>
      <c r="N3622" s="9"/>
      <c r="O3622" s="10"/>
    </row>
    <row r="3623" spans="1:15">
      <c r="A3623" s="6">
        <v>42209</v>
      </c>
      <c r="B3623" s="6" t="s">
        <v>27</v>
      </c>
      <c r="C3623" s="6" t="s">
        <v>16</v>
      </c>
      <c r="D3623" s="6" t="s">
        <v>31</v>
      </c>
      <c r="E3623" s="6" t="s">
        <v>29</v>
      </c>
      <c r="F3623" s="6" t="s">
        <v>25</v>
      </c>
      <c r="G3623" s="6" t="s">
        <v>118</v>
      </c>
      <c r="H3623" s="6" t="s">
        <v>20266</v>
      </c>
      <c r="I3623" s="6" t="s">
        <v>20267</v>
      </c>
      <c r="J3623" s="6" t="s">
        <v>20268</v>
      </c>
      <c r="K3623" s="6" t="s">
        <v>20269</v>
      </c>
      <c r="L3623" s="8" t="s">
        <v>20270</v>
      </c>
      <c r="M3623" s="8" t="s">
        <v>20271</v>
      </c>
      <c r="N3623" s="9"/>
      <c r="O3623" s="10"/>
    </row>
    <row r="3624" spans="1:15">
      <c r="A3624" s="6">
        <v>15796</v>
      </c>
      <c r="B3624" s="9" t="s">
        <v>41</v>
      </c>
      <c r="C3624" s="9" t="s">
        <v>16</v>
      </c>
      <c r="D3624" s="9" t="s">
        <v>44</v>
      </c>
      <c r="E3624" s="9" t="s">
        <v>18</v>
      </c>
      <c r="F3624" s="9" t="s">
        <v>37</v>
      </c>
      <c r="G3624" s="11" t="s">
        <v>386</v>
      </c>
      <c r="H3624" s="12" t="s">
        <v>20272</v>
      </c>
      <c r="I3624" s="12" t="s">
        <v>20273</v>
      </c>
      <c r="J3624" s="12" t="s">
        <v>20274</v>
      </c>
      <c r="K3624" s="12" t="s">
        <v>20275</v>
      </c>
      <c r="L3624" s="8" t="s">
        <v>20276</v>
      </c>
      <c r="M3624" s="8" t="s">
        <v>20277</v>
      </c>
      <c r="N3624" s="9"/>
      <c r="O3624" s="10"/>
    </row>
    <row r="3625" spans="1:15">
      <c r="A3625" s="6">
        <v>39075</v>
      </c>
      <c r="B3625" s="7" t="s">
        <v>27</v>
      </c>
      <c r="C3625" s="7" t="s">
        <v>16</v>
      </c>
      <c r="D3625" s="7" t="s">
        <v>31</v>
      </c>
      <c r="E3625" s="7" t="s">
        <v>49</v>
      </c>
      <c r="F3625" s="7" t="s">
        <v>34</v>
      </c>
      <c r="G3625" s="7" t="s">
        <v>542</v>
      </c>
      <c r="H3625" s="7" t="s">
        <v>20278</v>
      </c>
      <c r="I3625" s="7" t="s">
        <v>20279</v>
      </c>
      <c r="J3625" s="7" t="s">
        <v>20280</v>
      </c>
      <c r="K3625" s="7" t="s">
        <v>20281</v>
      </c>
      <c r="L3625" s="8" t="s">
        <v>20282</v>
      </c>
      <c r="M3625" s="8" t="s">
        <v>20283</v>
      </c>
      <c r="N3625" s="9"/>
      <c r="O3625" s="10"/>
    </row>
    <row r="3626" spans="1:15">
      <c r="A3626" s="6">
        <v>17460</v>
      </c>
      <c r="B3626" s="30" t="s">
        <v>15</v>
      </c>
      <c r="C3626" s="30" t="s">
        <v>16</v>
      </c>
      <c r="D3626" s="6" t="s">
        <v>38</v>
      </c>
      <c r="E3626" s="30" t="s">
        <v>18</v>
      </c>
      <c r="F3626" s="30" t="s">
        <v>34</v>
      </c>
      <c r="G3626" s="11" t="s">
        <v>43</v>
      </c>
      <c r="H3626" s="12" t="s">
        <v>20284</v>
      </c>
      <c r="I3626" s="12" t="s">
        <v>20285</v>
      </c>
      <c r="J3626" s="12" t="s">
        <v>20286</v>
      </c>
      <c r="K3626" s="12" t="s">
        <v>20287</v>
      </c>
      <c r="L3626" s="8" t="s">
        <v>20288</v>
      </c>
      <c r="M3626" s="8" t="s">
        <v>20289</v>
      </c>
      <c r="N3626" s="9"/>
      <c r="O3626" s="10"/>
    </row>
    <row r="3627" spans="1:15">
      <c r="A3627" s="6">
        <v>47582</v>
      </c>
      <c r="B3627" s="22" t="s">
        <v>27</v>
      </c>
      <c r="C3627" s="22" t="s">
        <v>23</v>
      </c>
      <c r="D3627" s="22" t="s">
        <v>31</v>
      </c>
      <c r="E3627" s="22" t="s">
        <v>49</v>
      </c>
      <c r="F3627" s="22" t="s">
        <v>30</v>
      </c>
      <c r="G3627" s="22" t="s">
        <v>198</v>
      </c>
      <c r="H3627" s="22" t="s">
        <v>20290</v>
      </c>
      <c r="I3627" s="22" t="s">
        <v>20291</v>
      </c>
      <c r="J3627" s="22" t="s">
        <v>20292</v>
      </c>
      <c r="K3627" s="22" t="s">
        <v>20293</v>
      </c>
      <c r="L3627" s="8" t="s">
        <v>20294</v>
      </c>
      <c r="M3627" s="8" t="s">
        <v>20295</v>
      </c>
      <c r="N3627" s="9"/>
      <c r="O3627" s="10"/>
    </row>
    <row r="3628" spans="1:15">
      <c r="A3628" s="6">
        <v>32023</v>
      </c>
      <c r="B3628" s="9" t="s">
        <v>27</v>
      </c>
      <c r="C3628" s="9" t="s">
        <v>23</v>
      </c>
      <c r="D3628" s="9" t="s">
        <v>31</v>
      </c>
      <c r="E3628" s="9" t="s">
        <v>49</v>
      </c>
      <c r="F3628" s="9" t="s">
        <v>25</v>
      </c>
      <c r="G3628" s="11" t="s">
        <v>1024</v>
      </c>
      <c r="H3628" s="12" t="s">
        <v>20296</v>
      </c>
      <c r="I3628" s="12" t="s">
        <v>20297</v>
      </c>
      <c r="J3628" s="12" t="s">
        <v>20298</v>
      </c>
      <c r="K3628" s="12" t="s">
        <v>20299</v>
      </c>
      <c r="L3628" s="8" t="s">
        <v>20300</v>
      </c>
      <c r="M3628" s="8" t="s">
        <v>20301</v>
      </c>
      <c r="N3628" s="9"/>
      <c r="O3628" s="10"/>
    </row>
    <row r="3629" spans="1:15">
      <c r="A3629" s="6">
        <v>24407</v>
      </c>
      <c r="B3629" s="41" t="s">
        <v>22</v>
      </c>
      <c r="C3629" s="41" t="s">
        <v>23</v>
      </c>
      <c r="D3629" s="6" t="s">
        <v>39</v>
      </c>
      <c r="E3629" s="41" t="s">
        <v>18</v>
      </c>
      <c r="F3629" s="41" t="s">
        <v>34</v>
      </c>
      <c r="G3629" s="41" t="s">
        <v>34</v>
      </c>
      <c r="H3629" s="42" t="s">
        <v>20302</v>
      </c>
      <c r="I3629" s="41" t="s">
        <v>20303</v>
      </c>
      <c r="J3629" s="41" t="s">
        <v>20304</v>
      </c>
      <c r="K3629" s="41" t="s">
        <v>20305</v>
      </c>
      <c r="L3629" s="8" t="s">
        <v>20306</v>
      </c>
      <c r="M3629" s="8" t="s">
        <v>20307</v>
      </c>
      <c r="N3629" s="9"/>
      <c r="O3629" s="10"/>
    </row>
    <row r="3630" spans="1:15">
      <c r="A3630" s="6">
        <v>7559</v>
      </c>
      <c r="B3630" s="9" t="s">
        <v>22</v>
      </c>
      <c r="C3630" s="9" t="s">
        <v>16</v>
      </c>
      <c r="D3630" s="6" t="s">
        <v>471</v>
      </c>
      <c r="E3630" s="9" t="s">
        <v>18</v>
      </c>
      <c r="F3630" s="9" t="s">
        <v>19</v>
      </c>
      <c r="G3630" s="11" t="s">
        <v>398</v>
      </c>
      <c r="H3630" s="26" t="s">
        <v>20308</v>
      </c>
      <c r="I3630" s="26" t="s">
        <v>20309</v>
      </c>
      <c r="J3630" s="26" t="s">
        <v>20310</v>
      </c>
      <c r="K3630" s="26" t="s">
        <v>20311</v>
      </c>
      <c r="L3630" s="8"/>
      <c r="M3630" s="8"/>
      <c r="N3630" s="9"/>
      <c r="O3630" s="10"/>
    </row>
    <row r="3631" spans="1:15">
      <c r="A3631" s="6">
        <v>216</v>
      </c>
      <c r="B3631" s="13" t="s">
        <v>41</v>
      </c>
      <c r="C3631" s="13" t="s">
        <v>16</v>
      </c>
      <c r="D3631" s="13" t="s">
        <v>44</v>
      </c>
      <c r="E3631" s="13" t="s">
        <v>18</v>
      </c>
      <c r="F3631" s="13" t="s">
        <v>37</v>
      </c>
      <c r="G3631" s="6" t="s">
        <v>37</v>
      </c>
      <c r="H3631" s="6" t="s">
        <v>20312</v>
      </c>
      <c r="I3631" s="6" t="s">
        <v>20313</v>
      </c>
      <c r="J3631" s="6" t="s">
        <v>20314</v>
      </c>
      <c r="K3631" s="6" t="s">
        <v>20315</v>
      </c>
      <c r="L3631" s="8" t="s">
        <v>20316</v>
      </c>
      <c r="M3631" s="8" t="s">
        <v>20317</v>
      </c>
      <c r="N3631" s="9"/>
      <c r="O3631" s="10"/>
    </row>
    <row r="3632" spans="1:15">
      <c r="A3632" s="6">
        <v>16326</v>
      </c>
      <c r="B3632" s="9" t="s">
        <v>15</v>
      </c>
      <c r="C3632" s="9" t="s">
        <v>23</v>
      </c>
      <c r="D3632" s="9" t="s">
        <v>31</v>
      </c>
      <c r="E3632" s="9" t="s">
        <v>18</v>
      </c>
      <c r="F3632" s="9" t="s">
        <v>25</v>
      </c>
      <c r="G3632" s="11" t="s">
        <v>1569</v>
      </c>
      <c r="H3632" s="12" t="s">
        <v>20318</v>
      </c>
      <c r="I3632" s="12" t="s">
        <v>20319</v>
      </c>
      <c r="J3632" s="12" t="s">
        <v>20320</v>
      </c>
      <c r="K3632" s="12" t="s">
        <v>20321</v>
      </c>
      <c r="L3632" s="8" t="s">
        <v>20322</v>
      </c>
      <c r="M3632" s="8" t="s">
        <v>20323</v>
      </c>
      <c r="N3632" s="9"/>
      <c r="O3632" s="10"/>
    </row>
    <row r="3633" spans="1:15">
      <c r="A3633" s="6">
        <v>11268</v>
      </c>
      <c r="B3633" s="9" t="s">
        <v>27</v>
      </c>
      <c r="C3633" s="9" t="s">
        <v>23</v>
      </c>
      <c r="D3633" s="9" t="s">
        <v>31</v>
      </c>
      <c r="E3633" s="9" t="s">
        <v>29</v>
      </c>
      <c r="F3633" s="9" t="s">
        <v>37</v>
      </c>
      <c r="G3633" s="11" t="s">
        <v>160</v>
      </c>
      <c r="H3633" s="6" t="s">
        <v>20324</v>
      </c>
      <c r="I3633" s="6" t="s">
        <v>20325</v>
      </c>
      <c r="J3633" s="6" t="s">
        <v>20326</v>
      </c>
      <c r="K3633" s="6" t="s">
        <v>20327</v>
      </c>
      <c r="L3633" s="8"/>
      <c r="M3633" s="8"/>
      <c r="N3633" s="9"/>
      <c r="O3633" s="10"/>
    </row>
    <row r="3634" spans="1:15">
      <c r="A3634" s="6">
        <v>13118</v>
      </c>
      <c r="B3634" s="9" t="s">
        <v>22</v>
      </c>
      <c r="C3634" s="9" t="s">
        <v>23</v>
      </c>
      <c r="D3634" s="9" t="s">
        <v>459</v>
      </c>
      <c r="E3634" s="9" t="s">
        <v>18</v>
      </c>
      <c r="F3634" s="9" t="s">
        <v>37</v>
      </c>
      <c r="G3634" s="11" t="s">
        <v>751</v>
      </c>
      <c r="H3634" s="6" t="s">
        <v>20328</v>
      </c>
      <c r="I3634" s="6" t="s">
        <v>20329</v>
      </c>
      <c r="J3634" s="6" t="s">
        <v>20330</v>
      </c>
      <c r="K3634" s="6" t="s">
        <v>20331</v>
      </c>
      <c r="L3634" s="8"/>
      <c r="M3634" s="8"/>
      <c r="N3634" s="9"/>
      <c r="O3634" s="10"/>
    </row>
    <row r="3635" spans="1:15">
      <c r="A3635" s="6">
        <v>8864</v>
      </c>
      <c r="B3635" s="9" t="s">
        <v>41</v>
      </c>
      <c r="C3635" s="9" t="s">
        <v>23</v>
      </c>
      <c r="D3635" s="9" t="s">
        <v>42</v>
      </c>
      <c r="E3635" s="9" t="s">
        <v>18</v>
      </c>
      <c r="F3635" s="9" t="s">
        <v>37</v>
      </c>
      <c r="G3635" s="11" t="s">
        <v>486</v>
      </c>
      <c r="H3635" s="26" t="s">
        <v>20332</v>
      </c>
      <c r="I3635" s="26" t="s">
        <v>20333</v>
      </c>
      <c r="J3635" s="26" t="s">
        <v>20334</v>
      </c>
      <c r="K3635" s="26" t="s">
        <v>20335</v>
      </c>
      <c r="L3635" s="8" t="s">
        <v>20336</v>
      </c>
      <c r="M3635" s="8" t="s">
        <v>20337</v>
      </c>
      <c r="N3635" s="9"/>
      <c r="O3635" s="10"/>
    </row>
    <row r="3636" spans="1:15">
      <c r="A3636" s="6">
        <v>19359</v>
      </c>
      <c r="B3636" s="9" t="s">
        <v>15</v>
      </c>
      <c r="C3636" s="9" t="s">
        <v>16</v>
      </c>
      <c r="D3636" s="9" t="s">
        <v>31</v>
      </c>
      <c r="E3636" s="9" t="s">
        <v>18</v>
      </c>
      <c r="F3636" s="9" t="s">
        <v>34</v>
      </c>
      <c r="G3636" s="11" t="s">
        <v>227</v>
      </c>
      <c r="H3636" s="12" t="s">
        <v>20338</v>
      </c>
      <c r="I3636" s="12" t="s">
        <v>20339</v>
      </c>
      <c r="J3636" s="12" t="s">
        <v>20340</v>
      </c>
      <c r="K3636" s="12" t="s">
        <v>20341</v>
      </c>
      <c r="L3636" s="8"/>
      <c r="M3636" s="8"/>
      <c r="N3636" s="9"/>
      <c r="O3636" s="10"/>
    </row>
    <row r="3637" spans="1:15">
      <c r="A3637" s="6">
        <v>2720</v>
      </c>
      <c r="B3637" s="9" t="s">
        <v>15</v>
      </c>
      <c r="C3637" s="9" t="s">
        <v>16</v>
      </c>
      <c r="D3637" s="6" t="s">
        <v>38</v>
      </c>
      <c r="E3637" s="9" t="s">
        <v>18</v>
      </c>
      <c r="F3637" s="9" t="s">
        <v>19</v>
      </c>
      <c r="G3637" s="11" t="s">
        <v>47</v>
      </c>
      <c r="H3637" s="6" t="s">
        <v>20342</v>
      </c>
      <c r="I3637" s="6" t="s">
        <v>20343</v>
      </c>
      <c r="J3637" s="6" t="s">
        <v>20344</v>
      </c>
      <c r="K3637" s="6" t="s">
        <v>20345</v>
      </c>
      <c r="L3637" s="8" t="s">
        <v>20346</v>
      </c>
      <c r="M3637" s="8" t="s">
        <v>20347</v>
      </c>
      <c r="N3637" s="9"/>
      <c r="O3637" s="10"/>
    </row>
    <row r="3638" spans="1:15">
      <c r="A3638" s="6">
        <v>33552</v>
      </c>
      <c r="B3638" s="9" t="s">
        <v>41</v>
      </c>
      <c r="C3638" s="9" t="s">
        <v>23</v>
      </c>
      <c r="D3638" s="9" t="s">
        <v>67</v>
      </c>
      <c r="E3638" s="9" t="s">
        <v>18</v>
      </c>
      <c r="F3638" s="9" t="s">
        <v>34</v>
      </c>
      <c r="G3638" s="11" t="s">
        <v>94</v>
      </c>
      <c r="H3638" s="12" t="s">
        <v>20348</v>
      </c>
      <c r="I3638" s="12" t="s">
        <v>20349</v>
      </c>
      <c r="J3638" s="12" t="s">
        <v>20350</v>
      </c>
      <c r="K3638" s="12" t="s">
        <v>20351</v>
      </c>
      <c r="L3638" s="8" t="s">
        <v>20352</v>
      </c>
      <c r="M3638" s="8" t="s">
        <v>20353</v>
      </c>
      <c r="N3638" s="9"/>
      <c r="O3638" s="10"/>
    </row>
    <row r="3639" spans="1:15">
      <c r="A3639" s="6">
        <v>41825</v>
      </c>
      <c r="B3639" s="6" t="s">
        <v>15</v>
      </c>
      <c r="C3639" s="6" t="s">
        <v>16</v>
      </c>
      <c r="D3639" s="6" t="s">
        <v>31</v>
      </c>
      <c r="E3639" s="6" t="s">
        <v>18</v>
      </c>
      <c r="F3639" s="6" t="s">
        <v>37</v>
      </c>
      <c r="G3639" s="6" t="s">
        <v>105</v>
      </c>
      <c r="H3639" s="6" t="s">
        <v>20354</v>
      </c>
      <c r="I3639" s="6" t="s">
        <v>20355</v>
      </c>
      <c r="J3639" s="6" t="s">
        <v>20356</v>
      </c>
      <c r="K3639" s="6" t="s">
        <v>20357</v>
      </c>
      <c r="L3639" s="8" t="s">
        <v>20358</v>
      </c>
      <c r="M3639" s="8" t="s">
        <v>20359</v>
      </c>
      <c r="N3639" s="9"/>
      <c r="O3639" s="10"/>
    </row>
    <row r="3640" spans="1:15">
      <c r="A3640" s="6">
        <v>38267</v>
      </c>
      <c r="B3640" s="7" t="s">
        <v>22</v>
      </c>
      <c r="C3640" s="7" t="s">
        <v>23</v>
      </c>
      <c r="D3640" s="7" t="s">
        <v>46</v>
      </c>
      <c r="E3640" s="7" t="s">
        <v>18</v>
      </c>
      <c r="F3640" s="7" t="s">
        <v>37</v>
      </c>
      <c r="G3640" s="7" t="s">
        <v>386</v>
      </c>
      <c r="H3640" s="7" t="s">
        <v>20360</v>
      </c>
      <c r="I3640" s="7" t="s">
        <v>20361</v>
      </c>
      <c r="J3640" s="7" t="s">
        <v>20362</v>
      </c>
      <c r="K3640" s="7" t="s">
        <v>20363</v>
      </c>
      <c r="L3640" s="8" t="s">
        <v>20364</v>
      </c>
      <c r="M3640" s="8" t="s">
        <v>20365</v>
      </c>
      <c r="N3640" s="9"/>
      <c r="O3640" s="10"/>
    </row>
    <row r="3641" spans="1:15">
      <c r="A3641" s="6">
        <v>21982</v>
      </c>
      <c r="B3641" s="7" t="s">
        <v>22</v>
      </c>
      <c r="C3641" s="7" t="s">
        <v>16</v>
      </c>
      <c r="D3641" s="6" t="s">
        <v>1124</v>
      </c>
      <c r="E3641" s="7" t="s">
        <v>18</v>
      </c>
      <c r="F3641" s="7" t="s">
        <v>34</v>
      </c>
      <c r="G3641" s="6" t="s">
        <v>343</v>
      </c>
      <c r="H3641" s="6" t="s">
        <v>20366</v>
      </c>
      <c r="I3641" s="6" t="s">
        <v>20367</v>
      </c>
      <c r="J3641" s="6" t="s">
        <v>20368</v>
      </c>
      <c r="K3641" s="6" t="s">
        <v>20369</v>
      </c>
      <c r="L3641" s="8" t="s">
        <v>20370</v>
      </c>
      <c r="M3641" s="8" t="s">
        <v>20371</v>
      </c>
      <c r="N3641" s="9"/>
      <c r="O3641" s="10"/>
    </row>
    <row r="3642" spans="1:15">
      <c r="A3642" s="6">
        <v>28241</v>
      </c>
      <c r="B3642" s="9" t="s">
        <v>41</v>
      </c>
      <c r="C3642" s="9" t="s">
        <v>23</v>
      </c>
      <c r="D3642" s="9" t="s">
        <v>42</v>
      </c>
      <c r="E3642" s="9" t="s">
        <v>18</v>
      </c>
      <c r="F3642" s="9" t="s">
        <v>25</v>
      </c>
      <c r="G3642" s="11" t="s">
        <v>1024</v>
      </c>
      <c r="H3642" s="6" t="s">
        <v>20372</v>
      </c>
      <c r="I3642" s="6" t="s">
        <v>20373</v>
      </c>
      <c r="J3642" s="6" t="s">
        <v>20374</v>
      </c>
      <c r="K3642" s="6" t="s">
        <v>20375</v>
      </c>
      <c r="L3642" s="8" t="s">
        <v>20376</v>
      </c>
      <c r="M3642" s="8" t="s">
        <v>20377</v>
      </c>
      <c r="N3642" s="9"/>
      <c r="O3642" s="10"/>
    </row>
    <row r="3643" spans="1:15">
      <c r="A3643" s="6">
        <v>14957</v>
      </c>
      <c r="B3643" s="9" t="s">
        <v>41</v>
      </c>
      <c r="C3643" s="9" t="s">
        <v>16</v>
      </c>
      <c r="D3643" s="9" t="s">
        <v>44</v>
      </c>
      <c r="E3643" s="9" t="s">
        <v>18</v>
      </c>
      <c r="F3643" s="9" t="s">
        <v>25</v>
      </c>
      <c r="G3643" s="11" t="s">
        <v>1024</v>
      </c>
      <c r="H3643" s="6" t="s">
        <v>20378</v>
      </c>
      <c r="I3643" s="6" t="s">
        <v>20379</v>
      </c>
      <c r="J3643" s="6" t="s">
        <v>20380</v>
      </c>
      <c r="K3643" s="6" t="s">
        <v>20381</v>
      </c>
      <c r="L3643" s="8" t="s">
        <v>20382</v>
      </c>
      <c r="M3643" s="8" t="s">
        <v>20383</v>
      </c>
      <c r="N3643" s="9"/>
      <c r="O3643" s="10"/>
    </row>
    <row r="3644" spans="1:15">
      <c r="A3644" s="6">
        <v>39356</v>
      </c>
      <c r="B3644" s="7" t="s">
        <v>27</v>
      </c>
      <c r="C3644" s="7" t="s">
        <v>16</v>
      </c>
      <c r="D3644" s="7" t="s">
        <v>36</v>
      </c>
      <c r="E3644" s="7" t="s">
        <v>49</v>
      </c>
      <c r="F3644" s="7" t="s">
        <v>25</v>
      </c>
      <c r="G3644" s="7" t="s">
        <v>25</v>
      </c>
      <c r="H3644" s="7" t="s">
        <v>20384</v>
      </c>
      <c r="I3644" s="7" t="s">
        <v>20385</v>
      </c>
      <c r="J3644" s="7" t="s">
        <v>20386</v>
      </c>
      <c r="K3644" s="7" t="s">
        <v>20387</v>
      </c>
      <c r="L3644" s="8" t="s">
        <v>20388</v>
      </c>
      <c r="M3644" s="8" t="s">
        <v>20389</v>
      </c>
      <c r="N3644" s="9"/>
      <c r="O3644" s="10"/>
    </row>
    <row r="3645" spans="1:15">
      <c r="A3645" s="6">
        <v>4330</v>
      </c>
      <c r="B3645" s="9" t="s">
        <v>22</v>
      </c>
      <c r="C3645" s="9" t="s">
        <v>23</v>
      </c>
      <c r="D3645" s="6" t="s">
        <v>471</v>
      </c>
      <c r="E3645" s="9" t="s">
        <v>18</v>
      </c>
      <c r="F3645" s="9" t="s">
        <v>25</v>
      </c>
      <c r="G3645" s="11" t="s">
        <v>45</v>
      </c>
      <c r="H3645" s="6" t="s">
        <v>20390</v>
      </c>
      <c r="I3645" s="6" t="s">
        <v>20391</v>
      </c>
      <c r="J3645" s="6" t="s">
        <v>20392</v>
      </c>
      <c r="K3645" s="6" t="s">
        <v>20393</v>
      </c>
      <c r="L3645" s="8" t="s">
        <v>20394</v>
      </c>
      <c r="M3645" s="8" t="s">
        <v>20395</v>
      </c>
      <c r="N3645" s="9"/>
      <c r="O3645" s="10"/>
    </row>
    <row r="3646" spans="1:15">
      <c r="A3646" s="6">
        <v>43847</v>
      </c>
      <c r="B3646" s="9" t="s">
        <v>27</v>
      </c>
      <c r="C3646" s="9" t="s">
        <v>23</v>
      </c>
      <c r="D3646" s="9" t="s">
        <v>36</v>
      </c>
      <c r="E3646" s="9" t="s">
        <v>29</v>
      </c>
      <c r="F3646" s="9" t="s">
        <v>34</v>
      </c>
      <c r="G3646" s="11" t="s">
        <v>472</v>
      </c>
      <c r="H3646" s="11" t="s">
        <v>20396</v>
      </c>
      <c r="I3646" s="11" t="s">
        <v>20397</v>
      </c>
      <c r="J3646" s="11" t="s">
        <v>20398</v>
      </c>
      <c r="K3646" s="11" t="s">
        <v>20399</v>
      </c>
      <c r="L3646" s="8"/>
      <c r="M3646" s="8"/>
      <c r="N3646" s="9"/>
      <c r="O3646" s="10"/>
    </row>
    <row r="3647" spans="1:15">
      <c r="A3647" s="6">
        <v>21536</v>
      </c>
      <c r="B3647" s="7" t="s">
        <v>15</v>
      </c>
      <c r="C3647" s="7" t="s">
        <v>16</v>
      </c>
      <c r="D3647" s="7" t="s">
        <v>31</v>
      </c>
      <c r="E3647" s="7" t="s">
        <v>18</v>
      </c>
      <c r="F3647" s="7" t="s">
        <v>25</v>
      </c>
      <c r="G3647" s="6" t="s">
        <v>1024</v>
      </c>
      <c r="H3647" s="6" t="s">
        <v>20400</v>
      </c>
      <c r="I3647" s="6" t="s">
        <v>20401</v>
      </c>
      <c r="J3647" s="6" t="s">
        <v>20402</v>
      </c>
      <c r="K3647" s="6" t="s">
        <v>20403</v>
      </c>
      <c r="L3647" s="8"/>
      <c r="M3647" s="8"/>
      <c r="N3647" s="9"/>
      <c r="O3647" s="10"/>
    </row>
    <row r="3648" spans="1:15">
      <c r="A3648" s="6">
        <v>47831</v>
      </c>
      <c r="B3648" s="22" t="s">
        <v>41</v>
      </c>
      <c r="C3648" s="22" t="s">
        <v>23</v>
      </c>
      <c r="D3648" s="22" t="s">
        <v>44</v>
      </c>
      <c r="E3648" s="22" t="s">
        <v>18</v>
      </c>
      <c r="F3648" s="22" t="s">
        <v>25</v>
      </c>
      <c r="G3648" s="22" t="s">
        <v>454</v>
      </c>
      <c r="H3648" s="22" t="s">
        <v>20404</v>
      </c>
      <c r="I3648" s="22" t="s">
        <v>20405</v>
      </c>
      <c r="J3648" s="22" t="s">
        <v>20406</v>
      </c>
      <c r="K3648" s="22" t="s">
        <v>20407</v>
      </c>
      <c r="L3648" s="8" t="s">
        <v>20408</v>
      </c>
      <c r="M3648" s="8" t="s">
        <v>20409</v>
      </c>
      <c r="N3648" s="9"/>
      <c r="O3648" s="10"/>
    </row>
    <row r="3649" spans="1:15">
      <c r="A3649" s="6">
        <v>40919</v>
      </c>
      <c r="B3649" s="31" t="s">
        <v>27</v>
      </c>
      <c r="C3649" s="31" t="s">
        <v>23</v>
      </c>
      <c r="D3649" s="18" t="s">
        <v>31</v>
      </c>
      <c r="E3649" s="18" t="s">
        <v>29</v>
      </c>
      <c r="F3649" s="18" t="s">
        <v>19</v>
      </c>
      <c r="G3649" s="18" t="s">
        <v>520</v>
      </c>
      <c r="H3649" s="18" t="s">
        <v>20410</v>
      </c>
      <c r="I3649" s="18" t="s">
        <v>20411</v>
      </c>
      <c r="J3649" s="18" t="s">
        <v>20412</v>
      </c>
      <c r="K3649" s="65" t="s">
        <v>20413</v>
      </c>
      <c r="L3649" s="8" t="s">
        <v>20414</v>
      </c>
      <c r="M3649" s="8" t="s">
        <v>20415</v>
      </c>
      <c r="N3649" s="9"/>
      <c r="O3649" s="10"/>
    </row>
    <row r="3650" spans="1:15">
      <c r="A3650" s="6">
        <v>9465</v>
      </c>
      <c r="B3650" s="9" t="s">
        <v>41</v>
      </c>
      <c r="C3650" s="9" t="s">
        <v>23</v>
      </c>
      <c r="D3650" s="9" t="s">
        <v>67</v>
      </c>
      <c r="E3650" s="9" t="s">
        <v>18</v>
      </c>
      <c r="F3650" s="9" t="s">
        <v>34</v>
      </c>
      <c r="G3650" s="11" t="s">
        <v>43</v>
      </c>
      <c r="H3650" s="12" t="s">
        <v>20416</v>
      </c>
      <c r="I3650" s="12" t="s">
        <v>20417</v>
      </c>
      <c r="J3650" s="12" t="s">
        <v>20418</v>
      </c>
      <c r="K3650" s="12" t="s">
        <v>20419</v>
      </c>
      <c r="L3650" s="8" t="s">
        <v>20420</v>
      </c>
      <c r="M3650" s="8" t="s">
        <v>20421</v>
      </c>
      <c r="N3650" s="9"/>
      <c r="O3650" s="10"/>
    </row>
    <row r="3651" spans="1:15">
      <c r="A3651" s="6">
        <v>27399</v>
      </c>
      <c r="B3651" s="9" t="s">
        <v>41</v>
      </c>
      <c r="C3651" s="9" t="s">
        <v>16</v>
      </c>
      <c r="D3651" s="9" t="s">
        <v>67</v>
      </c>
      <c r="E3651" s="9" t="s">
        <v>18</v>
      </c>
      <c r="F3651" s="9" t="s">
        <v>37</v>
      </c>
      <c r="G3651" s="11" t="s">
        <v>167</v>
      </c>
      <c r="H3651" s="6" t="s">
        <v>20422</v>
      </c>
      <c r="I3651" s="6" t="s">
        <v>20423</v>
      </c>
      <c r="J3651" s="6" t="s">
        <v>20424</v>
      </c>
      <c r="K3651" s="6" t="s">
        <v>20425</v>
      </c>
      <c r="L3651" s="8" t="s">
        <v>20426</v>
      </c>
      <c r="M3651" s="8" t="s">
        <v>20427</v>
      </c>
      <c r="N3651" s="9"/>
      <c r="O3651" s="10"/>
    </row>
    <row r="3652" spans="1:15" ht="96.6">
      <c r="A3652" s="6">
        <v>46750</v>
      </c>
      <c r="B3652" s="60" t="s">
        <v>27</v>
      </c>
      <c r="C3652" s="60" t="s">
        <v>16</v>
      </c>
      <c r="D3652" s="60" t="s">
        <v>31</v>
      </c>
      <c r="E3652" s="60" t="s">
        <v>49</v>
      </c>
      <c r="F3652" s="60" t="s">
        <v>34</v>
      </c>
      <c r="G3652" s="61" t="s">
        <v>343</v>
      </c>
      <c r="H3652" s="36" t="s">
        <v>20428</v>
      </c>
      <c r="I3652" s="36" t="s">
        <v>20429</v>
      </c>
      <c r="J3652" s="62" t="s">
        <v>20430</v>
      </c>
      <c r="K3652" s="62" t="s">
        <v>16685</v>
      </c>
      <c r="L3652" s="8" t="s">
        <v>20431</v>
      </c>
      <c r="M3652" s="8" t="s">
        <v>20432</v>
      </c>
      <c r="N3652" s="9"/>
      <c r="O3652" s="10"/>
    </row>
    <row r="3653" spans="1:15">
      <c r="A3653" s="6">
        <v>16415</v>
      </c>
      <c r="B3653" s="9" t="s">
        <v>22</v>
      </c>
      <c r="C3653" s="9" t="s">
        <v>16</v>
      </c>
      <c r="D3653" s="6" t="s">
        <v>378</v>
      </c>
      <c r="E3653" s="9" t="s">
        <v>18</v>
      </c>
      <c r="F3653" s="9" t="s">
        <v>34</v>
      </c>
      <c r="G3653" s="11" t="s">
        <v>222</v>
      </c>
      <c r="H3653" s="12" t="s">
        <v>20433</v>
      </c>
      <c r="I3653" s="12" t="s">
        <v>20434</v>
      </c>
      <c r="J3653" s="12" t="s">
        <v>20435</v>
      </c>
      <c r="K3653" s="12" t="s">
        <v>20436</v>
      </c>
      <c r="L3653" s="8" t="s">
        <v>20437</v>
      </c>
      <c r="M3653" s="8" t="s">
        <v>20438</v>
      </c>
      <c r="N3653" s="9"/>
      <c r="O3653" s="10"/>
    </row>
    <row r="3654" spans="1:15">
      <c r="A3654" s="6">
        <v>2123</v>
      </c>
      <c r="B3654" s="9" t="s">
        <v>41</v>
      </c>
      <c r="C3654" s="9" t="s">
        <v>23</v>
      </c>
      <c r="D3654" s="9" t="s">
        <v>67</v>
      </c>
      <c r="E3654" s="9" t="s">
        <v>18</v>
      </c>
      <c r="F3654" s="9" t="s">
        <v>37</v>
      </c>
      <c r="G3654" s="11" t="s">
        <v>486</v>
      </c>
      <c r="H3654" s="6" t="s">
        <v>20439</v>
      </c>
      <c r="I3654" s="6" t="s">
        <v>20440</v>
      </c>
      <c r="J3654" s="6" t="s">
        <v>20441</v>
      </c>
      <c r="K3654" s="6" t="s">
        <v>20442</v>
      </c>
      <c r="L3654" s="8" t="s">
        <v>20443</v>
      </c>
      <c r="M3654" s="8" t="s">
        <v>20444</v>
      </c>
      <c r="N3654" s="9"/>
      <c r="O3654" s="10"/>
    </row>
    <row r="3655" spans="1:15">
      <c r="A3655" s="6">
        <v>10333</v>
      </c>
      <c r="B3655" s="9" t="s">
        <v>27</v>
      </c>
      <c r="C3655" s="9" t="s">
        <v>16</v>
      </c>
      <c r="D3655" s="9" t="s">
        <v>31</v>
      </c>
      <c r="E3655" s="9" t="s">
        <v>49</v>
      </c>
      <c r="F3655" s="9" t="s">
        <v>30</v>
      </c>
      <c r="G3655" s="11" t="s">
        <v>297</v>
      </c>
      <c r="H3655" s="6" t="s">
        <v>20445</v>
      </c>
      <c r="I3655" s="6" t="s">
        <v>20446</v>
      </c>
      <c r="J3655" s="6" t="s">
        <v>20447</v>
      </c>
      <c r="K3655" s="6" t="s">
        <v>20448</v>
      </c>
      <c r="L3655" s="8" t="s">
        <v>20449</v>
      </c>
      <c r="M3655" s="8" t="s">
        <v>20450</v>
      </c>
      <c r="N3655" s="9"/>
      <c r="O3655" s="10"/>
    </row>
    <row r="3656" spans="1:15">
      <c r="A3656" s="6">
        <v>570</v>
      </c>
      <c r="B3656" s="6" t="s">
        <v>41</v>
      </c>
      <c r="C3656" s="6" t="s">
        <v>16</v>
      </c>
      <c r="D3656" s="6" t="s">
        <v>485</v>
      </c>
      <c r="E3656" s="6" t="s">
        <v>18</v>
      </c>
      <c r="F3656" s="6" t="s">
        <v>30</v>
      </c>
      <c r="G3656" s="6" t="s">
        <v>198</v>
      </c>
      <c r="H3656" s="6" t="s">
        <v>20451</v>
      </c>
      <c r="I3656" s="6" t="s">
        <v>20452</v>
      </c>
      <c r="J3656" s="6" t="s">
        <v>20453</v>
      </c>
      <c r="K3656" s="6" t="s">
        <v>20454</v>
      </c>
      <c r="L3656" s="8" t="s">
        <v>20455</v>
      </c>
      <c r="M3656" s="8" t="s">
        <v>20456</v>
      </c>
      <c r="N3656" s="9"/>
      <c r="O3656" s="10"/>
    </row>
    <row r="3657" spans="1:15">
      <c r="A3657" s="6">
        <v>34193</v>
      </c>
      <c r="B3657" s="9" t="s">
        <v>22</v>
      </c>
      <c r="C3657" s="9" t="s">
        <v>16</v>
      </c>
      <c r="D3657" s="9" t="s">
        <v>46</v>
      </c>
      <c r="E3657" s="9" t="s">
        <v>18</v>
      </c>
      <c r="F3657" s="9" t="s">
        <v>37</v>
      </c>
      <c r="G3657" s="11" t="s">
        <v>160</v>
      </c>
      <c r="H3657" s="12" t="s">
        <v>20457</v>
      </c>
      <c r="I3657" s="12" t="s">
        <v>20458</v>
      </c>
      <c r="J3657" s="12" t="s">
        <v>20459</v>
      </c>
      <c r="K3657" s="12" t="s">
        <v>20460</v>
      </c>
      <c r="L3657" s="8" t="s">
        <v>20461</v>
      </c>
      <c r="M3657" s="8" t="s">
        <v>20462</v>
      </c>
      <c r="N3657" s="9"/>
      <c r="O3657" s="10"/>
    </row>
    <row r="3658" spans="1:15">
      <c r="A3658" s="6">
        <v>28532</v>
      </c>
      <c r="B3658" s="9" t="s">
        <v>41</v>
      </c>
      <c r="C3658" s="9" t="s">
        <v>23</v>
      </c>
      <c r="D3658" s="9" t="s">
        <v>42</v>
      </c>
      <c r="E3658" s="9" t="s">
        <v>18</v>
      </c>
      <c r="F3658" s="9" t="s">
        <v>30</v>
      </c>
      <c r="G3658" s="11" t="s">
        <v>40</v>
      </c>
      <c r="H3658" s="6" t="s">
        <v>20463</v>
      </c>
      <c r="I3658" s="6" t="s">
        <v>20464</v>
      </c>
      <c r="J3658" s="6" t="s">
        <v>20465</v>
      </c>
      <c r="K3658" s="6" t="s">
        <v>20466</v>
      </c>
      <c r="L3658" s="8" t="s">
        <v>20467</v>
      </c>
      <c r="M3658" s="8" t="s">
        <v>20468</v>
      </c>
      <c r="N3658" s="9"/>
      <c r="O3658" s="10"/>
    </row>
    <row r="3659" spans="1:15">
      <c r="A3659" s="6">
        <v>45137</v>
      </c>
      <c r="B3659" s="9" t="s">
        <v>27</v>
      </c>
      <c r="C3659" s="9" t="s">
        <v>16</v>
      </c>
      <c r="D3659" s="6" t="s">
        <v>28</v>
      </c>
      <c r="E3659" s="9" t="s">
        <v>29</v>
      </c>
      <c r="F3659" s="9" t="s">
        <v>30</v>
      </c>
      <c r="G3659" s="11" t="s">
        <v>406</v>
      </c>
      <c r="H3659" s="24" t="s">
        <v>20469</v>
      </c>
      <c r="I3659" s="24" t="s">
        <v>20470</v>
      </c>
      <c r="J3659" s="11" t="s">
        <v>20471</v>
      </c>
      <c r="K3659" s="11" t="s">
        <v>20472</v>
      </c>
      <c r="L3659" s="8"/>
      <c r="M3659" s="8"/>
      <c r="N3659" s="9"/>
      <c r="O3659" s="10"/>
    </row>
    <row r="3660" spans="1:15">
      <c r="A3660" s="6">
        <v>21633</v>
      </c>
      <c r="B3660" s="7" t="s">
        <v>22</v>
      </c>
      <c r="C3660" s="7" t="s">
        <v>23</v>
      </c>
      <c r="D3660" s="7" t="s">
        <v>46</v>
      </c>
      <c r="E3660" s="7" t="s">
        <v>18</v>
      </c>
      <c r="F3660" s="7" t="s">
        <v>25</v>
      </c>
      <c r="G3660" s="6" t="s">
        <v>118</v>
      </c>
      <c r="H3660" s="6" t="s">
        <v>20473</v>
      </c>
      <c r="I3660" s="6" t="s">
        <v>20474</v>
      </c>
      <c r="J3660" s="6" t="s">
        <v>20475</v>
      </c>
      <c r="K3660" s="6" t="s">
        <v>20476</v>
      </c>
      <c r="L3660" s="8"/>
      <c r="M3660" s="8"/>
      <c r="N3660" s="9"/>
      <c r="O3660" s="10"/>
    </row>
    <row r="3661" spans="1:15">
      <c r="A3661" s="6">
        <v>50780</v>
      </c>
      <c r="B3661" s="27" t="s">
        <v>2468</v>
      </c>
      <c r="C3661" s="27" t="s">
        <v>16</v>
      </c>
      <c r="D3661" s="27" t="s">
        <v>67</v>
      </c>
      <c r="E3661" s="27" t="s">
        <v>18</v>
      </c>
      <c r="F3661" s="27" t="s">
        <v>37</v>
      </c>
      <c r="G3661" s="27" t="s">
        <v>386</v>
      </c>
      <c r="H3661" s="28" t="s">
        <v>20477</v>
      </c>
      <c r="I3661" s="28" t="s">
        <v>20478</v>
      </c>
      <c r="J3661" s="28" t="s">
        <v>20479</v>
      </c>
      <c r="K3661" s="28" t="s">
        <v>20480</v>
      </c>
      <c r="L3661" s="28" t="s">
        <v>20481</v>
      </c>
      <c r="M3661" s="10" t="s">
        <v>20482</v>
      </c>
      <c r="N3661" s="10" t="s">
        <v>20483</v>
      </c>
      <c r="O3661" s="28" t="s">
        <v>20484</v>
      </c>
    </row>
    <row r="3662" spans="1:15">
      <c r="A3662" s="6">
        <v>13805</v>
      </c>
      <c r="B3662" s="9" t="s">
        <v>41</v>
      </c>
      <c r="C3662" s="9" t="s">
        <v>16</v>
      </c>
      <c r="D3662" s="9" t="s">
        <v>44</v>
      </c>
      <c r="E3662" s="9" t="s">
        <v>18</v>
      </c>
      <c r="F3662" s="9" t="s">
        <v>19</v>
      </c>
      <c r="G3662" s="11" t="s">
        <v>398</v>
      </c>
      <c r="H3662" s="6" t="s">
        <v>20485</v>
      </c>
      <c r="I3662" s="6" t="s">
        <v>20486</v>
      </c>
      <c r="J3662" s="6" t="s">
        <v>20487</v>
      </c>
      <c r="K3662" s="6" t="s">
        <v>20488</v>
      </c>
      <c r="L3662" s="8" t="s">
        <v>20489</v>
      </c>
      <c r="M3662" s="8" t="s">
        <v>20490</v>
      </c>
      <c r="N3662" s="9"/>
      <c r="O3662" s="10"/>
    </row>
    <row r="3663" spans="1:15">
      <c r="A3663" s="6">
        <v>13507</v>
      </c>
      <c r="B3663" s="9" t="s">
        <v>15</v>
      </c>
      <c r="C3663" s="9" t="s">
        <v>23</v>
      </c>
      <c r="D3663" s="6" t="s">
        <v>963</v>
      </c>
      <c r="E3663" s="9" t="s">
        <v>18</v>
      </c>
      <c r="F3663" s="9" t="s">
        <v>37</v>
      </c>
      <c r="G3663" s="11" t="s">
        <v>386</v>
      </c>
      <c r="H3663" s="6" t="s">
        <v>20491</v>
      </c>
      <c r="I3663" s="6" t="s">
        <v>20492</v>
      </c>
      <c r="J3663" s="6" t="s">
        <v>20493</v>
      </c>
      <c r="K3663" s="6" t="s">
        <v>20494</v>
      </c>
      <c r="L3663" s="8"/>
      <c r="M3663" s="8"/>
      <c r="N3663" s="9"/>
      <c r="O3663" s="10"/>
    </row>
    <row r="3664" spans="1:15">
      <c r="A3664" s="6">
        <v>35077</v>
      </c>
      <c r="B3664" s="9" t="s">
        <v>27</v>
      </c>
      <c r="C3664" s="9" t="s">
        <v>16</v>
      </c>
      <c r="D3664" s="9" t="s">
        <v>31</v>
      </c>
      <c r="E3664" s="9" t="s">
        <v>29</v>
      </c>
      <c r="F3664" s="9" t="s">
        <v>34</v>
      </c>
      <c r="G3664" s="11" t="s">
        <v>472</v>
      </c>
      <c r="H3664" s="12" t="s">
        <v>20495</v>
      </c>
      <c r="I3664" s="12" t="s">
        <v>20496</v>
      </c>
      <c r="J3664" s="12" t="s">
        <v>20497</v>
      </c>
      <c r="K3664" s="12" t="s">
        <v>20498</v>
      </c>
      <c r="L3664" s="8" t="s">
        <v>20499</v>
      </c>
      <c r="M3664" s="8" t="s">
        <v>20500</v>
      </c>
      <c r="N3664" s="9"/>
      <c r="O3664" s="10"/>
    </row>
    <row r="3665" spans="1:15">
      <c r="A3665" s="6">
        <v>6510</v>
      </c>
      <c r="B3665" s="9" t="s">
        <v>22</v>
      </c>
      <c r="C3665" s="9" t="s">
        <v>23</v>
      </c>
      <c r="D3665" s="9" t="s">
        <v>459</v>
      </c>
      <c r="E3665" s="9" t="s">
        <v>18</v>
      </c>
      <c r="F3665" s="9" t="s">
        <v>19</v>
      </c>
      <c r="G3665" s="11" t="s">
        <v>141</v>
      </c>
      <c r="H3665" s="26" t="s">
        <v>20501</v>
      </c>
      <c r="I3665" s="26" t="s">
        <v>20502</v>
      </c>
      <c r="J3665" s="26" t="s">
        <v>20503</v>
      </c>
      <c r="K3665" s="26" t="s">
        <v>20504</v>
      </c>
      <c r="L3665" s="8"/>
      <c r="M3665" s="8"/>
      <c r="N3665" s="9"/>
      <c r="O3665" s="10"/>
    </row>
    <row r="3666" spans="1:15">
      <c r="A3666" s="6">
        <v>36606</v>
      </c>
      <c r="B3666" s="7" t="s">
        <v>41</v>
      </c>
      <c r="C3666" s="7" t="s">
        <v>23</v>
      </c>
      <c r="D3666" s="7" t="s">
        <v>44</v>
      </c>
      <c r="E3666" s="7" t="s">
        <v>18</v>
      </c>
      <c r="F3666" s="7" t="s">
        <v>30</v>
      </c>
      <c r="G3666" s="7" t="s">
        <v>406</v>
      </c>
      <c r="H3666" s="7" t="s">
        <v>20505</v>
      </c>
      <c r="I3666" s="7" t="s">
        <v>20506</v>
      </c>
      <c r="J3666" s="7" t="s">
        <v>20507</v>
      </c>
      <c r="K3666" s="7" t="s">
        <v>20508</v>
      </c>
      <c r="L3666" s="8" t="s">
        <v>20509</v>
      </c>
      <c r="M3666" s="8" t="s">
        <v>20510</v>
      </c>
      <c r="N3666" s="9"/>
      <c r="O3666" s="10"/>
    </row>
    <row r="3667" spans="1:15">
      <c r="A3667" s="6">
        <v>47373</v>
      </c>
      <c r="B3667" s="22" t="s">
        <v>27</v>
      </c>
      <c r="C3667" s="22" t="s">
        <v>23</v>
      </c>
      <c r="D3667" s="22" t="s">
        <v>36</v>
      </c>
      <c r="E3667" s="22" t="s">
        <v>29</v>
      </c>
      <c r="F3667" s="22" t="s">
        <v>30</v>
      </c>
      <c r="G3667" s="22" t="s">
        <v>30</v>
      </c>
      <c r="H3667" s="22" t="s">
        <v>20511</v>
      </c>
      <c r="I3667" s="22" t="s">
        <v>20512</v>
      </c>
      <c r="J3667" s="22" t="s">
        <v>20513</v>
      </c>
      <c r="K3667" s="22" t="s">
        <v>20514</v>
      </c>
      <c r="L3667" s="8"/>
      <c r="M3667" s="8"/>
      <c r="N3667" s="9"/>
      <c r="O3667" s="10"/>
    </row>
    <row r="3668" spans="1:15">
      <c r="A3668" s="6">
        <v>13356</v>
      </c>
      <c r="B3668" s="9" t="s">
        <v>15</v>
      </c>
      <c r="C3668" s="9" t="s">
        <v>23</v>
      </c>
      <c r="D3668" s="6" t="s">
        <v>33</v>
      </c>
      <c r="E3668" s="9" t="s">
        <v>18</v>
      </c>
      <c r="F3668" s="9" t="s">
        <v>30</v>
      </c>
      <c r="G3668" s="11" t="s">
        <v>1017</v>
      </c>
      <c r="H3668" s="6" t="s">
        <v>20515</v>
      </c>
      <c r="I3668" s="6" t="s">
        <v>20516</v>
      </c>
      <c r="J3668" s="6" t="s">
        <v>20517</v>
      </c>
      <c r="K3668" s="6" t="s">
        <v>20518</v>
      </c>
      <c r="L3668" s="8"/>
      <c r="M3668" s="8"/>
      <c r="N3668" s="9"/>
      <c r="O3668" s="10"/>
    </row>
    <row r="3669" spans="1:15">
      <c r="A3669" s="6">
        <v>7487</v>
      </c>
      <c r="B3669" s="9" t="s">
        <v>22</v>
      </c>
      <c r="C3669" s="9" t="s">
        <v>16</v>
      </c>
      <c r="D3669" s="6" t="s">
        <v>471</v>
      </c>
      <c r="E3669" s="9" t="s">
        <v>18</v>
      </c>
      <c r="F3669" s="9" t="s">
        <v>19</v>
      </c>
      <c r="G3669" s="11" t="s">
        <v>47</v>
      </c>
      <c r="H3669" s="26" t="s">
        <v>20519</v>
      </c>
      <c r="I3669" s="26" t="s">
        <v>20520</v>
      </c>
      <c r="J3669" s="26" t="s">
        <v>20521</v>
      </c>
      <c r="K3669" s="26" t="s">
        <v>20522</v>
      </c>
      <c r="L3669" s="8"/>
      <c r="M3669" s="8"/>
      <c r="N3669" s="9"/>
      <c r="O3669" s="10"/>
    </row>
    <row r="3670" spans="1:15">
      <c r="A3670" s="6">
        <v>10535</v>
      </c>
      <c r="B3670" s="9" t="s">
        <v>41</v>
      </c>
      <c r="C3670" s="9" t="s">
        <v>16</v>
      </c>
      <c r="D3670" s="9" t="s">
        <v>67</v>
      </c>
      <c r="E3670" s="9" t="s">
        <v>18</v>
      </c>
      <c r="F3670" s="9" t="s">
        <v>25</v>
      </c>
      <c r="G3670" s="11" t="s">
        <v>1024</v>
      </c>
      <c r="H3670" s="6" t="s">
        <v>20523</v>
      </c>
      <c r="I3670" s="6" t="s">
        <v>20524</v>
      </c>
      <c r="J3670" s="6" t="s">
        <v>20525</v>
      </c>
      <c r="K3670" s="6" t="s">
        <v>20526</v>
      </c>
      <c r="L3670" s="8" t="s">
        <v>20527</v>
      </c>
      <c r="M3670" s="8" t="s">
        <v>20528</v>
      </c>
      <c r="N3670" s="9"/>
      <c r="O3670" s="10"/>
    </row>
    <row r="3671" spans="1:15">
      <c r="A3671" s="6">
        <v>45280</v>
      </c>
      <c r="B3671" s="9" t="s">
        <v>27</v>
      </c>
      <c r="C3671" s="9" t="s">
        <v>16</v>
      </c>
      <c r="D3671" s="9" t="s">
        <v>36</v>
      </c>
      <c r="E3671" s="9" t="s">
        <v>49</v>
      </c>
      <c r="F3671" s="9" t="s">
        <v>34</v>
      </c>
      <c r="G3671" s="11" t="s">
        <v>472</v>
      </c>
      <c r="H3671" s="24" t="s">
        <v>20529</v>
      </c>
      <c r="I3671" s="24" t="s">
        <v>20530</v>
      </c>
      <c r="J3671" s="11" t="s">
        <v>20531</v>
      </c>
      <c r="K3671" s="11" t="s">
        <v>20532</v>
      </c>
      <c r="L3671" s="8"/>
      <c r="M3671" s="8"/>
      <c r="N3671" s="9"/>
      <c r="O3671" s="10"/>
    </row>
    <row r="3672" spans="1:15">
      <c r="A3672" s="6">
        <v>18673</v>
      </c>
      <c r="B3672" s="43" t="s">
        <v>15</v>
      </c>
      <c r="C3672" s="43" t="s">
        <v>23</v>
      </c>
      <c r="D3672" s="43" t="s">
        <v>31</v>
      </c>
      <c r="E3672" s="43" t="s">
        <v>18</v>
      </c>
      <c r="F3672" s="43" t="s">
        <v>25</v>
      </c>
      <c r="G3672" s="63" t="s">
        <v>45</v>
      </c>
      <c r="H3672" s="12" t="s">
        <v>20533</v>
      </c>
      <c r="I3672" s="12" t="s">
        <v>20534</v>
      </c>
      <c r="J3672" s="12" t="s">
        <v>20535</v>
      </c>
      <c r="K3672" s="12" t="s">
        <v>20536</v>
      </c>
      <c r="L3672" s="8" t="s">
        <v>20537</v>
      </c>
      <c r="M3672" s="8" t="s">
        <v>20538</v>
      </c>
      <c r="N3672" s="9"/>
      <c r="O3672" s="10"/>
    </row>
    <row r="3673" spans="1:15">
      <c r="A3673" s="6">
        <v>38486</v>
      </c>
      <c r="B3673" s="7" t="s">
        <v>22</v>
      </c>
      <c r="C3673" s="7" t="s">
        <v>23</v>
      </c>
      <c r="D3673" s="6" t="s">
        <v>24</v>
      </c>
      <c r="E3673" s="7" t="s">
        <v>18</v>
      </c>
      <c r="F3673" s="7" t="s">
        <v>50</v>
      </c>
      <c r="G3673" s="7" t="s">
        <v>234</v>
      </c>
      <c r="H3673" s="7" t="s">
        <v>20539</v>
      </c>
      <c r="I3673" s="7" t="s">
        <v>20540</v>
      </c>
      <c r="J3673" s="7" t="s">
        <v>20541</v>
      </c>
      <c r="K3673" s="7" t="s">
        <v>20542</v>
      </c>
      <c r="L3673" s="8" t="s">
        <v>20543</v>
      </c>
      <c r="M3673" s="8" t="s">
        <v>20544</v>
      </c>
      <c r="N3673" s="9"/>
      <c r="O3673" s="10"/>
    </row>
    <row r="3674" spans="1:15">
      <c r="A3674" s="6">
        <v>48540</v>
      </c>
      <c r="B3674" s="21" t="s">
        <v>15</v>
      </c>
      <c r="C3674" s="22" t="s">
        <v>16</v>
      </c>
      <c r="D3674" s="6" t="s">
        <v>17</v>
      </c>
      <c r="E3674" s="22" t="s">
        <v>18</v>
      </c>
      <c r="F3674" s="22" t="s">
        <v>37</v>
      </c>
      <c r="G3674" s="22" t="s">
        <v>167</v>
      </c>
      <c r="H3674" s="22" t="s">
        <v>20545</v>
      </c>
      <c r="I3674" s="22" t="s">
        <v>20546</v>
      </c>
      <c r="J3674" s="22" t="s">
        <v>20547</v>
      </c>
      <c r="K3674" s="22" t="s">
        <v>20548</v>
      </c>
      <c r="L3674" s="8" t="s">
        <v>20549</v>
      </c>
      <c r="M3674" s="8" t="s">
        <v>20550</v>
      </c>
      <c r="N3674" s="9"/>
      <c r="O3674" s="10"/>
    </row>
    <row r="3675" spans="1:15">
      <c r="A3675" s="6">
        <v>7637</v>
      </c>
      <c r="B3675" s="9" t="s">
        <v>22</v>
      </c>
      <c r="C3675" s="9" t="s">
        <v>16</v>
      </c>
      <c r="D3675" s="6" t="s">
        <v>471</v>
      </c>
      <c r="E3675" s="9" t="s">
        <v>18</v>
      </c>
      <c r="F3675" s="9" t="s">
        <v>34</v>
      </c>
      <c r="G3675" s="11" t="s">
        <v>266</v>
      </c>
      <c r="H3675" s="26" t="s">
        <v>20551</v>
      </c>
      <c r="I3675" s="26" t="s">
        <v>20552</v>
      </c>
      <c r="J3675" s="26" t="s">
        <v>20553</v>
      </c>
      <c r="K3675" s="26" t="s">
        <v>20554</v>
      </c>
      <c r="L3675" s="8" t="s">
        <v>20555</v>
      </c>
      <c r="M3675" s="8" t="s">
        <v>20556</v>
      </c>
      <c r="N3675" s="9"/>
      <c r="O3675" s="10"/>
    </row>
    <row r="3676" spans="1:15">
      <c r="A3676" s="6">
        <v>46659</v>
      </c>
      <c r="B3676" s="9" t="s">
        <v>22</v>
      </c>
      <c r="C3676" s="9" t="s">
        <v>23</v>
      </c>
      <c r="D3676" s="9" t="s">
        <v>46</v>
      </c>
      <c r="E3676" s="9" t="s">
        <v>18</v>
      </c>
      <c r="F3676" s="9" t="s">
        <v>19</v>
      </c>
      <c r="G3676" s="11" t="s">
        <v>53</v>
      </c>
      <c r="H3676" s="12" t="s">
        <v>20557</v>
      </c>
      <c r="I3676" s="12" t="s">
        <v>20558</v>
      </c>
      <c r="J3676" s="11" t="s">
        <v>20559</v>
      </c>
      <c r="K3676" s="11" t="s">
        <v>20560</v>
      </c>
      <c r="L3676" s="8" t="s">
        <v>20561</v>
      </c>
      <c r="M3676" s="8" t="s">
        <v>20562</v>
      </c>
      <c r="N3676" s="9"/>
      <c r="O3676" s="10"/>
    </row>
    <row r="3677" spans="1:15">
      <c r="A3677" s="6">
        <v>46036</v>
      </c>
      <c r="B3677" s="14" t="s">
        <v>41</v>
      </c>
      <c r="C3677" s="14" t="s">
        <v>23</v>
      </c>
      <c r="D3677" s="9" t="s">
        <v>67</v>
      </c>
      <c r="E3677" s="14" t="s">
        <v>18</v>
      </c>
      <c r="F3677" s="14" t="s">
        <v>34</v>
      </c>
      <c r="G3677" s="15" t="s">
        <v>343</v>
      </c>
      <c r="H3677" s="16" t="s">
        <v>20563</v>
      </c>
      <c r="I3677" s="16" t="s">
        <v>20564</v>
      </c>
      <c r="J3677" s="15" t="s">
        <v>20565</v>
      </c>
      <c r="K3677" s="15" t="s">
        <v>20566</v>
      </c>
      <c r="L3677" s="8"/>
      <c r="M3677" s="8"/>
      <c r="N3677" s="9"/>
      <c r="O3677" s="10"/>
    </row>
    <row r="3678" spans="1:15">
      <c r="A3678" s="6">
        <v>10968</v>
      </c>
      <c r="B3678" s="9" t="s">
        <v>27</v>
      </c>
      <c r="C3678" s="9" t="s">
        <v>23</v>
      </c>
      <c r="D3678" s="9" t="s">
        <v>36</v>
      </c>
      <c r="E3678" s="9" t="s">
        <v>49</v>
      </c>
      <c r="F3678" s="9" t="s">
        <v>37</v>
      </c>
      <c r="G3678" s="11" t="s">
        <v>486</v>
      </c>
      <c r="H3678" s="56" t="s">
        <v>20567</v>
      </c>
      <c r="I3678" s="56" t="s">
        <v>20568</v>
      </c>
      <c r="J3678" s="56" t="s">
        <v>20569</v>
      </c>
      <c r="K3678" s="56" t="s">
        <v>20570</v>
      </c>
      <c r="L3678" s="8"/>
      <c r="M3678" s="8"/>
      <c r="N3678" s="30"/>
      <c r="O3678" s="10"/>
    </row>
    <row r="3679" spans="1:15">
      <c r="A3679" s="6">
        <v>31438</v>
      </c>
      <c r="B3679" s="9" t="s">
        <v>22</v>
      </c>
      <c r="C3679" s="9" t="s">
        <v>16</v>
      </c>
      <c r="D3679" s="9" t="s">
        <v>46</v>
      </c>
      <c r="E3679" s="9" t="s">
        <v>18</v>
      </c>
      <c r="F3679" s="9" t="s">
        <v>30</v>
      </c>
      <c r="G3679" s="11" t="s">
        <v>1017</v>
      </c>
      <c r="H3679" s="29" t="s">
        <v>20571</v>
      </c>
      <c r="I3679" s="29" t="s">
        <v>20572</v>
      </c>
      <c r="J3679" s="29" t="s">
        <v>20573</v>
      </c>
      <c r="K3679" s="29" t="s">
        <v>20574</v>
      </c>
      <c r="L3679" s="8" t="s">
        <v>20575</v>
      </c>
      <c r="M3679" s="8" t="s">
        <v>20576</v>
      </c>
      <c r="N3679" s="9"/>
      <c r="O3679" s="10"/>
    </row>
    <row r="3680" spans="1:15">
      <c r="A3680" s="6">
        <v>45267</v>
      </c>
      <c r="B3680" s="9" t="s">
        <v>27</v>
      </c>
      <c r="C3680" s="9" t="s">
        <v>23</v>
      </c>
      <c r="D3680" s="6" t="s">
        <v>28</v>
      </c>
      <c r="E3680" s="9" t="s">
        <v>29</v>
      </c>
      <c r="F3680" s="9" t="s">
        <v>37</v>
      </c>
      <c r="G3680" s="11" t="s">
        <v>48</v>
      </c>
      <c r="H3680" s="24" t="s">
        <v>20577</v>
      </c>
      <c r="I3680" s="24" t="s">
        <v>20578</v>
      </c>
      <c r="J3680" s="11" t="s">
        <v>20579</v>
      </c>
      <c r="K3680" s="11" t="s">
        <v>20580</v>
      </c>
      <c r="L3680" s="8"/>
      <c r="M3680" s="8"/>
      <c r="N3680" s="9"/>
      <c r="O3680" s="10"/>
    </row>
    <row r="3681" spans="1:15">
      <c r="A3681" s="6">
        <v>5538</v>
      </c>
      <c r="B3681" s="9" t="s">
        <v>15</v>
      </c>
      <c r="C3681" s="9" t="s">
        <v>23</v>
      </c>
      <c r="D3681" s="6" t="s">
        <v>38</v>
      </c>
      <c r="E3681" s="9" t="s">
        <v>18</v>
      </c>
      <c r="F3681" s="9" t="s">
        <v>37</v>
      </c>
      <c r="G3681" s="11" t="s">
        <v>48</v>
      </c>
      <c r="H3681" s="26" t="s">
        <v>20581</v>
      </c>
      <c r="I3681" s="26" t="s">
        <v>20582</v>
      </c>
      <c r="J3681" s="26" t="s">
        <v>20583</v>
      </c>
      <c r="K3681" s="26" t="s">
        <v>20584</v>
      </c>
      <c r="L3681" s="8" t="s">
        <v>20585</v>
      </c>
      <c r="M3681" s="8" t="s">
        <v>20586</v>
      </c>
      <c r="N3681" s="9"/>
      <c r="O3681" s="10"/>
    </row>
    <row r="3682" spans="1:15">
      <c r="A3682" s="6">
        <v>21233</v>
      </c>
      <c r="B3682" s="7" t="s">
        <v>15</v>
      </c>
      <c r="C3682" s="7" t="s">
        <v>23</v>
      </c>
      <c r="D3682" s="7" t="s">
        <v>31</v>
      </c>
      <c r="E3682" s="7" t="s">
        <v>18</v>
      </c>
      <c r="F3682" s="7" t="s">
        <v>772</v>
      </c>
      <c r="G3682" s="6" t="s">
        <v>5654</v>
      </c>
      <c r="H3682" s="6" t="s">
        <v>20587</v>
      </c>
      <c r="I3682" s="6" t="s">
        <v>20588</v>
      </c>
      <c r="J3682" s="6" t="s">
        <v>20589</v>
      </c>
      <c r="K3682" s="6" t="s">
        <v>20590</v>
      </c>
      <c r="L3682" s="8"/>
      <c r="M3682" s="8"/>
      <c r="N3682" s="9"/>
      <c r="O3682" s="10"/>
    </row>
    <row r="3683" spans="1:15">
      <c r="A3683" s="6">
        <v>4632</v>
      </c>
      <c r="B3683" s="9" t="s">
        <v>41</v>
      </c>
      <c r="C3683" s="9" t="s">
        <v>23</v>
      </c>
      <c r="D3683" s="9" t="s">
        <v>67</v>
      </c>
      <c r="E3683" s="9" t="s">
        <v>18</v>
      </c>
      <c r="F3683" s="9" t="s">
        <v>34</v>
      </c>
      <c r="G3683" s="11" t="s">
        <v>94</v>
      </c>
      <c r="H3683" s="6" t="s">
        <v>20591</v>
      </c>
      <c r="I3683" s="6" t="s">
        <v>20592</v>
      </c>
      <c r="J3683" s="6" t="s">
        <v>20593</v>
      </c>
      <c r="K3683" s="6" t="s">
        <v>20594</v>
      </c>
      <c r="L3683" s="8" t="s">
        <v>20595</v>
      </c>
      <c r="M3683" s="8" t="s">
        <v>20596</v>
      </c>
      <c r="N3683" s="9"/>
      <c r="O3683" s="10"/>
    </row>
    <row r="3684" spans="1:15" ht="124.2">
      <c r="A3684" s="6">
        <v>46713</v>
      </c>
      <c r="B3684" s="60" t="s">
        <v>22</v>
      </c>
      <c r="C3684" s="60" t="s">
        <v>16</v>
      </c>
      <c r="D3684" s="60" t="s">
        <v>46</v>
      </c>
      <c r="E3684" s="60" t="s">
        <v>18</v>
      </c>
      <c r="F3684" s="60" t="s">
        <v>19</v>
      </c>
      <c r="G3684" s="61" t="s">
        <v>391</v>
      </c>
      <c r="H3684" s="62" t="s">
        <v>20597</v>
      </c>
      <c r="I3684" s="62" t="s">
        <v>20598</v>
      </c>
      <c r="J3684" s="62" t="s">
        <v>20599</v>
      </c>
      <c r="K3684" s="62" t="s">
        <v>9201</v>
      </c>
      <c r="L3684" s="8" t="s">
        <v>20600</v>
      </c>
      <c r="M3684" s="8" t="s">
        <v>20601</v>
      </c>
      <c r="N3684" s="9"/>
      <c r="O3684" s="10"/>
    </row>
    <row r="3685" spans="1:15">
      <c r="A3685" s="6">
        <v>31966</v>
      </c>
      <c r="B3685" s="9" t="s">
        <v>15</v>
      </c>
      <c r="C3685" s="9" t="s">
        <v>23</v>
      </c>
      <c r="D3685" s="6" t="s">
        <v>38</v>
      </c>
      <c r="E3685" s="9" t="s">
        <v>18</v>
      </c>
      <c r="F3685" s="9" t="s">
        <v>30</v>
      </c>
      <c r="G3685" s="11" t="s">
        <v>40</v>
      </c>
      <c r="H3685" s="29" t="s">
        <v>20602</v>
      </c>
      <c r="I3685" s="29" t="s">
        <v>20603</v>
      </c>
      <c r="J3685" s="29" t="s">
        <v>20604</v>
      </c>
      <c r="K3685" s="29" t="s">
        <v>20605</v>
      </c>
      <c r="L3685" s="8" t="s">
        <v>20606</v>
      </c>
      <c r="M3685" s="8" t="s">
        <v>20607</v>
      </c>
      <c r="N3685" s="9"/>
      <c r="O3685" s="10"/>
    </row>
    <row r="3686" spans="1:15">
      <c r="A3686" s="6">
        <v>6480</v>
      </c>
      <c r="B3686" s="9" t="s">
        <v>22</v>
      </c>
      <c r="C3686" s="9" t="s">
        <v>23</v>
      </c>
      <c r="D3686" s="9" t="s">
        <v>459</v>
      </c>
      <c r="E3686" s="9" t="s">
        <v>18</v>
      </c>
      <c r="F3686" s="9" t="s">
        <v>37</v>
      </c>
      <c r="G3686" s="11" t="s">
        <v>386</v>
      </c>
      <c r="H3686" s="26" t="s">
        <v>20608</v>
      </c>
      <c r="I3686" s="26" t="s">
        <v>20609</v>
      </c>
      <c r="J3686" s="26" t="s">
        <v>20610</v>
      </c>
      <c r="K3686" s="26" t="s">
        <v>20611</v>
      </c>
      <c r="L3686" s="8" t="s">
        <v>20612</v>
      </c>
      <c r="M3686" s="8" t="s">
        <v>20613</v>
      </c>
      <c r="N3686" s="9"/>
      <c r="O3686" s="10"/>
    </row>
    <row r="3687" spans="1:15">
      <c r="A3687" s="6">
        <v>31897</v>
      </c>
      <c r="B3687" s="9" t="s">
        <v>41</v>
      </c>
      <c r="C3687" s="9" t="s">
        <v>23</v>
      </c>
      <c r="D3687" s="9" t="s">
        <v>42</v>
      </c>
      <c r="E3687" s="9" t="s">
        <v>18</v>
      </c>
      <c r="F3687" s="9" t="s">
        <v>37</v>
      </c>
      <c r="G3687" s="11" t="s">
        <v>123</v>
      </c>
      <c r="H3687" s="29" t="s">
        <v>20614</v>
      </c>
      <c r="I3687" s="29" t="s">
        <v>20615</v>
      </c>
      <c r="J3687" s="29" t="s">
        <v>20616</v>
      </c>
      <c r="K3687" s="29" t="s">
        <v>20617</v>
      </c>
      <c r="L3687" s="8" t="s">
        <v>20618</v>
      </c>
      <c r="M3687" s="8" t="s">
        <v>14099</v>
      </c>
      <c r="N3687" s="9"/>
      <c r="O3687" s="10"/>
    </row>
    <row r="3688" spans="1:15">
      <c r="A3688" s="6">
        <v>39479</v>
      </c>
      <c r="B3688" s="7" t="s">
        <v>27</v>
      </c>
      <c r="C3688" s="7" t="s">
        <v>16</v>
      </c>
      <c r="D3688" s="6" t="s">
        <v>28</v>
      </c>
      <c r="E3688" s="7" t="s">
        <v>29</v>
      </c>
      <c r="F3688" s="7" t="s">
        <v>50</v>
      </c>
      <c r="G3688" s="7" t="s">
        <v>241</v>
      </c>
      <c r="H3688" s="7" t="s">
        <v>20619</v>
      </c>
      <c r="I3688" s="7" t="s">
        <v>20620</v>
      </c>
      <c r="J3688" s="7" t="s">
        <v>20621</v>
      </c>
      <c r="K3688" s="7" t="s">
        <v>20622</v>
      </c>
      <c r="L3688" s="8" t="s">
        <v>20623</v>
      </c>
      <c r="M3688" s="8" t="s">
        <v>20624</v>
      </c>
      <c r="N3688" s="9"/>
      <c r="O3688" s="10"/>
    </row>
    <row r="3689" spans="1:15">
      <c r="A3689" s="6">
        <v>49352</v>
      </c>
      <c r="B3689" s="37" t="s">
        <v>1212</v>
      </c>
      <c r="C3689" s="7" t="s">
        <v>23</v>
      </c>
      <c r="D3689" s="7" t="s">
        <v>459</v>
      </c>
      <c r="E3689" s="7" t="s">
        <v>18</v>
      </c>
      <c r="F3689" s="7" t="s">
        <v>37</v>
      </c>
      <c r="G3689" s="7" t="s">
        <v>105</v>
      </c>
      <c r="H3689" s="7" t="s">
        <v>20625</v>
      </c>
      <c r="I3689" s="7" t="s">
        <v>20626</v>
      </c>
      <c r="J3689" s="7" t="s">
        <v>20627</v>
      </c>
      <c r="K3689" s="7" t="s">
        <v>20628</v>
      </c>
      <c r="L3689" s="8"/>
      <c r="M3689" s="8"/>
      <c r="N3689" s="9"/>
      <c r="O3689" s="10"/>
    </row>
    <row r="3690" spans="1:15">
      <c r="A3690" s="6">
        <v>47137</v>
      </c>
      <c r="B3690" s="22" t="s">
        <v>41</v>
      </c>
      <c r="C3690" s="22" t="s">
        <v>16</v>
      </c>
      <c r="D3690" s="22" t="s">
        <v>44</v>
      </c>
      <c r="E3690" s="22" t="s">
        <v>18</v>
      </c>
      <c r="F3690" s="22" t="s">
        <v>34</v>
      </c>
      <c r="G3690" s="22" t="s">
        <v>266</v>
      </c>
      <c r="H3690" s="22" t="s">
        <v>20629</v>
      </c>
      <c r="I3690" s="22" t="s">
        <v>20630</v>
      </c>
      <c r="J3690" s="22" t="s">
        <v>20631</v>
      </c>
      <c r="K3690" s="22" t="s">
        <v>20632</v>
      </c>
      <c r="L3690" s="8"/>
      <c r="M3690" s="8"/>
      <c r="N3690" s="9"/>
      <c r="O3690" s="10"/>
    </row>
    <row r="3691" spans="1:15">
      <c r="A3691" s="6">
        <v>34880</v>
      </c>
      <c r="B3691" s="9" t="s">
        <v>41</v>
      </c>
      <c r="C3691" s="9" t="s">
        <v>23</v>
      </c>
      <c r="D3691" s="9" t="s">
        <v>67</v>
      </c>
      <c r="E3691" s="9" t="s">
        <v>18</v>
      </c>
      <c r="F3691" s="9" t="s">
        <v>37</v>
      </c>
      <c r="G3691" s="11" t="s">
        <v>105</v>
      </c>
      <c r="H3691" s="12" t="s">
        <v>20633</v>
      </c>
      <c r="I3691" s="12" t="s">
        <v>20634</v>
      </c>
      <c r="J3691" s="12" t="s">
        <v>20635</v>
      </c>
      <c r="K3691" s="12" t="s">
        <v>20636</v>
      </c>
      <c r="L3691" s="8" t="s">
        <v>20637</v>
      </c>
      <c r="M3691" s="8" t="s">
        <v>20638</v>
      </c>
      <c r="N3691" s="9"/>
      <c r="O3691" s="10"/>
    </row>
    <row r="3692" spans="1:15">
      <c r="A3692" s="6">
        <v>16580</v>
      </c>
      <c r="B3692" s="30" t="s">
        <v>22</v>
      </c>
      <c r="C3692" s="30" t="s">
        <v>23</v>
      </c>
      <c r="D3692" s="30" t="s">
        <v>46</v>
      </c>
      <c r="E3692" s="30" t="s">
        <v>18</v>
      </c>
      <c r="F3692" s="30" t="s">
        <v>37</v>
      </c>
      <c r="G3692" s="11" t="s">
        <v>37</v>
      </c>
      <c r="H3692" s="12" t="s">
        <v>20639</v>
      </c>
      <c r="I3692" s="12" t="s">
        <v>20640</v>
      </c>
      <c r="J3692" s="12" t="s">
        <v>20641</v>
      </c>
      <c r="K3692" s="12" t="s">
        <v>20642</v>
      </c>
      <c r="L3692" s="8" t="s">
        <v>20643</v>
      </c>
      <c r="M3692" s="8" t="s">
        <v>20644</v>
      </c>
      <c r="N3692" s="9"/>
      <c r="O3692" s="10"/>
    </row>
    <row r="3693" spans="1:15">
      <c r="A3693" s="6">
        <v>13083</v>
      </c>
      <c r="B3693" s="9" t="s">
        <v>15</v>
      </c>
      <c r="C3693" s="9" t="s">
        <v>23</v>
      </c>
      <c r="D3693" s="6" t="s">
        <v>33</v>
      </c>
      <c r="E3693" s="9" t="s">
        <v>18</v>
      </c>
      <c r="F3693" s="9" t="s">
        <v>30</v>
      </c>
      <c r="G3693" s="11" t="s">
        <v>40</v>
      </c>
      <c r="H3693" s="6" t="s">
        <v>20645</v>
      </c>
      <c r="I3693" s="6" t="s">
        <v>20646</v>
      </c>
      <c r="J3693" s="6" t="s">
        <v>20647</v>
      </c>
      <c r="K3693" s="6" t="s">
        <v>20648</v>
      </c>
      <c r="L3693" s="8"/>
      <c r="M3693" s="8"/>
      <c r="N3693" s="9"/>
      <c r="O3693" s="10"/>
    </row>
    <row r="3694" spans="1:15">
      <c r="A3694" s="6">
        <v>49307</v>
      </c>
      <c r="B3694" s="37" t="s">
        <v>1212</v>
      </c>
      <c r="C3694" s="7" t="s">
        <v>23</v>
      </c>
      <c r="D3694" s="6" t="s">
        <v>24</v>
      </c>
      <c r="E3694" s="7" t="s">
        <v>18</v>
      </c>
      <c r="F3694" s="7" t="s">
        <v>37</v>
      </c>
      <c r="G3694" s="7" t="s">
        <v>751</v>
      </c>
      <c r="H3694" s="7" t="s">
        <v>20649</v>
      </c>
      <c r="I3694" s="7" t="s">
        <v>20650</v>
      </c>
      <c r="J3694" s="7" t="s">
        <v>20651</v>
      </c>
      <c r="K3694" s="7" t="s">
        <v>20652</v>
      </c>
      <c r="L3694" s="8"/>
      <c r="M3694" s="8"/>
      <c r="N3694" s="9"/>
      <c r="O3694" s="10"/>
    </row>
    <row r="3695" spans="1:15">
      <c r="A3695" s="6">
        <v>34749</v>
      </c>
      <c r="B3695" s="9" t="s">
        <v>27</v>
      </c>
      <c r="C3695" s="9" t="s">
        <v>23</v>
      </c>
      <c r="D3695" s="9" t="s">
        <v>31</v>
      </c>
      <c r="E3695" s="9" t="s">
        <v>49</v>
      </c>
      <c r="F3695" s="9" t="s">
        <v>19</v>
      </c>
      <c r="G3695" s="11" t="s">
        <v>141</v>
      </c>
      <c r="H3695" s="12" t="s">
        <v>20653</v>
      </c>
      <c r="I3695" s="12" t="s">
        <v>20654</v>
      </c>
      <c r="J3695" s="12" t="s">
        <v>20655</v>
      </c>
      <c r="K3695" s="12" t="s">
        <v>20656</v>
      </c>
      <c r="L3695" s="8" t="s">
        <v>20657</v>
      </c>
      <c r="M3695" s="8" t="s">
        <v>20658</v>
      </c>
      <c r="N3695" s="9"/>
      <c r="O3695" s="10"/>
    </row>
    <row r="3696" spans="1:15">
      <c r="A3696" s="6">
        <v>9417</v>
      </c>
      <c r="B3696" s="9" t="s">
        <v>41</v>
      </c>
      <c r="C3696" s="9" t="s">
        <v>23</v>
      </c>
      <c r="D3696" s="9" t="s">
        <v>67</v>
      </c>
      <c r="E3696" s="9" t="s">
        <v>18</v>
      </c>
      <c r="F3696" s="9" t="s">
        <v>25</v>
      </c>
      <c r="G3696" s="11" t="s">
        <v>45</v>
      </c>
      <c r="H3696" s="12" t="s">
        <v>20659</v>
      </c>
      <c r="I3696" s="12" t="s">
        <v>20660</v>
      </c>
      <c r="J3696" s="12" t="s">
        <v>20661</v>
      </c>
      <c r="K3696" s="12" t="s">
        <v>20662</v>
      </c>
      <c r="L3696" s="8"/>
      <c r="M3696" s="8"/>
      <c r="N3696" s="9"/>
      <c r="O3696" s="10"/>
    </row>
    <row r="3697" spans="1:15">
      <c r="A3697" s="6">
        <v>43891</v>
      </c>
      <c r="B3697" s="9" t="s">
        <v>27</v>
      </c>
      <c r="C3697" s="9" t="s">
        <v>16</v>
      </c>
      <c r="D3697" s="9" t="s">
        <v>31</v>
      </c>
      <c r="E3697" s="9" t="s">
        <v>49</v>
      </c>
      <c r="F3697" s="9" t="s">
        <v>37</v>
      </c>
      <c r="G3697" s="11" t="s">
        <v>48</v>
      </c>
      <c r="H3697" s="11" t="s">
        <v>20663</v>
      </c>
      <c r="I3697" s="11" t="s">
        <v>20664</v>
      </c>
      <c r="J3697" s="11" t="s">
        <v>20665</v>
      </c>
      <c r="K3697" s="11" t="s">
        <v>20666</v>
      </c>
      <c r="L3697" s="8" t="s">
        <v>20667</v>
      </c>
      <c r="M3697" s="8" t="s">
        <v>20668</v>
      </c>
      <c r="N3697" s="9"/>
      <c r="O3697" s="10"/>
    </row>
    <row r="3698" spans="1:15">
      <c r="A3698" s="6">
        <v>43487</v>
      </c>
      <c r="B3698" s="9" t="s">
        <v>27</v>
      </c>
      <c r="C3698" s="9" t="s">
        <v>16</v>
      </c>
      <c r="D3698" s="9" t="s">
        <v>31</v>
      </c>
      <c r="E3698" s="9" t="s">
        <v>49</v>
      </c>
      <c r="F3698" s="9" t="s">
        <v>50</v>
      </c>
      <c r="G3698" s="11" t="s">
        <v>259</v>
      </c>
      <c r="H3698" s="11" t="s">
        <v>20669</v>
      </c>
      <c r="I3698" s="11" t="s">
        <v>20670</v>
      </c>
      <c r="J3698" s="11" t="s">
        <v>20671</v>
      </c>
      <c r="K3698" s="11" t="s">
        <v>20672</v>
      </c>
      <c r="L3698" s="8" t="s">
        <v>20673</v>
      </c>
      <c r="M3698" s="8" t="s">
        <v>20674</v>
      </c>
      <c r="N3698" s="9"/>
      <c r="O3698" s="10"/>
    </row>
    <row r="3699" spans="1:15">
      <c r="A3699" s="6">
        <v>448</v>
      </c>
      <c r="B3699" s="7" t="s">
        <v>41</v>
      </c>
      <c r="C3699" s="7" t="s">
        <v>16</v>
      </c>
      <c r="D3699" s="7" t="s">
        <v>44</v>
      </c>
      <c r="E3699" s="7" t="s">
        <v>18</v>
      </c>
      <c r="F3699" s="7" t="s">
        <v>25</v>
      </c>
      <c r="G3699" s="6" t="s">
        <v>20675</v>
      </c>
      <c r="H3699" s="6" t="s">
        <v>20676</v>
      </c>
      <c r="I3699" s="6" t="s">
        <v>20677</v>
      </c>
      <c r="J3699" s="6" t="s">
        <v>20678</v>
      </c>
      <c r="K3699" s="6" t="s">
        <v>20679</v>
      </c>
      <c r="L3699" s="8" t="s">
        <v>20680</v>
      </c>
      <c r="M3699" s="8" t="s">
        <v>20681</v>
      </c>
      <c r="N3699" s="9"/>
      <c r="O3699" s="10"/>
    </row>
    <row r="3700" spans="1:15">
      <c r="A3700" s="6">
        <v>26207</v>
      </c>
      <c r="B3700" s="7" t="s">
        <v>5156</v>
      </c>
      <c r="C3700" s="7" t="s">
        <v>23</v>
      </c>
      <c r="D3700" s="7" t="s">
        <v>2469</v>
      </c>
      <c r="E3700" s="7" t="s">
        <v>18</v>
      </c>
      <c r="F3700" s="7" t="s">
        <v>30</v>
      </c>
      <c r="G3700" s="6" t="s">
        <v>40</v>
      </c>
      <c r="H3700" s="6" t="s">
        <v>20682</v>
      </c>
      <c r="I3700" s="6" t="s">
        <v>20683</v>
      </c>
      <c r="J3700" s="6" t="s">
        <v>20684</v>
      </c>
      <c r="K3700" s="6" t="s">
        <v>20685</v>
      </c>
      <c r="L3700" s="8" t="s">
        <v>20686</v>
      </c>
      <c r="M3700" s="8" t="s">
        <v>20687</v>
      </c>
      <c r="N3700" s="9"/>
      <c r="O3700" s="10"/>
    </row>
    <row r="3701" spans="1:15">
      <c r="A3701" s="6">
        <v>48291</v>
      </c>
      <c r="B3701" s="21" t="s">
        <v>41</v>
      </c>
      <c r="C3701" s="22" t="s">
        <v>23</v>
      </c>
      <c r="D3701" s="22" t="s">
        <v>42</v>
      </c>
      <c r="E3701" s="22" t="s">
        <v>18</v>
      </c>
      <c r="F3701" s="22" t="s">
        <v>34</v>
      </c>
      <c r="G3701" s="22" t="s">
        <v>94</v>
      </c>
      <c r="H3701" s="22" t="s">
        <v>20688</v>
      </c>
      <c r="I3701" s="22" t="s">
        <v>20689</v>
      </c>
      <c r="J3701" s="22" t="s">
        <v>20690</v>
      </c>
      <c r="K3701" s="22" t="s">
        <v>20691</v>
      </c>
      <c r="L3701" s="8"/>
      <c r="M3701" s="8"/>
      <c r="N3701" s="9"/>
      <c r="O3701" s="10"/>
    </row>
    <row r="3702" spans="1:15">
      <c r="A3702" s="6">
        <v>10794</v>
      </c>
      <c r="B3702" s="9" t="s">
        <v>22</v>
      </c>
      <c r="C3702" s="9" t="s">
        <v>16</v>
      </c>
      <c r="D3702" s="9" t="s">
        <v>459</v>
      </c>
      <c r="E3702" s="9" t="s">
        <v>18</v>
      </c>
      <c r="F3702" s="9" t="s">
        <v>19</v>
      </c>
      <c r="G3702" s="11" t="s">
        <v>19</v>
      </c>
      <c r="H3702" s="56" t="s">
        <v>20692</v>
      </c>
      <c r="I3702" s="56" t="s">
        <v>20693</v>
      </c>
      <c r="J3702" s="56" t="s">
        <v>20694</v>
      </c>
      <c r="K3702" s="56" t="s">
        <v>20695</v>
      </c>
      <c r="L3702" s="8"/>
      <c r="M3702" s="8"/>
      <c r="N3702" s="30"/>
      <c r="O3702" s="10"/>
    </row>
    <row r="3703" spans="1:15">
      <c r="A3703" s="6">
        <v>13565</v>
      </c>
      <c r="B3703" s="9" t="s">
        <v>15</v>
      </c>
      <c r="C3703" s="9" t="s">
        <v>16</v>
      </c>
      <c r="D3703" s="6" t="s">
        <v>38</v>
      </c>
      <c r="E3703" s="9" t="s">
        <v>18</v>
      </c>
      <c r="F3703" s="9" t="s">
        <v>19</v>
      </c>
      <c r="G3703" s="11" t="s">
        <v>398</v>
      </c>
      <c r="H3703" s="6" t="s">
        <v>20696</v>
      </c>
      <c r="I3703" s="6" t="s">
        <v>20697</v>
      </c>
      <c r="J3703" s="6" t="s">
        <v>20698</v>
      </c>
      <c r="K3703" s="6" t="s">
        <v>20699</v>
      </c>
      <c r="L3703" s="8"/>
      <c r="M3703" s="8"/>
      <c r="N3703" s="9"/>
      <c r="O3703" s="10"/>
    </row>
    <row r="3704" spans="1:15">
      <c r="A3704" s="6">
        <v>26758</v>
      </c>
      <c r="B3704" s="7" t="s">
        <v>15</v>
      </c>
      <c r="C3704" s="7" t="s">
        <v>16</v>
      </c>
      <c r="D3704" s="6" t="s">
        <v>38</v>
      </c>
      <c r="E3704" s="7" t="s">
        <v>18</v>
      </c>
      <c r="F3704" s="7" t="s">
        <v>25</v>
      </c>
      <c r="G3704" s="6" t="s">
        <v>118</v>
      </c>
      <c r="H3704" s="6" t="s">
        <v>20700</v>
      </c>
      <c r="I3704" s="6" t="s">
        <v>20701</v>
      </c>
      <c r="J3704" s="6" t="s">
        <v>20702</v>
      </c>
      <c r="K3704" s="6" t="s">
        <v>20703</v>
      </c>
      <c r="L3704" s="8" t="s">
        <v>20704</v>
      </c>
      <c r="M3704" s="8" t="s">
        <v>20705</v>
      </c>
      <c r="N3704" s="9"/>
      <c r="O3704" s="10"/>
    </row>
    <row r="3705" spans="1:15">
      <c r="A3705" s="6">
        <v>13652</v>
      </c>
      <c r="B3705" s="9" t="s">
        <v>15</v>
      </c>
      <c r="C3705" s="9" t="s">
        <v>16</v>
      </c>
      <c r="D3705" s="6" t="s">
        <v>1296</v>
      </c>
      <c r="E3705" s="9" t="s">
        <v>18</v>
      </c>
      <c r="F3705" s="9" t="s">
        <v>30</v>
      </c>
      <c r="G3705" s="11" t="s">
        <v>297</v>
      </c>
      <c r="H3705" s="6" t="s">
        <v>20706</v>
      </c>
      <c r="I3705" s="6" t="s">
        <v>20707</v>
      </c>
      <c r="J3705" s="6" t="s">
        <v>20708</v>
      </c>
      <c r="K3705" s="6" t="s">
        <v>20709</v>
      </c>
      <c r="L3705" s="8"/>
      <c r="M3705" s="8"/>
      <c r="N3705" s="9"/>
      <c r="O3705" s="10"/>
    </row>
    <row r="3706" spans="1:15">
      <c r="A3706" s="6">
        <v>24941</v>
      </c>
      <c r="B3706" s="17" t="s">
        <v>22</v>
      </c>
      <c r="C3706" s="17" t="s">
        <v>23</v>
      </c>
      <c r="D3706" s="6" t="s">
        <v>1124</v>
      </c>
      <c r="E3706" s="17" t="s">
        <v>18</v>
      </c>
      <c r="F3706" s="17" t="s">
        <v>37</v>
      </c>
      <c r="G3706" s="18" t="s">
        <v>105</v>
      </c>
      <c r="H3706" s="6" t="s">
        <v>20710</v>
      </c>
      <c r="I3706" s="6" t="s">
        <v>20711</v>
      </c>
      <c r="J3706" s="18" t="s">
        <v>20712</v>
      </c>
      <c r="K3706" s="6" t="s">
        <v>20713</v>
      </c>
      <c r="L3706" s="8" t="s">
        <v>20714</v>
      </c>
      <c r="M3706" s="8" t="s">
        <v>20715</v>
      </c>
      <c r="N3706" s="9"/>
      <c r="O3706" s="10"/>
    </row>
    <row r="3707" spans="1:15">
      <c r="A3707" s="6">
        <v>51390</v>
      </c>
      <c r="B3707" s="10" t="s">
        <v>22</v>
      </c>
      <c r="C3707" s="10" t="s">
        <v>2540</v>
      </c>
      <c r="D3707" s="10" t="s">
        <v>459</v>
      </c>
      <c r="E3707" s="10" t="s">
        <v>18</v>
      </c>
      <c r="F3707" s="10" t="s">
        <v>50</v>
      </c>
      <c r="G3707" s="10" t="s">
        <v>40</v>
      </c>
      <c r="H3707" s="10" t="s">
        <v>20716</v>
      </c>
      <c r="I3707" s="10" t="s">
        <v>14847</v>
      </c>
      <c r="J3707" s="10" t="s">
        <v>20717</v>
      </c>
      <c r="K3707" s="10" t="s">
        <v>20718</v>
      </c>
      <c r="L3707" s="73"/>
      <c r="M3707" s="73"/>
      <c r="N3707" s="10"/>
      <c r="O3707" s="10"/>
    </row>
    <row r="3708" spans="1:15">
      <c r="A3708" s="6">
        <v>2963</v>
      </c>
      <c r="B3708" s="9" t="s">
        <v>15</v>
      </c>
      <c r="C3708" s="9" t="s">
        <v>23</v>
      </c>
      <c r="D3708" s="6" t="s">
        <v>17</v>
      </c>
      <c r="E3708" s="9" t="s">
        <v>18</v>
      </c>
      <c r="F3708" s="9" t="s">
        <v>50</v>
      </c>
      <c r="G3708" s="11" t="s">
        <v>561</v>
      </c>
      <c r="H3708" s="6" t="s">
        <v>20719</v>
      </c>
      <c r="I3708" s="6" t="s">
        <v>20720</v>
      </c>
      <c r="J3708" s="6" t="s">
        <v>20721</v>
      </c>
      <c r="K3708" s="6" t="s">
        <v>20722</v>
      </c>
      <c r="L3708" s="8" t="s">
        <v>20723</v>
      </c>
      <c r="M3708" s="8" t="s">
        <v>20724</v>
      </c>
      <c r="N3708" s="9"/>
      <c r="O3708" s="10"/>
    </row>
    <row r="3709" spans="1:15">
      <c r="A3709" s="6">
        <v>44113</v>
      </c>
      <c r="B3709" s="9" t="s">
        <v>15</v>
      </c>
      <c r="C3709" s="9" t="s">
        <v>23</v>
      </c>
      <c r="D3709" s="6" t="s">
        <v>33</v>
      </c>
      <c r="E3709" s="9" t="s">
        <v>18</v>
      </c>
      <c r="F3709" s="9" t="s">
        <v>34</v>
      </c>
      <c r="G3709" s="11" t="s">
        <v>34</v>
      </c>
      <c r="H3709" s="12" t="s">
        <v>20725</v>
      </c>
      <c r="I3709" s="12" t="s">
        <v>20726</v>
      </c>
      <c r="J3709" s="11" t="s">
        <v>20727</v>
      </c>
      <c r="K3709" s="11" t="s">
        <v>20728</v>
      </c>
      <c r="L3709" s="8"/>
      <c r="M3709" s="8"/>
      <c r="N3709" s="9"/>
      <c r="O3709" s="10"/>
    </row>
    <row r="3710" spans="1:15">
      <c r="A3710" s="6">
        <v>32665</v>
      </c>
      <c r="B3710" s="9" t="s">
        <v>15</v>
      </c>
      <c r="C3710" s="9" t="s">
        <v>16</v>
      </c>
      <c r="D3710" s="6" t="s">
        <v>963</v>
      </c>
      <c r="E3710" s="9" t="s">
        <v>18</v>
      </c>
      <c r="F3710" s="9" t="s">
        <v>37</v>
      </c>
      <c r="G3710" s="11" t="s">
        <v>105</v>
      </c>
      <c r="H3710" s="12" t="s">
        <v>20729</v>
      </c>
      <c r="I3710" s="12" t="s">
        <v>20730</v>
      </c>
      <c r="J3710" s="12" t="s">
        <v>20731</v>
      </c>
      <c r="K3710" s="12" t="s">
        <v>20732</v>
      </c>
      <c r="L3710" s="8" t="s">
        <v>20733</v>
      </c>
      <c r="M3710" s="8" t="s">
        <v>20734</v>
      </c>
      <c r="N3710" s="9"/>
      <c r="O3710" s="10"/>
    </row>
    <row r="3711" spans="1:15">
      <c r="A3711" s="6">
        <v>31653</v>
      </c>
      <c r="B3711" s="9" t="s">
        <v>22</v>
      </c>
      <c r="C3711" s="9" t="s">
        <v>16</v>
      </c>
      <c r="D3711" s="9" t="s">
        <v>46</v>
      </c>
      <c r="E3711" s="9" t="s">
        <v>18</v>
      </c>
      <c r="F3711" s="9" t="s">
        <v>50</v>
      </c>
      <c r="G3711" s="11" t="s">
        <v>50</v>
      </c>
      <c r="H3711" s="29" t="s">
        <v>20735</v>
      </c>
      <c r="I3711" s="29" t="s">
        <v>20736</v>
      </c>
      <c r="J3711" s="29" t="s">
        <v>20737</v>
      </c>
      <c r="K3711" s="29" t="s">
        <v>20738</v>
      </c>
      <c r="L3711" s="8" t="s">
        <v>20739</v>
      </c>
      <c r="M3711" s="8" t="s">
        <v>20740</v>
      </c>
      <c r="N3711" s="9"/>
      <c r="O3711" s="10"/>
    </row>
    <row r="3712" spans="1:15">
      <c r="A3712" s="6">
        <v>32519</v>
      </c>
      <c r="B3712" s="9" t="s">
        <v>27</v>
      </c>
      <c r="C3712" s="9" t="s">
        <v>23</v>
      </c>
      <c r="D3712" s="9" t="s">
        <v>36</v>
      </c>
      <c r="E3712" s="9" t="s">
        <v>29</v>
      </c>
      <c r="F3712" s="9" t="s">
        <v>34</v>
      </c>
      <c r="G3712" s="11" t="s">
        <v>94</v>
      </c>
      <c r="H3712" s="12" t="s">
        <v>20741</v>
      </c>
      <c r="I3712" s="12" t="s">
        <v>20742</v>
      </c>
      <c r="J3712" s="12" t="s">
        <v>20743</v>
      </c>
      <c r="K3712" s="12" t="s">
        <v>20744</v>
      </c>
      <c r="L3712" s="8" t="s">
        <v>20745</v>
      </c>
      <c r="M3712" s="8" t="s">
        <v>20746</v>
      </c>
      <c r="N3712" s="9"/>
      <c r="O3712" s="10"/>
    </row>
    <row r="3713" spans="1:15">
      <c r="A3713" s="6">
        <v>12764</v>
      </c>
      <c r="B3713" s="9" t="s">
        <v>15</v>
      </c>
      <c r="C3713" s="9" t="s">
        <v>23</v>
      </c>
      <c r="D3713" s="6" t="s">
        <v>38</v>
      </c>
      <c r="E3713" s="9" t="s">
        <v>18</v>
      </c>
      <c r="F3713" s="9" t="s">
        <v>34</v>
      </c>
      <c r="G3713" s="11" t="s">
        <v>222</v>
      </c>
      <c r="H3713" s="6" t="s">
        <v>20747</v>
      </c>
      <c r="I3713" s="6" t="s">
        <v>20748</v>
      </c>
      <c r="J3713" s="6" t="s">
        <v>20749</v>
      </c>
      <c r="K3713" s="6" t="s">
        <v>20750</v>
      </c>
      <c r="L3713" s="8" t="s">
        <v>20751</v>
      </c>
      <c r="M3713" s="8" t="s">
        <v>20752</v>
      </c>
      <c r="N3713" s="9"/>
      <c r="O3713" s="10"/>
    </row>
    <row r="3714" spans="1:15">
      <c r="A3714" s="6">
        <v>46075</v>
      </c>
      <c r="B3714" s="14" t="s">
        <v>41</v>
      </c>
      <c r="C3714" s="14" t="s">
        <v>23</v>
      </c>
      <c r="D3714" s="14" t="s">
        <v>44</v>
      </c>
      <c r="E3714" s="14" t="s">
        <v>18</v>
      </c>
      <c r="F3714" s="14" t="s">
        <v>30</v>
      </c>
      <c r="G3714" s="15" t="s">
        <v>30</v>
      </c>
      <c r="H3714" s="16" t="s">
        <v>20753</v>
      </c>
      <c r="I3714" s="16" t="s">
        <v>20754</v>
      </c>
      <c r="J3714" s="15" t="s">
        <v>20755</v>
      </c>
      <c r="K3714" s="15" t="s">
        <v>20756</v>
      </c>
      <c r="L3714" s="8"/>
      <c r="M3714" s="8"/>
      <c r="N3714" s="9"/>
      <c r="O3714" s="10"/>
    </row>
    <row r="3715" spans="1:15">
      <c r="A3715" s="6">
        <v>42174</v>
      </c>
      <c r="B3715" s="6" t="s">
        <v>27</v>
      </c>
      <c r="C3715" s="6" t="s">
        <v>16</v>
      </c>
      <c r="D3715" s="6" t="s">
        <v>36</v>
      </c>
      <c r="E3715" s="6" t="s">
        <v>49</v>
      </c>
      <c r="F3715" s="6" t="s">
        <v>30</v>
      </c>
      <c r="G3715" s="6" t="s">
        <v>43</v>
      </c>
      <c r="H3715" s="6" t="s">
        <v>20757</v>
      </c>
      <c r="I3715" s="6" t="s">
        <v>20758</v>
      </c>
      <c r="J3715" s="6" t="s">
        <v>20759</v>
      </c>
      <c r="K3715" s="6" t="s">
        <v>20760</v>
      </c>
      <c r="L3715" s="8" t="s">
        <v>20761</v>
      </c>
      <c r="M3715" s="8" t="s">
        <v>20762</v>
      </c>
      <c r="N3715" s="9"/>
      <c r="O3715" s="10"/>
    </row>
    <row r="3716" spans="1:15">
      <c r="A3716" s="6">
        <v>45881</v>
      </c>
      <c r="B3716" s="14" t="s">
        <v>41</v>
      </c>
      <c r="C3716" s="14" t="s">
        <v>23</v>
      </c>
      <c r="D3716" s="14" t="s">
        <v>42</v>
      </c>
      <c r="E3716" s="14" t="s">
        <v>18</v>
      </c>
      <c r="F3716" s="14" t="s">
        <v>50</v>
      </c>
      <c r="G3716" s="15" t="s">
        <v>191</v>
      </c>
      <c r="H3716" s="16" t="s">
        <v>20763</v>
      </c>
      <c r="I3716" s="16" t="s">
        <v>20764</v>
      </c>
      <c r="J3716" s="15" t="s">
        <v>20765</v>
      </c>
      <c r="K3716" s="15" t="s">
        <v>20766</v>
      </c>
      <c r="L3716" s="8"/>
      <c r="M3716" s="8"/>
      <c r="N3716" s="9"/>
      <c r="O3716" s="10"/>
    </row>
    <row r="3717" spans="1:15">
      <c r="A3717" s="6">
        <v>49724</v>
      </c>
      <c r="B3717" s="59" t="s">
        <v>41</v>
      </c>
      <c r="C3717" s="59" t="s">
        <v>16</v>
      </c>
      <c r="D3717" s="68" t="s">
        <v>67</v>
      </c>
      <c r="E3717" s="59" t="s">
        <v>18</v>
      </c>
      <c r="F3717" s="59" t="s">
        <v>19</v>
      </c>
      <c r="G3717" s="59" t="s">
        <v>520</v>
      </c>
      <c r="H3717" s="22" t="s">
        <v>20767</v>
      </c>
      <c r="I3717" s="22" t="s">
        <v>20768</v>
      </c>
      <c r="J3717" s="22" t="s">
        <v>20769</v>
      </c>
      <c r="K3717" s="22" t="s">
        <v>20770</v>
      </c>
      <c r="L3717" s="22" t="s">
        <v>20771</v>
      </c>
      <c r="M3717" s="22" t="s">
        <v>20772</v>
      </c>
      <c r="N3717" s="22" t="s">
        <v>20773</v>
      </c>
      <c r="O3717" s="22" t="s">
        <v>20774</v>
      </c>
    </row>
    <row r="3718" spans="1:15">
      <c r="A3718" s="6">
        <v>32682</v>
      </c>
      <c r="B3718" s="9" t="s">
        <v>27</v>
      </c>
      <c r="C3718" s="9" t="s">
        <v>16</v>
      </c>
      <c r="D3718" s="9" t="s">
        <v>31</v>
      </c>
      <c r="E3718" s="9" t="s">
        <v>49</v>
      </c>
      <c r="F3718" s="9" t="s">
        <v>34</v>
      </c>
      <c r="G3718" s="11" t="s">
        <v>94</v>
      </c>
      <c r="H3718" s="12" t="s">
        <v>20775</v>
      </c>
      <c r="I3718" s="12" t="s">
        <v>20776</v>
      </c>
      <c r="J3718" s="12" t="s">
        <v>20777</v>
      </c>
      <c r="K3718" s="12" t="s">
        <v>20778</v>
      </c>
      <c r="L3718" s="8" t="s">
        <v>20779</v>
      </c>
      <c r="M3718" s="8" t="s">
        <v>20780</v>
      </c>
      <c r="N3718" s="9"/>
      <c r="O3718" s="10"/>
    </row>
    <row r="3719" spans="1:15">
      <c r="A3719" s="6">
        <v>41828</v>
      </c>
      <c r="B3719" s="6" t="s">
        <v>15</v>
      </c>
      <c r="C3719" s="6" t="s">
        <v>16</v>
      </c>
      <c r="D3719" s="6" t="s">
        <v>33</v>
      </c>
      <c r="E3719" s="6" t="s">
        <v>18</v>
      </c>
      <c r="F3719" s="6" t="s">
        <v>25</v>
      </c>
      <c r="G3719" s="6" t="s">
        <v>437</v>
      </c>
      <c r="H3719" s="6" t="s">
        <v>20781</v>
      </c>
      <c r="I3719" s="6" t="s">
        <v>20782</v>
      </c>
      <c r="J3719" s="6" t="s">
        <v>20783</v>
      </c>
      <c r="K3719" s="6" t="s">
        <v>20784</v>
      </c>
      <c r="L3719" s="8"/>
      <c r="M3719" s="8"/>
      <c r="N3719" s="9"/>
      <c r="O3719" s="10"/>
    </row>
    <row r="3720" spans="1:15">
      <c r="A3720" s="6">
        <v>23880</v>
      </c>
      <c r="B3720" s="69" t="s">
        <v>22</v>
      </c>
      <c r="C3720" s="69" t="s">
        <v>23</v>
      </c>
      <c r="D3720" s="6" t="s">
        <v>471</v>
      </c>
      <c r="E3720" s="69" t="s">
        <v>18</v>
      </c>
      <c r="F3720" s="69" t="s">
        <v>34</v>
      </c>
      <c r="G3720" s="70" t="s">
        <v>472</v>
      </c>
      <c r="H3720" s="6" t="s">
        <v>20785</v>
      </c>
      <c r="I3720" s="6" t="s">
        <v>20786</v>
      </c>
      <c r="J3720" s="6" t="s">
        <v>20787</v>
      </c>
      <c r="K3720" s="6" t="s">
        <v>20788</v>
      </c>
      <c r="L3720" s="8" t="s">
        <v>20789</v>
      </c>
      <c r="M3720" s="8" t="s">
        <v>20790</v>
      </c>
      <c r="N3720" s="9"/>
      <c r="O3720" s="10"/>
    </row>
    <row r="3721" spans="1:15">
      <c r="A3721" s="6">
        <v>46179</v>
      </c>
      <c r="B3721" s="49" t="s">
        <v>27</v>
      </c>
      <c r="C3721" s="49" t="s">
        <v>16</v>
      </c>
      <c r="D3721" s="49" t="s">
        <v>31</v>
      </c>
      <c r="E3721" s="49" t="s">
        <v>29</v>
      </c>
      <c r="F3721" s="49" t="s">
        <v>50</v>
      </c>
      <c r="G3721" s="50" t="s">
        <v>241</v>
      </c>
      <c r="H3721" s="51" t="s">
        <v>20791</v>
      </c>
      <c r="I3721" s="51" t="s">
        <v>20792</v>
      </c>
      <c r="J3721" s="50" t="s">
        <v>20793</v>
      </c>
      <c r="K3721" s="50" t="s">
        <v>20794</v>
      </c>
      <c r="L3721" s="8"/>
      <c r="M3721" s="8"/>
      <c r="N3721" s="9"/>
      <c r="O3721" s="10"/>
    </row>
    <row r="3722" spans="1:15">
      <c r="A3722" s="6">
        <v>38636</v>
      </c>
      <c r="B3722" s="7" t="s">
        <v>22</v>
      </c>
      <c r="C3722" s="7" t="s">
        <v>23</v>
      </c>
      <c r="D3722" s="7" t="s">
        <v>459</v>
      </c>
      <c r="E3722" s="7" t="s">
        <v>18</v>
      </c>
      <c r="F3722" s="7" t="s">
        <v>37</v>
      </c>
      <c r="G3722" s="7" t="s">
        <v>37</v>
      </c>
      <c r="H3722" s="7" t="s">
        <v>20795</v>
      </c>
      <c r="I3722" s="7" t="s">
        <v>20796</v>
      </c>
      <c r="J3722" s="7" t="s">
        <v>20797</v>
      </c>
      <c r="K3722" s="7" t="s">
        <v>20798</v>
      </c>
      <c r="L3722" s="8" t="s">
        <v>20799</v>
      </c>
      <c r="M3722" s="8" t="s">
        <v>20800</v>
      </c>
      <c r="N3722" s="9"/>
      <c r="O3722" s="10"/>
    </row>
    <row r="3723" spans="1:15">
      <c r="A3723" s="6">
        <v>2581</v>
      </c>
      <c r="B3723" s="9" t="s">
        <v>27</v>
      </c>
      <c r="C3723" s="9" t="s">
        <v>16</v>
      </c>
      <c r="D3723" s="6" t="s">
        <v>1895</v>
      </c>
      <c r="E3723" s="9" t="s">
        <v>29</v>
      </c>
      <c r="F3723" s="9" t="s">
        <v>19</v>
      </c>
      <c r="G3723" s="11" t="s">
        <v>398</v>
      </c>
      <c r="H3723" s="6" t="s">
        <v>20801</v>
      </c>
      <c r="I3723" s="6" t="s">
        <v>20802</v>
      </c>
      <c r="J3723" s="6" t="s">
        <v>20803</v>
      </c>
      <c r="K3723" s="6" t="s">
        <v>20804</v>
      </c>
      <c r="L3723" s="8" t="s">
        <v>20805</v>
      </c>
      <c r="M3723" s="8" t="s">
        <v>20806</v>
      </c>
      <c r="N3723" s="9"/>
      <c r="O3723" s="10"/>
    </row>
    <row r="3724" spans="1:15">
      <c r="A3724" s="6">
        <v>46044</v>
      </c>
      <c r="B3724" s="14" t="s">
        <v>41</v>
      </c>
      <c r="C3724" s="14" t="s">
        <v>16</v>
      </c>
      <c r="D3724" s="9" t="s">
        <v>67</v>
      </c>
      <c r="E3724" s="14" t="s">
        <v>18</v>
      </c>
      <c r="F3724" s="14" t="s">
        <v>25</v>
      </c>
      <c r="G3724" s="15" t="s">
        <v>1569</v>
      </c>
      <c r="H3724" s="16" t="s">
        <v>20807</v>
      </c>
      <c r="I3724" s="16" t="s">
        <v>20808</v>
      </c>
      <c r="J3724" s="15" t="s">
        <v>20809</v>
      </c>
      <c r="K3724" s="15" t="s">
        <v>20810</v>
      </c>
      <c r="L3724" s="8"/>
      <c r="M3724" s="8"/>
      <c r="N3724" s="9"/>
      <c r="O3724" s="10"/>
    </row>
    <row r="3725" spans="1:15">
      <c r="A3725" s="6">
        <v>4525</v>
      </c>
      <c r="B3725" s="9" t="s">
        <v>41</v>
      </c>
      <c r="C3725" s="9" t="s">
        <v>16</v>
      </c>
      <c r="D3725" s="9" t="s">
        <v>67</v>
      </c>
      <c r="E3725" s="9" t="s">
        <v>18</v>
      </c>
      <c r="F3725" s="9" t="s">
        <v>50</v>
      </c>
      <c r="G3725" s="11" t="s">
        <v>648</v>
      </c>
      <c r="H3725" s="6" t="s">
        <v>20811</v>
      </c>
      <c r="I3725" s="6" t="s">
        <v>20812</v>
      </c>
      <c r="J3725" s="6" t="s">
        <v>20813</v>
      </c>
      <c r="K3725" s="6" t="s">
        <v>20814</v>
      </c>
      <c r="L3725" s="8" t="s">
        <v>20815</v>
      </c>
      <c r="M3725" s="8" t="s">
        <v>20816</v>
      </c>
      <c r="N3725" s="9"/>
      <c r="O3725" s="10"/>
    </row>
    <row r="3726" spans="1:15">
      <c r="A3726" s="6">
        <v>1812</v>
      </c>
      <c r="B3726" s="9" t="s">
        <v>22</v>
      </c>
      <c r="C3726" s="9" t="s">
        <v>16</v>
      </c>
      <c r="D3726" s="9" t="s">
        <v>46</v>
      </c>
      <c r="E3726" s="9" t="s">
        <v>18</v>
      </c>
      <c r="F3726" s="9" t="s">
        <v>25</v>
      </c>
      <c r="G3726" s="11" t="s">
        <v>118</v>
      </c>
      <c r="H3726" s="6" t="s">
        <v>20817</v>
      </c>
      <c r="I3726" s="6" t="s">
        <v>20818</v>
      </c>
      <c r="J3726" s="6" t="s">
        <v>20819</v>
      </c>
      <c r="K3726" s="6" t="s">
        <v>20820</v>
      </c>
      <c r="L3726" s="8" t="s">
        <v>20821</v>
      </c>
      <c r="M3726" s="8" t="s">
        <v>20822</v>
      </c>
      <c r="N3726" s="9"/>
      <c r="O3726" s="10"/>
    </row>
    <row r="3727" spans="1:15">
      <c r="A3727" s="6">
        <v>8844</v>
      </c>
      <c r="B3727" s="9" t="s">
        <v>41</v>
      </c>
      <c r="C3727" s="9" t="s">
        <v>23</v>
      </c>
      <c r="D3727" s="9" t="s">
        <v>67</v>
      </c>
      <c r="E3727" s="9" t="s">
        <v>18</v>
      </c>
      <c r="F3727" s="9" t="s">
        <v>37</v>
      </c>
      <c r="G3727" s="11" t="s">
        <v>751</v>
      </c>
      <c r="H3727" s="26" t="s">
        <v>20823</v>
      </c>
      <c r="I3727" s="26" t="s">
        <v>20824</v>
      </c>
      <c r="J3727" s="26" t="s">
        <v>20825</v>
      </c>
      <c r="K3727" s="26" t="s">
        <v>20826</v>
      </c>
      <c r="L3727" s="8"/>
      <c r="M3727" s="8"/>
      <c r="N3727" s="9"/>
      <c r="O3727" s="10"/>
    </row>
    <row r="3728" spans="1:15">
      <c r="A3728" s="6">
        <v>14427</v>
      </c>
      <c r="B3728" s="9" t="s">
        <v>41</v>
      </c>
      <c r="C3728" s="9" t="s">
        <v>23</v>
      </c>
      <c r="D3728" s="9" t="s">
        <v>67</v>
      </c>
      <c r="E3728" s="9" t="s">
        <v>18</v>
      </c>
      <c r="F3728" s="9" t="s">
        <v>34</v>
      </c>
      <c r="G3728" s="11" t="s">
        <v>222</v>
      </c>
      <c r="H3728" s="6" t="s">
        <v>20827</v>
      </c>
      <c r="I3728" s="6" t="s">
        <v>20828</v>
      </c>
      <c r="J3728" s="6" t="s">
        <v>20829</v>
      </c>
      <c r="K3728" s="6" t="s">
        <v>20830</v>
      </c>
      <c r="L3728" s="8" t="s">
        <v>20831</v>
      </c>
      <c r="M3728" s="8" t="s">
        <v>20832</v>
      </c>
      <c r="N3728" s="9"/>
      <c r="O3728" s="10"/>
    </row>
    <row r="3729" spans="1:15">
      <c r="A3729" s="6">
        <v>647</v>
      </c>
      <c r="B3729" s="6" t="s">
        <v>41</v>
      </c>
      <c r="C3729" s="6" t="s">
        <v>23</v>
      </c>
      <c r="D3729" s="6" t="s">
        <v>42</v>
      </c>
      <c r="E3729" s="6" t="s">
        <v>18</v>
      </c>
      <c r="F3729" s="6" t="s">
        <v>25</v>
      </c>
      <c r="G3729" s="6" t="s">
        <v>118</v>
      </c>
      <c r="H3729" s="6" t="s">
        <v>20833</v>
      </c>
      <c r="I3729" s="6" t="s">
        <v>20834</v>
      </c>
      <c r="J3729" s="6" t="s">
        <v>20835</v>
      </c>
      <c r="K3729" s="6" t="s">
        <v>20836</v>
      </c>
      <c r="L3729" s="8" t="s">
        <v>20837</v>
      </c>
      <c r="M3729" s="8" t="s">
        <v>20838</v>
      </c>
      <c r="N3729" s="9"/>
      <c r="O3729" s="10"/>
    </row>
    <row r="3730" spans="1:15">
      <c r="A3730" s="6">
        <v>26225</v>
      </c>
      <c r="B3730" s="7" t="s">
        <v>15</v>
      </c>
      <c r="C3730" s="7" t="s">
        <v>23</v>
      </c>
      <c r="D3730" s="6" t="s">
        <v>655</v>
      </c>
      <c r="E3730" s="7" t="s">
        <v>18</v>
      </c>
      <c r="F3730" s="7" t="s">
        <v>37</v>
      </c>
      <c r="G3730" s="6" t="s">
        <v>48</v>
      </c>
      <c r="H3730" s="6" t="s">
        <v>20839</v>
      </c>
      <c r="I3730" s="6" t="s">
        <v>20840</v>
      </c>
      <c r="J3730" s="6" t="s">
        <v>20841</v>
      </c>
      <c r="K3730" s="6" t="s">
        <v>20842</v>
      </c>
      <c r="L3730" s="8" t="s">
        <v>20843</v>
      </c>
      <c r="M3730" s="8" t="s">
        <v>20844</v>
      </c>
      <c r="N3730" s="9"/>
      <c r="O3730" s="10"/>
    </row>
    <row r="3731" spans="1:15">
      <c r="A3731" s="6">
        <v>380</v>
      </c>
      <c r="B3731" s="7" t="s">
        <v>15</v>
      </c>
      <c r="C3731" s="7" t="s">
        <v>16</v>
      </c>
      <c r="D3731" s="7" t="s">
        <v>31</v>
      </c>
      <c r="E3731" s="7" t="s">
        <v>18</v>
      </c>
      <c r="F3731" s="7" t="s">
        <v>20845</v>
      </c>
      <c r="G3731" s="6" t="s">
        <v>20846</v>
      </c>
      <c r="H3731" s="6" t="s">
        <v>20847</v>
      </c>
      <c r="I3731" s="6" t="s">
        <v>20848</v>
      </c>
      <c r="J3731" s="6" t="s">
        <v>20849</v>
      </c>
      <c r="K3731" s="6" t="s">
        <v>20850</v>
      </c>
      <c r="L3731" s="8" t="s">
        <v>20851</v>
      </c>
      <c r="M3731" s="8" t="s">
        <v>20852</v>
      </c>
      <c r="N3731" s="9"/>
      <c r="O3731" s="10"/>
    </row>
    <row r="3732" spans="1:15">
      <c r="A3732" s="6">
        <v>46150</v>
      </c>
      <c r="B3732" s="49" t="s">
        <v>41</v>
      </c>
      <c r="C3732" s="49" t="s">
        <v>23</v>
      </c>
      <c r="D3732" s="49" t="s">
        <v>44</v>
      </c>
      <c r="E3732" s="49" t="s">
        <v>18</v>
      </c>
      <c r="F3732" s="49" t="s">
        <v>37</v>
      </c>
      <c r="G3732" s="50" t="s">
        <v>105</v>
      </c>
      <c r="H3732" s="51" t="s">
        <v>20853</v>
      </c>
      <c r="I3732" s="51" t="s">
        <v>20854</v>
      </c>
      <c r="J3732" s="50" t="s">
        <v>20855</v>
      </c>
      <c r="K3732" s="50" t="s">
        <v>20856</v>
      </c>
      <c r="L3732" s="8"/>
      <c r="M3732" s="8"/>
      <c r="N3732" s="9"/>
      <c r="O3732" s="10"/>
    </row>
    <row r="3733" spans="1:15">
      <c r="A3733" s="6">
        <v>19329</v>
      </c>
      <c r="B3733" s="9" t="s">
        <v>15</v>
      </c>
      <c r="C3733" s="9" t="s">
        <v>23</v>
      </c>
      <c r="D3733" s="6" t="s">
        <v>38</v>
      </c>
      <c r="E3733" s="9" t="s">
        <v>18</v>
      </c>
      <c r="F3733" s="9" t="s">
        <v>37</v>
      </c>
      <c r="G3733" s="11" t="s">
        <v>751</v>
      </c>
      <c r="H3733" s="12" t="s">
        <v>20857</v>
      </c>
      <c r="I3733" s="12" t="s">
        <v>20858</v>
      </c>
      <c r="J3733" s="12" t="s">
        <v>20859</v>
      </c>
      <c r="K3733" s="12" t="s">
        <v>20860</v>
      </c>
      <c r="L3733" s="8" t="s">
        <v>20861</v>
      </c>
      <c r="M3733" s="8" t="s">
        <v>20862</v>
      </c>
      <c r="N3733" s="9"/>
      <c r="O3733" s="10"/>
    </row>
    <row r="3734" spans="1:15">
      <c r="A3734" s="6">
        <v>34736</v>
      </c>
      <c r="B3734" s="9" t="s">
        <v>41</v>
      </c>
      <c r="C3734" s="9" t="s">
        <v>16</v>
      </c>
      <c r="D3734" s="9" t="s">
        <v>42</v>
      </c>
      <c r="E3734" s="9" t="s">
        <v>18</v>
      </c>
      <c r="F3734" s="9" t="s">
        <v>30</v>
      </c>
      <c r="G3734" s="11" t="s">
        <v>1017</v>
      </c>
      <c r="H3734" s="12" t="s">
        <v>20863</v>
      </c>
      <c r="I3734" s="12" t="s">
        <v>20864</v>
      </c>
      <c r="J3734" s="12" t="s">
        <v>20865</v>
      </c>
      <c r="K3734" s="12" t="s">
        <v>20866</v>
      </c>
      <c r="L3734" s="8" t="s">
        <v>20867</v>
      </c>
      <c r="M3734" s="8" t="s">
        <v>20868</v>
      </c>
      <c r="N3734" s="9"/>
      <c r="O3734" s="10"/>
    </row>
    <row r="3735" spans="1:15">
      <c r="A3735" s="6">
        <v>33300</v>
      </c>
      <c r="B3735" s="9" t="s">
        <v>22</v>
      </c>
      <c r="C3735" s="9" t="s">
        <v>23</v>
      </c>
      <c r="D3735" s="9" t="s">
        <v>459</v>
      </c>
      <c r="E3735" s="9" t="s">
        <v>18</v>
      </c>
      <c r="F3735" s="9" t="s">
        <v>34</v>
      </c>
      <c r="G3735" s="11" t="s">
        <v>542</v>
      </c>
      <c r="H3735" s="12" t="s">
        <v>20869</v>
      </c>
      <c r="I3735" s="12" t="s">
        <v>20870</v>
      </c>
      <c r="J3735" s="12" t="s">
        <v>20871</v>
      </c>
      <c r="K3735" s="12" t="s">
        <v>20872</v>
      </c>
      <c r="L3735" s="8" t="s">
        <v>20873</v>
      </c>
      <c r="M3735" s="8" t="s">
        <v>20874</v>
      </c>
      <c r="N3735" s="9"/>
      <c r="O3735" s="10"/>
    </row>
    <row r="3736" spans="1:15">
      <c r="A3736" s="6">
        <v>3037</v>
      </c>
      <c r="B3736" s="9" t="s">
        <v>27</v>
      </c>
      <c r="C3736" s="9" t="s">
        <v>16</v>
      </c>
      <c r="D3736" s="9" t="s">
        <v>36</v>
      </c>
      <c r="E3736" s="9" t="s">
        <v>29</v>
      </c>
      <c r="F3736" s="9" t="s">
        <v>25</v>
      </c>
      <c r="G3736" s="11" t="s">
        <v>184</v>
      </c>
      <c r="H3736" s="6" t="s">
        <v>20875</v>
      </c>
      <c r="I3736" s="6" t="s">
        <v>20876</v>
      </c>
      <c r="J3736" s="6" t="s">
        <v>20877</v>
      </c>
      <c r="K3736" s="6" t="s">
        <v>20878</v>
      </c>
      <c r="L3736" s="8" t="s">
        <v>20879</v>
      </c>
      <c r="M3736" s="8" t="s">
        <v>20880</v>
      </c>
      <c r="N3736" s="9"/>
      <c r="O3736" s="10"/>
    </row>
    <row r="3737" spans="1:15">
      <c r="A3737" s="6">
        <v>25850</v>
      </c>
      <c r="B3737" s="7" t="s">
        <v>22</v>
      </c>
      <c r="C3737" s="7" t="s">
        <v>23</v>
      </c>
      <c r="D3737" s="7" t="s">
        <v>46</v>
      </c>
      <c r="E3737" s="7" t="s">
        <v>18</v>
      </c>
      <c r="F3737" s="7" t="s">
        <v>25</v>
      </c>
      <c r="G3737" s="6" t="s">
        <v>454</v>
      </c>
      <c r="H3737" s="6" t="s">
        <v>20881</v>
      </c>
      <c r="I3737" s="6" t="s">
        <v>20882</v>
      </c>
      <c r="J3737" s="6" t="s">
        <v>20883</v>
      </c>
      <c r="K3737" s="6" t="s">
        <v>20884</v>
      </c>
      <c r="L3737" s="8" t="s">
        <v>20885</v>
      </c>
      <c r="M3737" s="8" t="s">
        <v>20886</v>
      </c>
      <c r="N3737" s="9"/>
      <c r="O3737" s="10"/>
    </row>
    <row r="3738" spans="1:15">
      <c r="A3738" s="6">
        <v>25970</v>
      </c>
      <c r="B3738" s="7" t="s">
        <v>15</v>
      </c>
      <c r="C3738" s="7" t="s">
        <v>16</v>
      </c>
      <c r="D3738" s="6" t="s">
        <v>38</v>
      </c>
      <c r="E3738" s="7" t="s">
        <v>18</v>
      </c>
      <c r="F3738" s="7" t="s">
        <v>30</v>
      </c>
      <c r="G3738" s="6" t="s">
        <v>74</v>
      </c>
      <c r="H3738" s="6" t="s">
        <v>20887</v>
      </c>
      <c r="I3738" s="6" t="s">
        <v>20888</v>
      </c>
      <c r="J3738" s="6" t="s">
        <v>20889</v>
      </c>
      <c r="K3738" s="6" t="s">
        <v>20890</v>
      </c>
      <c r="L3738" s="8" t="s">
        <v>20891</v>
      </c>
      <c r="M3738" s="8" t="s">
        <v>20892</v>
      </c>
      <c r="N3738" s="9"/>
      <c r="O3738" s="10"/>
    </row>
    <row r="3739" spans="1:15">
      <c r="A3739" s="6">
        <v>29693</v>
      </c>
      <c r="B3739" s="9" t="s">
        <v>27</v>
      </c>
      <c r="C3739" s="9" t="s">
        <v>16</v>
      </c>
      <c r="D3739" s="6" t="s">
        <v>28</v>
      </c>
      <c r="E3739" s="9" t="s">
        <v>29</v>
      </c>
      <c r="F3739" s="9" t="s">
        <v>30</v>
      </c>
      <c r="G3739" s="11" t="s">
        <v>198</v>
      </c>
      <c r="H3739" s="6" t="s">
        <v>20893</v>
      </c>
      <c r="I3739" s="6" t="s">
        <v>20894</v>
      </c>
      <c r="J3739" s="6" t="s">
        <v>20895</v>
      </c>
      <c r="K3739" s="6" t="s">
        <v>20896</v>
      </c>
      <c r="L3739" s="8" t="s">
        <v>20897</v>
      </c>
      <c r="M3739" s="8" t="s">
        <v>20898</v>
      </c>
      <c r="N3739" s="9"/>
      <c r="O3739" s="10"/>
    </row>
    <row r="3740" spans="1:15">
      <c r="A3740" s="6">
        <v>12283</v>
      </c>
      <c r="B3740" s="9" t="s">
        <v>27</v>
      </c>
      <c r="C3740" s="9" t="s">
        <v>16</v>
      </c>
      <c r="D3740" s="6" t="s">
        <v>136</v>
      </c>
      <c r="E3740" s="9" t="s">
        <v>49</v>
      </c>
      <c r="F3740" s="9" t="s">
        <v>19</v>
      </c>
      <c r="G3740" s="11" t="s">
        <v>141</v>
      </c>
      <c r="H3740" s="6" t="s">
        <v>20899</v>
      </c>
      <c r="I3740" s="6" t="s">
        <v>20900</v>
      </c>
      <c r="J3740" s="6" t="s">
        <v>20901</v>
      </c>
      <c r="K3740" s="6" t="s">
        <v>20902</v>
      </c>
      <c r="L3740" s="8"/>
      <c r="M3740" s="8"/>
      <c r="N3740" s="9"/>
      <c r="O3740" s="10"/>
    </row>
    <row r="3741" spans="1:15">
      <c r="A3741" s="6">
        <v>14667</v>
      </c>
      <c r="B3741" s="9" t="s">
        <v>41</v>
      </c>
      <c r="C3741" s="9" t="s">
        <v>16</v>
      </c>
      <c r="D3741" s="9" t="s">
        <v>44</v>
      </c>
      <c r="E3741" s="9" t="s">
        <v>18</v>
      </c>
      <c r="F3741" s="9" t="s">
        <v>50</v>
      </c>
      <c r="G3741" s="63" t="s">
        <v>51</v>
      </c>
      <c r="H3741" s="6" t="s">
        <v>20903</v>
      </c>
      <c r="I3741" s="6" t="s">
        <v>20904</v>
      </c>
      <c r="J3741" s="6" t="s">
        <v>20905</v>
      </c>
      <c r="K3741" s="6" t="s">
        <v>20906</v>
      </c>
      <c r="L3741" s="8" t="s">
        <v>20907</v>
      </c>
      <c r="M3741" s="8" t="s">
        <v>20908</v>
      </c>
      <c r="N3741" s="9"/>
      <c r="O3741" s="10"/>
    </row>
    <row r="3742" spans="1:15">
      <c r="A3742" s="6">
        <v>22792</v>
      </c>
      <c r="B3742" s="7" t="s">
        <v>15</v>
      </c>
      <c r="C3742" s="7" t="s">
        <v>23</v>
      </c>
      <c r="D3742" s="6" t="s">
        <v>655</v>
      </c>
      <c r="E3742" s="7" t="s">
        <v>18</v>
      </c>
      <c r="F3742" s="7" t="s">
        <v>30</v>
      </c>
      <c r="G3742" s="6" t="s">
        <v>43</v>
      </c>
      <c r="H3742" s="6" t="s">
        <v>20909</v>
      </c>
      <c r="I3742" s="6" t="s">
        <v>20910</v>
      </c>
      <c r="J3742" s="6" t="s">
        <v>20911</v>
      </c>
      <c r="K3742" s="6" t="s">
        <v>20912</v>
      </c>
      <c r="L3742" s="8" t="s">
        <v>20913</v>
      </c>
      <c r="M3742" s="8" t="s">
        <v>20914</v>
      </c>
      <c r="N3742" s="9"/>
      <c r="O3742" s="10"/>
    </row>
    <row r="3743" spans="1:15">
      <c r="A3743" s="6">
        <v>9071</v>
      </c>
      <c r="B3743" s="9" t="s">
        <v>41</v>
      </c>
      <c r="C3743" s="9" t="s">
        <v>23</v>
      </c>
      <c r="D3743" s="9" t="s">
        <v>44</v>
      </c>
      <c r="E3743" s="9" t="s">
        <v>18</v>
      </c>
      <c r="F3743" s="9" t="s">
        <v>19</v>
      </c>
      <c r="G3743" s="11" t="s">
        <v>520</v>
      </c>
      <c r="H3743" s="12" t="s">
        <v>20915</v>
      </c>
      <c r="I3743" s="12" t="s">
        <v>20916</v>
      </c>
      <c r="J3743" s="12" t="s">
        <v>20917</v>
      </c>
      <c r="K3743" s="12" t="s">
        <v>20918</v>
      </c>
      <c r="L3743" s="8"/>
      <c r="M3743" s="8"/>
      <c r="N3743" s="9"/>
      <c r="O3743" s="10"/>
    </row>
    <row r="3744" spans="1:15">
      <c r="A3744" s="6">
        <v>23378</v>
      </c>
      <c r="B3744" s="7" t="s">
        <v>15</v>
      </c>
      <c r="C3744" s="7" t="s">
        <v>16</v>
      </c>
      <c r="D3744" s="6" t="s">
        <v>33</v>
      </c>
      <c r="E3744" s="7" t="s">
        <v>18</v>
      </c>
      <c r="F3744" s="7" t="s">
        <v>50</v>
      </c>
      <c r="G3744" s="6" t="s">
        <v>1994</v>
      </c>
      <c r="H3744" s="6" t="s">
        <v>20919</v>
      </c>
      <c r="I3744" s="6" t="s">
        <v>20920</v>
      </c>
      <c r="J3744" s="6" t="s">
        <v>20921</v>
      </c>
      <c r="K3744" s="6" t="s">
        <v>20922</v>
      </c>
      <c r="L3744" s="8" t="s">
        <v>20923</v>
      </c>
      <c r="M3744" s="8" t="s">
        <v>20924</v>
      </c>
      <c r="N3744" s="9"/>
      <c r="O3744" s="10"/>
    </row>
    <row r="3745" spans="1:15">
      <c r="A3745" s="6">
        <v>14562</v>
      </c>
      <c r="B3745" s="9" t="s">
        <v>15</v>
      </c>
      <c r="C3745" s="9" t="s">
        <v>16</v>
      </c>
      <c r="D3745" s="6" t="s">
        <v>38</v>
      </c>
      <c r="E3745" s="9" t="s">
        <v>18</v>
      </c>
      <c r="F3745" s="9" t="s">
        <v>19</v>
      </c>
      <c r="G3745" s="63" t="s">
        <v>398</v>
      </c>
      <c r="H3745" s="6" t="s">
        <v>20925</v>
      </c>
      <c r="I3745" s="6" t="s">
        <v>20926</v>
      </c>
      <c r="J3745" s="6" t="s">
        <v>20927</v>
      </c>
      <c r="K3745" s="6" t="s">
        <v>20928</v>
      </c>
      <c r="L3745" s="8" t="s">
        <v>20929</v>
      </c>
      <c r="M3745" s="8" t="s">
        <v>20930</v>
      </c>
      <c r="N3745" s="9"/>
      <c r="O3745" s="10"/>
    </row>
    <row r="3746" spans="1:15">
      <c r="A3746" s="6">
        <v>3124</v>
      </c>
      <c r="B3746" s="9" t="s">
        <v>27</v>
      </c>
      <c r="C3746" s="9" t="s">
        <v>16</v>
      </c>
      <c r="D3746" s="9" t="s">
        <v>36</v>
      </c>
      <c r="E3746" s="9" t="s">
        <v>49</v>
      </c>
      <c r="F3746" s="9" t="s">
        <v>50</v>
      </c>
      <c r="G3746" s="11" t="s">
        <v>50</v>
      </c>
      <c r="H3746" s="6" t="s">
        <v>20931</v>
      </c>
      <c r="I3746" s="6" t="s">
        <v>20932</v>
      </c>
      <c r="J3746" s="6" t="s">
        <v>20933</v>
      </c>
      <c r="K3746" s="6" t="s">
        <v>20934</v>
      </c>
      <c r="L3746" s="8" t="s">
        <v>20935</v>
      </c>
      <c r="M3746" s="8" t="s">
        <v>20936</v>
      </c>
      <c r="N3746" s="9"/>
      <c r="O3746" s="10"/>
    </row>
    <row r="3747" spans="1:15">
      <c r="A3747" s="6">
        <v>33028</v>
      </c>
      <c r="B3747" s="9" t="s">
        <v>22</v>
      </c>
      <c r="C3747" s="9" t="s">
        <v>16</v>
      </c>
      <c r="D3747" s="6" t="s">
        <v>24</v>
      </c>
      <c r="E3747" s="9" t="s">
        <v>18</v>
      </c>
      <c r="F3747" s="9" t="s">
        <v>34</v>
      </c>
      <c r="G3747" s="11" t="s">
        <v>343</v>
      </c>
      <c r="H3747" s="12" t="s">
        <v>20937</v>
      </c>
      <c r="I3747" s="12" t="s">
        <v>20938</v>
      </c>
      <c r="J3747" s="12" t="s">
        <v>20939</v>
      </c>
      <c r="K3747" s="12" t="s">
        <v>20940</v>
      </c>
      <c r="L3747" s="8" t="s">
        <v>20941</v>
      </c>
      <c r="M3747" s="8" t="s">
        <v>20942</v>
      </c>
      <c r="N3747" s="9"/>
      <c r="O3747" s="10"/>
    </row>
    <row r="3748" spans="1:15">
      <c r="A3748" s="6">
        <v>1552</v>
      </c>
      <c r="B3748" s="9" t="s">
        <v>41</v>
      </c>
      <c r="C3748" s="9" t="s">
        <v>16</v>
      </c>
      <c r="D3748" s="9" t="s">
        <v>67</v>
      </c>
      <c r="E3748" s="9" t="s">
        <v>18</v>
      </c>
      <c r="F3748" s="9" t="s">
        <v>19</v>
      </c>
      <c r="G3748" s="11" t="s">
        <v>20</v>
      </c>
      <c r="H3748" s="6" t="s">
        <v>20943</v>
      </c>
      <c r="I3748" s="6" t="s">
        <v>20944</v>
      </c>
      <c r="J3748" s="6" t="s">
        <v>20945</v>
      </c>
      <c r="K3748" s="6" t="s">
        <v>20946</v>
      </c>
      <c r="L3748" s="8" t="s">
        <v>20947</v>
      </c>
      <c r="M3748" s="8" t="s">
        <v>20948</v>
      </c>
      <c r="N3748" s="9"/>
      <c r="O3748" s="10"/>
    </row>
    <row r="3749" spans="1:15">
      <c r="A3749" s="6">
        <v>33786</v>
      </c>
      <c r="B3749" s="9" t="s">
        <v>27</v>
      </c>
      <c r="C3749" s="9" t="s">
        <v>16</v>
      </c>
      <c r="D3749" s="9" t="s">
        <v>36</v>
      </c>
      <c r="E3749" s="9" t="s">
        <v>49</v>
      </c>
      <c r="F3749" s="9" t="s">
        <v>19</v>
      </c>
      <c r="G3749" s="11" t="s">
        <v>1039</v>
      </c>
      <c r="H3749" s="12" t="s">
        <v>20949</v>
      </c>
      <c r="I3749" s="12" t="s">
        <v>20950</v>
      </c>
      <c r="J3749" s="12" t="s">
        <v>20951</v>
      </c>
      <c r="K3749" s="12" t="s">
        <v>20952</v>
      </c>
      <c r="L3749" s="8" t="s">
        <v>20953</v>
      </c>
      <c r="M3749" s="8" t="s">
        <v>20954</v>
      </c>
      <c r="N3749" s="9"/>
      <c r="O3749" s="10"/>
    </row>
    <row r="3750" spans="1:15">
      <c r="A3750" s="6">
        <v>40898</v>
      </c>
      <c r="B3750" s="31" t="s">
        <v>27</v>
      </c>
      <c r="C3750" s="31" t="s">
        <v>23</v>
      </c>
      <c r="D3750" s="18" t="s">
        <v>31</v>
      </c>
      <c r="E3750" s="18" t="s">
        <v>29</v>
      </c>
      <c r="F3750" s="18" t="s">
        <v>19</v>
      </c>
      <c r="G3750" s="18" t="s">
        <v>53</v>
      </c>
      <c r="H3750" s="18" t="s">
        <v>20955</v>
      </c>
      <c r="I3750" s="18" t="s">
        <v>20956</v>
      </c>
      <c r="J3750" s="18" t="s">
        <v>20957</v>
      </c>
      <c r="K3750" s="18" t="s">
        <v>20958</v>
      </c>
      <c r="L3750" s="8" t="s">
        <v>20959</v>
      </c>
      <c r="M3750" s="8" t="s">
        <v>20960</v>
      </c>
      <c r="N3750" s="9"/>
      <c r="O3750" s="10"/>
    </row>
    <row r="3751" spans="1:15">
      <c r="A3751" s="6">
        <v>18993</v>
      </c>
      <c r="B3751" s="9" t="s">
        <v>15</v>
      </c>
      <c r="C3751" s="9" t="s">
        <v>16</v>
      </c>
      <c r="D3751" s="6" t="s">
        <v>38</v>
      </c>
      <c r="E3751" s="9" t="s">
        <v>18</v>
      </c>
      <c r="F3751" s="9" t="s">
        <v>30</v>
      </c>
      <c r="G3751" s="11" t="s">
        <v>43</v>
      </c>
      <c r="H3751" s="12" t="s">
        <v>20961</v>
      </c>
      <c r="I3751" s="12" t="s">
        <v>20962</v>
      </c>
      <c r="J3751" s="12" t="s">
        <v>20963</v>
      </c>
      <c r="K3751" s="12" t="s">
        <v>20964</v>
      </c>
      <c r="L3751" s="8" t="s">
        <v>20965</v>
      </c>
      <c r="M3751" s="8" t="s">
        <v>20966</v>
      </c>
      <c r="N3751" s="9"/>
      <c r="O3751" s="10"/>
    </row>
    <row r="3752" spans="1:15">
      <c r="A3752" s="6">
        <v>10650</v>
      </c>
      <c r="B3752" s="9" t="s">
        <v>27</v>
      </c>
      <c r="C3752" s="9" t="s">
        <v>16</v>
      </c>
      <c r="D3752" s="9" t="s">
        <v>36</v>
      </c>
      <c r="E3752" s="9" t="s">
        <v>29</v>
      </c>
      <c r="F3752" s="9" t="s">
        <v>25</v>
      </c>
      <c r="G3752" s="11" t="s">
        <v>25</v>
      </c>
      <c r="H3752" s="6" t="s">
        <v>20967</v>
      </c>
      <c r="I3752" s="6" t="s">
        <v>20968</v>
      </c>
      <c r="J3752" s="6" t="s">
        <v>20969</v>
      </c>
      <c r="K3752" s="6" t="s">
        <v>20970</v>
      </c>
      <c r="L3752" s="8" t="s">
        <v>20971</v>
      </c>
      <c r="M3752" s="8" t="s">
        <v>20972</v>
      </c>
      <c r="N3752" s="9"/>
      <c r="O3752" s="10"/>
    </row>
    <row r="3753" spans="1:15">
      <c r="A3753" s="6">
        <v>1482</v>
      </c>
      <c r="B3753" s="9" t="s">
        <v>22</v>
      </c>
      <c r="C3753" s="9" t="s">
        <v>23</v>
      </c>
      <c r="D3753" s="6" t="s">
        <v>471</v>
      </c>
      <c r="E3753" s="9" t="s">
        <v>18</v>
      </c>
      <c r="F3753" s="9" t="s">
        <v>34</v>
      </c>
      <c r="G3753" s="11" t="s">
        <v>472</v>
      </c>
      <c r="H3753" s="6" t="s">
        <v>20973</v>
      </c>
      <c r="I3753" s="6" t="s">
        <v>20974</v>
      </c>
      <c r="J3753" s="6" t="s">
        <v>20975</v>
      </c>
      <c r="K3753" s="6" t="s">
        <v>20976</v>
      </c>
      <c r="L3753" s="8" t="s">
        <v>20977</v>
      </c>
      <c r="M3753" s="8" t="s">
        <v>20978</v>
      </c>
      <c r="N3753" s="9"/>
      <c r="O3753" s="10"/>
    </row>
    <row r="3754" spans="1:15">
      <c r="A3754" s="6">
        <v>29993</v>
      </c>
      <c r="B3754" s="9" t="s">
        <v>27</v>
      </c>
      <c r="C3754" s="9" t="s">
        <v>16</v>
      </c>
      <c r="D3754" s="9" t="s">
        <v>31</v>
      </c>
      <c r="E3754" s="9" t="s">
        <v>49</v>
      </c>
      <c r="F3754" s="9" t="s">
        <v>37</v>
      </c>
      <c r="G3754" s="11" t="s">
        <v>751</v>
      </c>
      <c r="H3754" s="6" t="s">
        <v>20979</v>
      </c>
      <c r="I3754" s="6" t="s">
        <v>20980</v>
      </c>
      <c r="J3754" s="6" t="s">
        <v>20981</v>
      </c>
      <c r="K3754" s="6" t="s">
        <v>20982</v>
      </c>
      <c r="L3754" s="8" t="s">
        <v>20983</v>
      </c>
      <c r="M3754" s="8" t="s">
        <v>20984</v>
      </c>
      <c r="N3754" s="9"/>
      <c r="O3754" s="10"/>
    </row>
    <row r="3755" spans="1:15">
      <c r="A3755" s="6">
        <v>21892</v>
      </c>
      <c r="B3755" s="7" t="s">
        <v>27</v>
      </c>
      <c r="C3755" s="7" t="s">
        <v>16</v>
      </c>
      <c r="D3755" s="7" t="s">
        <v>31</v>
      </c>
      <c r="E3755" s="7" t="s">
        <v>49</v>
      </c>
      <c r="F3755" s="7" t="s">
        <v>34</v>
      </c>
      <c r="G3755" s="6" t="s">
        <v>542</v>
      </c>
      <c r="H3755" s="6" t="s">
        <v>20985</v>
      </c>
      <c r="I3755" s="6" t="s">
        <v>20986</v>
      </c>
      <c r="J3755" s="6" t="s">
        <v>20987</v>
      </c>
      <c r="K3755" s="6" t="s">
        <v>20988</v>
      </c>
      <c r="L3755" s="8" t="s">
        <v>20989</v>
      </c>
      <c r="M3755" s="8" t="s">
        <v>20990</v>
      </c>
      <c r="N3755" s="9"/>
      <c r="O3755" s="10"/>
    </row>
    <row r="3756" spans="1:15">
      <c r="A3756" s="6">
        <v>4276</v>
      </c>
      <c r="B3756" s="9" t="s">
        <v>15</v>
      </c>
      <c r="C3756" s="9" t="s">
        <v>16</v>
      </c>
      <c r="D3756" s="9" t="s">
        <v>31</v>
      </c>
      <c r="E3756" s="9" t="s">
        <v>18</v>
      </c>
      <c r="F3756" s="9" t="s">
        <v>19</v>
      </c>
      <c r="G3756" s="11" t="s">
        <v>520</v>
      </c>
      <c r="H3756" s="6" t="s">
        <v>20991</v>
      </c>
      <c r="I3756" s="6" t="s">
        <v>20992</v>
      </c>
      <c r="J3756" s="6" t="s">
        <v>20993</v>
      </c>
      <c r="K3756" s="6" t="s">
        <v>20994</v>
      </c>
      <c r="L3756" s="8" t="s">
        <v>20995</v>
      </c>
      <c r="M3756" s="8" t="s">
        <v>20996</v>
      </c>
      <c r="N3756" s="9"/>
      <c r="O3756" s="10"/>
    </row>
    <row r="3757" spans="1:15">
      <c r="A3757" s="6">
        <v>23121</v>
      </c>
      <c r="B3757" s="7" t="s">
        <v>15</v>
      </c>
      <c r="C3757" s="7" t="s">
        <v>23</v>
      </c>
      <c r="D3757" s="6" t="s">
        <v>33</v>
      </c>
      <c r="E3757" s="7" t="s">
        <v>18</v>
      </c>
      <c r="F3757" s="7" t="s">
        <v>30</v>
      </c>
      <c r="G3757" s="6" t="s">
        <v>52</v>
      </c>
      <c r="H3757" s="6" t="s">
        <v>20997</v>
      </c>
      <c r="I3757" s="6" t="s">
        <v>20998</v>
      </c>
      <c r="J3757" s="6" t="s">
        <v>20999</v>
      </c>
      <c r="K3757" s="6" t="s">
        <v>21000</v>
      </c>
      <c r="L3757" s="8" t="s">
        <v>21001</v>
      </c>
      <c r="M3757" s="8" t="s">
        <v>21002</v>
      </c>
      <c r="N3757" s="9"/>
      <c r="O3757" s="10"/>
    </row>
    <row r="3758" spans="1:15">
      <c r="A3758" s="6">
        <v>14481</v>
      </c>
      <c r="B3758" s="9" t="s">
        <v>27</v>
      </c>
      <c r="C3758" s="9" t="s">
        <v>16</v>
      </c>
      <c r="D3758" s="9" t="s">
        <v>36</v>
      </c>
      <c r="E3758" s="9" t="s">
        <v>49</v>
      </c>
      <c r="F3758" s="9" t="s">
        <v>34</v>
      </c>
      <c r="G3758" s="11" t="s">
        <v>94</v>
      </c>
      <c r="H3758" s="6" t="s">
        <v>21003</v>
      </c>
      <c r="I3758" s="6" t="s">
        <v>21004</v>
      </c>
      <c r="J3758" s="6" t="s">
        <v>21005</v>
      </c>
      <c r="K3758" s="6" t="s">
        <v>21006</v>
      </c>
      <c r="L3758" s="8" t="s">
        <v>21007</v>
      </c>
      <c r="M3758" s="8" t="s">
        <v>21008</v>
      </c>
      <c r="N3758" s="9"/>
      <c r="O3758" s="10"/>
    </row>
    <row r="3759" spans="1:15">
      <c r="A3759" s="6">
        <v>44236</v>
      </c>
      <c r="B3759" s="9" t="s">
        <v>15</v>
      </c>
      <c r="C3759" s="9" t="s">
        <v>16</v>
      </c>
      <c r="D3759" s="6" t="s">
        <v>38</v>
      </c>
      <c r="E3759" s="9" t="s">
        <v>18</v>
      </c>
      <c r="F3759" s="9" t="s">
        <v>37</v>
      </c>
      <c r="G3759" s="11" t="s">
        <v>167</v>
      </c>
      <c r="H3759" s="12" t="s">
        <v>21009</v>
      </c>
      <c r="I3759" s="12" t="s">
        <v>21010</v>
      </c>
      <c r="J3759" s="11" t="s">
        <v>21011</v>
      </c>
      <c r="K3759" s="11" t="s">
        <v>21012</v>
      </c>
      <c r="L3759" s="8"/>
      <c r="M3759" s="8"/>
      <c r="N3759" s="9"/>
      <c r="O3759" s="10"/>
    </row>
    <row r="3760" spans="1:15">
      <c r="A3760" s="6">
        <v>40705</v>
      </c>
      <c r="B3760" s="31" t="s">
        <v>27</v>
      </c>
      <c r="C3760" s="31" t="s">
        <v>23</v>
      </c>
      <c r="D3760" s="18" t="s">
        <v>36</v>
      </c>
      <c r="E3760" s="18" t="s">
        <v>49</v>
      </c>
      <c r="F3760" s="18" t="s">
        <v>30</v>
      </c>
      <c r="G3760" s="18" t="s">
        <v>52</v>
      </c>
      <c r="H3760" s="18" t="s">
        <v>21013</v>
      </c>
      <c r="I3760" s="18" t="s">
        <v>21014</v>
      </c>
      <c r="J3760" s="18" t="s">
        <v>21015</v>
      </c>
      <c r="K3760" s="18" t="s">
        <v>21016</v>
      </c>
      <c r="L3760" s="8" t="s">
        <v>21017</v>
      </c>
      <c r="M3760" s="8" t="s">
        <v>21018</v>
      </c>
      <c r="N3760" s="9"/>
      <c r="O3760" s="10"/>
    </row>
    <row r="3761" spans="1:15">
      <c r="A3761" s="6">
        <v>8839</v>
      </c>
      <c r="B3761" s="9" t="s">
        <v>41</v>
      </c>
      <c r="C3761" s="9" t="s">
        <v>23</v>
      </c>
      <c r="D3761" s="9" t="s">
        <v>42</v>
      </c>
      <c r="E3761" s="9" t="s">
        <v>18</v>
      </c>
      <c r="F3761" s="9" t="s">
        <v>37</v>
      </c>
      <c r="G3761" s="11" t="s">
        <v>751</v>
      </c>
      <c r="H3761" s="26" t="s">
        <v>21019</v>
      </c>
      <c r="I3761" s="26" t="s">
        <v>21020</v>
      </c>
      <c r="J3761" s="26" t="s">
        <v>21021</v>
      </c>
      <c r="K3761" s="26" t="s">
        <v>21022</v>
      </c>
      <c r="L3761" s="8" t="s">
        <v>21023</v>
      </c>
      <c r="M3761" s="8" t="s">
        <v>21024</v>
      </c>
      <c r="N3761" s="9"/>
      <c r="O3761" s="10"/>
    </row>
    <row r="3762" spans="1:15">
      <c r="A3762" s="6">
        <v>2492</v>
      </c>
      <c r="B3762" s="9" t="s">
        <v>27</v>
      </c>
      <c r="C3762" s="9" t="s">
        <v>16</v>
      </c>
      <c r="D3762" s="9" t="s">
        <v>31</v>
      </c>
      <c r="E3762" s="9" t="s">
        <v>29</v>
      </c>
      <c r="F3762" s="9" t="s">
        <v>19</v>
      </c>
      <c r="G3762" s="11" t="s">
        <v>280</v>
      </c>
      <c r="H3762" s="6" t="s">
        <v>21025</v>
      </c>
      <c r="I3762" s="6" t="s">
        <v>21026</v>
      </c>
      <c r="J3762" s="6" t="s">
        <v>21027</v>
      </c>
      <c r="K3762" s="6" t="s">
        <v>21028</v>
      </c>
      <c r="L3762" s="8" t="s">
        <v>21029</v>
      </c>
      <c r="M3762" s="8" t="s">
        <v>21030</v>
      </c>
      <c r="N3762" s="9"/>
      <c r="O3762" s="10"/>
    </row>
    <row r="3763" spans="1:15">
      <c r="A3763" s="6">
        <v>42673</v>
      </c>
      <c r="B3763" s="9" t="s">
        <v>15</v>
      </c>
      <c r="C3763" s="9" t="s">
        <v>16</v>
      </c>
      <c r="D3763" s="6" t="s">
        <v>1296</v>
      </c>
      <c r="E3763" s="9" t="s">
        <v>18</v>
      </c>
      <c r="F3763" s="9" t="s">
        <v>19</v>
      </c>
      <c r="G3763" s="11" t="s">
        <v>280</v>
      </c>
      <c r="H3763" s="12" t="s">
        <v>21031</v>
      </c>
      <c r="I3763" s="12" t="s">
        <v>21032</v>
      </c>
      <c r="J3763" s="12" t="s">
        <v>21033</v>
      </c>
      <c r="K3763" s="12" t="s">
        <v>21034</v>
      </c>
      <c r="L3763" s="8" t="s">
        <v>21035</v>
      </c>
      <c r="M3763" s="8" t="s">
        <v>21036</v>
      </c>
      <c r="N3763" s="9"/>
      <c r="O3763" s="10"/>
    </row>
    <row r="3764" spans="1:15">
      <c r="A3764" s="6">
        <v>31954</v>
      </c>
      <c r="B3764" s="9" t="s">
        <v>15</v>
      </c>
      <c r="C3764" s="9" t="s">
        <v>16</v>
      </c>
      <c r="D3764" s="6" t="s">
        <v>655</v>
      </c>
      <c r="E3764" s="9" t="s">
        <v>18</v>
      </c>
      <c r="F3764" s="9" t="s">
        <v>37</v>
      </c>
      <c r="G3764" s="11" t="s">
        <v>48</v>
      </c>
      <c r="H3764" s="29" t="s">
        <v>21037</v>
      </c>
      <c r="I3764" s="29" t="s">
        <v>21038</v>
      </c>
      <c r="J3764" s="29" t="s">
        <v>21039</v>
      </c>
      <c r="K3764" s="29" t="s">
        <v>21040</v>
      </c>
      <c r="L3764" s="8" t="s">
        <v>21041</v>
      </c>
      <c r="M3764" s="8" t="s">
        <v>21042</v>
      </c>
      <c r="N3764" s="9"/>
      <c r="O3764" s="10"/>
    </row>
    <row r="3765" spans="1:15">
      <c r="A3765" s="6">
        <v>7941</v>
      </c>
      <c r="B3765" s="9" t="s">
        <v>27</v>
      </c>
      <c r="C3765" s="9" t="s">
        <v>23</v>
      </c>
      <c r="D3765" s="9" t="s">
        <v>31</v>
      </c>
      <c r="E3765" s="9" t="s">
        <v>29</v>
      </c>
      <c r="F3765" s="9" t="s">
        <v>34</v>
      </c>
      <c r="G3765" s="11" t="s">
        <v>227</v>
      </c>
      <c r="H3765" s="26" t="s">
        <v>21043</v>
      </c>
      <c r="I3765" s="26" t="s">
        <v>21044</v>
      </c>
      <c r="J3765" s="26" t="s">
        <v>21045</v>
      </c>
      <c r="K3765" s="26" t="s">
        <v>21046</v>
      </c>
      <c r="L3765" s="8" t="s">
        <v>21047</v>
      </c>
      <c r="M3765" s="8" t="s">
        <v>21048</v>
      </c>
      <c r="N3765" s="9"/>
      <c r="O3765" s="10"/>
    </row>
    <row r="3766" spans="1:15">
      <c r="A3766" s="6">
        <v>45783</v>
      </c>
      <c r="B3766" s="9" t="s">
        <v>41</v>
      </c>
      <c r="C3766" s="9" t="s">
        <v>23</v>
      </c>
      <c r="D3766" s="9" t="s">
        <v>67</v>
      </c>
      <c r="E3766" s="9" t="s">
        <v>18</v>
      </c>
      <c r="F3766" s="9" t="s">
        <v>50</v>
      </c>
      <c r="G3766" s="11" t="s">
        <v>50</v>
      </c>
      <c r="H3766" s="24" t="s">
        <v>21049</v>
      </c>
      <c r="I3766" s="24" t="s">
        <v>21050</v>
      </c>
      <c r="J3766" s="11" t="s">
        <v>21051</v>
      </c>
      <c r="K3766" s="11" t="s">
        <v>21052</v>
      </c>
      <c r="L3766" s="8"/>
      <c r="M3766" s="8"/>
      <c r="N3766" s="9"/>
      <c r="O3766" s="10"/>
    </row>
    <row r="3767" spans="1:15">
      <c r="A3767" s="6">
        <v>15606</v>
      </c>
      <c r="B3767" s="9" t="s">
        <v>27</v>
      </c>
      <c r="C3767" s="9" t="s">
        <v>23</v>
      </c>
      <c r="D3767" s="6" t="s">
        <v>136</v>
      </c>
      <c r="E3767" s="9" t="s">
        <v>29</v>
      </c>
      <c r="F3767" s="9" t="s">
        <v>37</v>
      </c>
      <c r="G3767" s="11" t="s">
        <v>751</v>
      </c>
      <c r="H3767" s="12" t="s">
        <v>21053</v>
      </c>
      <c r="I3767" s="12" t="s">
        <v>21054</v>
      </c>
      <c r="J3767" s="12" t="s">
        <v>21055</v>
      </c>
      <c r="K3767" s="12" t="s">
        <v>21056</v>
      </c>
      <c r="L3767" s="8" t="s">
        <v>21057</v>
      </c>
      <c r="M3767" s="8" t="s">
        <v>21058</v>
      </c>
      <c r="N3767" s="9"/>
      <c r="O3767" s="10"/>
    </row>
    <row r="3768" spans="1:15">
      <c r="A3768" s="6">
        <v>33561</v>
      </c>
      <c r="B3768" s="9" t="s">
        <v>15</v>
      </c>
      <c r="C3768" s="9" t="s">
        <v>16</v>
      </c>
      <c r="D3768" s="9" t="s">
        <v>31</v>
      </c>
      <c r="E3768" s="9" t="s">
        <v>18</v>
      </c>
      <c r="F3768" s="9" t="s">
        <v>30</v>
      </c>
      <c r="G3768" s="11" t="s">
        <v>43</v>
      </c>
      <c r="H3768" s="12" t="s">
        <v>21059</v>
      </c>
      <c r="I3768" s="12" t="s">
        <v>21060</v>
      </c>
      <c r="J3768" s="12" t="s">
        <v>21061</v>
      </c>
      <c r="K3768" s="12" t="s">
        <v>21062</v>
      </c>
      <c r="L3768" s="8" t="s">
        <v>21063</v>
      </c>
      <c r="M3768" s="8" t="s">
        <v>21064</v>
      </c>
      <c r="N3768" s="9"/>
      <c r="O3768" s="10"/>
    </row>
    <row r="3769" spans="1:15">
      <c r="A3769" s="6">
        <v>34071</v>
      </c>
      <c r="B3769" s="9" t="s">
        <v>15</v>
      </c>
      <c r="C3769" s="9" t="s">
        <v>16</v>
      </c>
      <c r="D3769" s="6" t="s">
        <v>1296</v>
      </c>
      <c r="E3769" s="9" t="s">
        <v>18</v>
      </c>
      <c r="F3769" s="9" t="s">
        <v>30</v>
      </c>
      <c r="G3769" s="11" t="s">
        <v>30</v>
      </c>
      <c r="H3769" s="12" t="s">
        <v>21065</v>
      </c>
      <c r="I3769" s="12" t="s">
        <v>21066</v>
      </c>
      <c r="J3769" s="12" t="s">
        <v>21067</v>
      </c>
      <c r="K3769" s="12" t="s">
        <v>21068</v>
      </c>
      <c r="L3769" s="8" t="s">
        <v>21069</v>
      </c>
      <c r="M3769" s="8" t="s">
        <v>21070</v>
      </c>
      <c r="N3769" s="9"/>
      <c r="O3769" s="10"/>
    </row>
    <row r="3770" spans="1:15">
      <c r="A3770" s="6">
        <v>33652</v>
      </c>
      <c r="B3770" s="9" t="s">
        <v>41</v>
      </c>
      <c r="C3770" s="9" t="s">
        <v>23</v>
      </c>
      <c r="D3770" s="9" t="s">
        <v>44</v>
      </c>
      <c r="E3770" s="9" t="s">
        <v>18</v>
      </c>
      <c r="F3770" s="9" t="s">
        <v>50</v>
      </c>
      <c r="G3770" s="11" t="s">
        <v>241</v>
      </c>
      <c r="H3770" s="12" t="s">
        <v>21071</v>
      </c>
      <c r="I3770" s="12" t="s">
        <v>21072</v>
      </c>
      <c r="J3770" s="12" t="s">
        <v>21073</v>
      </c>
      <c r="K3770" s="12" t="s">
        <v>21074</v>
      </c>
      <c r="L3770" s="8" t="s">
        <v>21075</v>
      </c>
      <c r="M3770" s="8" t="s">
        <v>21076</v>
      </c>
      <c r="N3770" s="9"/>
      <c r="O3770" s="10"/>
    </row>
    <row r="3771" spans="1:15">
      <c r="A3771" s="6">
        <v>8640</v>
      </c>
      <c r="B3771" s="30" t="s">
        <v>27</v>
      </c>
      <c r="C3771" s="30" t="s">
        <v>16</v>
      </c>
      <c r="D3771" s="30" t="s">
        <v>31</v>
      </c>
      <c r="E3771" s="30" t="s">
        <v>29</v>
      </c>
      <c r="F3771" s="30" t="s">
        <v>34</v>
      </c>
      <c r="G3771" s="11" t="s">
        <v>227</v>
      </c>
      <c r="H3771" s="24" t="s">
        <v>21077</v>
      </c>
      <c r="I3771" s="24" t="s">
        <v>21078</v>
      </c>
      <c r="J3771" s="24" t="s">
        <v>21079</v>
      </c>
      <c r="K3771" s="24" t="s">
        <v>21080</v>
      </c>
      <c r="L3771" s="8" t="s">
        <v>21081</v>
      </c>
      <c r="M3771" s="8" t="s">
        <v>21082</v>
      </c>
      <c r="N3771" s="9"/>
      <c r="O3771" s="10"/>
    </row>
    <row r="3772" spans="1:15">
      <c r="A3772" s="6">
        <v>40033</v>
      </c>
      <c r="B3772" s="7" t="s">
        <v>27</v>
      </c>
      <c r="C3772" s="7" t="s">
        <v>16</v>
      </c>
      <c r="D3772" s="6" t="s">
        <v>36</v>
      </c>
      <c r="E3772" s="6" t="s">
        <v>29</v>
      </c>
      <c r="F3772" s="6" t="s">
        <v>25</v>
      </c>
      <c r="G3772" s="6" t="s">
        <v>215</v>
      </c>
      <c r="H3772" s="6" t="s">
        <v>21083</v>
      </c>
      <c r="I3772" s="6" t="s">
        <v>21084</v>
      </c>
      <c r="J3772" s="6" t="s">
        <v>21085</v>
      </c>
      <c r="K3772" s="6" t="s">
        <v>21086</v>
      </c>
      <c r="L3772" s="8" t="s">
        <v>21087</v>
      </c>
      <c r="M3772" s="8" t="s">
        <v>21088</v>
      </c>
      <c r="N3772" s="9"/>
      <c r="O3772" s="10"/>
    </row>
    <row r="3773" spans="1:15">
      <c r="A3773" s="6">
        <v>4820</v>
      </c>
      <c r="B3773" s="9" t="s">
        <v>15</v>
      </c>
      <c r="C3773" s="9" t="s">
        <v>23</v>
      </c>
      <c r="D3773" s="9" t="s">
        <v>31</v>
      </c>
      <c r="E3773" s="9" t="s">
        <v>18</v>
      </c>
      <c r="F3773" s="9" t="s">
        <v>30</v>
      </c>
      <c r="G3773" s="11" t="s">
        <v>32</v>
      </c>
      <c r="H3773" s="6" t="s">
        <v>21089</v>
      </c>
      <c r="I3773" s="6" t="s">
        <v>21090</v>
      </c>
      <c r="J3773" s="6" t="s">
        <v>21091</v>
      </c>
      <c r="K3773" s="6" t="s">
        <v>21092</v>
      </c>
      <c r="L3773" s="8" t="s">
        <v>21093</v>
      </c>
      <c r="M3773" s="8" t="s">
        <v>21094</v>
      </c>
      <c r="N3773" s="9"/>
      <c r="O3773" s="10"/>
    </row>
    <row r="3774" spans="1:15">
      <c r="A3774" s="6">
        <v>28700</v>
      </c>
      <c r="B3774" s="9" t="s">
        <v>27</v>
      </c>
      <c r="C3774" s="9" t="s">
        <v>23</v>
      </c>
      <c r="D3774" s="9" t="s">
        <v>36</v>
      </c>
      <c r="E3774" s="9" t="s">
        <v>49</v>
      </c>
      <c r="F3774" s="9" t="s">
        <v>30</v>
      </c>
      <c r="G3774" s="11" t="s">
        <v>32</v>
      </c>
      <c r="H3774" s="6" t="s">
        <v>21095</v>
      </c>
      <c r="I3774" s="6" t="s">
        <v>21096</v>
      </c>
      <c r="J3774" s="6" t="s">
        <v>21097</v>
      </c>
      <c r="K3774" s="6" t="s">
        <v>21098</v>
      </c>
      <c r="L3774" s="8" t="s">
        <v>21099</v>
      </c>
      <c r="M3774" s="8" t="s">
        <v>21100</v>
      </c>
      <c r="N3774" s="9"/>
      <c r="O3774" s="10"/>
    </row>
    <row r="3775" spans="1:15">
      <c r="A3775" s="6">
        <v>23368</v>
      </c>
      <c r="B3775" s="7" t="s">
        <v>15</v>
      </c>
      <c r="C3775" s="7" t="s">
        <v>23</v>
      </c>
      <c r="D3775" s="6" t="s">
        <v>963</v>
      </c>
      <c r="E3775" s="7" t="s">
        <v>18</v>
      </c>
      <c r="F3775" s="7" t="s">
        <v>25</v>
      </c>
      <c r="G3775" s="6" t="s">
        <v>25</v>
      </c>
      <c r="H3775" s="6" t="s">
        <v>21101</v>
      </c>
      <c r="I3775" s="6" t="s">
        <v>21102</v>
      </c>
      <c r="J3775" s="6" t="s">
        <v>21103</v>
      </c>
      <c r="K3775" s="6" t="s">
        <v>21104</v>
      </c>
      <c r="L3775" s="8" t="s">
        <v>21105</v>
      </c>
      <c r="M3775" s="8" t="s">
        <v>21106</v>
      </c>
      <c r="N3775" s="9"/>
      <c r="O3775" s="10"/>
    </row>
    <row r="3776" spans="1:15">
      <c r="A3776" s="6">
        <v>29171</v>
      </c>
      <c r="B3776" s="9" t="s">
        <v>22</v>
      </c>
      <c r="C3776" s="9" t="s">
        <v>23</v>
      </c>
      <c r="D3776" s="9" t="s">
        <v>46</v>
      </c>
      <c r="E3776" s="9" t="s">
        <v>18</v>
      </c>
      <c r="F3776" s="9" t="s">
        <v>50</v>
      </c>
      <c r="G3776" s="11" t="s">
        <v>50</v>
      </c>
      <c r="H3776" s="6" t="s">
        <v>21107</v>
      </c>
      <c r="I3776" s="6" t="s">
        <v>21108</v>
      </c>
      <c r="J3776" s="6" t="s">
        <v>21109</v>
      </c>
      <c r="K3776" s="6" t="s">
        <v>21110</v>
      </c>
      <c r="L3776" s="8" t="s">
        <v>21111</v>
      </c>
      <c r="M3776" s="8" t="s">
        <v>21112</v>
      </c>
      <c r="N3776" s="9"/>
      <c r="O3776" s="10"/>
    </row>
    <row r="3777" spans="1:15">
      <c r="A3777" s="6">
        <v>20693</v>
      </c>
      <c r="B3777" s="7" t="s">
        <v>22</v>
      </c>
      <c r="C3777" s="7" t="s">
        <v>16</v>
      </c>
      <c r="D3777" s="7" t="s">
        <v>46</v>
      </c>
      <c r="E3777" s="7" t="s">
        <v>18</v>
      </c>
      <c r="F3777" s="7" t="s">
        <v>37</v>
      </c>
      <c r="G3777" s="6" t="s">
        <v>386</v>
      </c>
      <c r="H3777" s="6" t="s">
        <v>21113</v>
      </c>
      <c r="I3777" s="6" t="s">
        <v>21114</v>
      </c>
      <c r="J3777" s="6" t="s">
        <v>21115</v>
      </c>
      <c r="K3777" s="6" t="s">
        <v>21116</v>
      </c>
      <c r="L3777" s="8"/>
      <c r="M3777" s="8"/>
      <c r="N3777" s="9"/>
      <c r="O3777" s="10"/>
    </row>
    <row r="3778" spans="1:15">
      <c r="A3778" s="6">
        <v>44618</v>
      </c>
      <c r="B3778" s="9" t="s">
        <v>27</v>
      </c>
      <c r="C3778" s="9" t="s">
        <v>23</v>
      </c>
      <c r="D3778" s="9" t="s">
        <v>31</v>
      </c>
      <c r="E3778" s="9" t="s">
        <v>49</v>
      </c>
      <c r="F3778" s="9" t="s">
        <v>30</v>
      </c>
      <c r="G3778" s="11" t="s">
        <v>40</v>
      </c>
      <c r="H3778" s="24" t="s">
        <v>21117</v>
      </c>
      <c r="I3778" s="24" t="s">
        <v>21118</v>
      </c>
      <c r="J3778" s="11" t="s">
        <v>21119</v>
      </c>
      <c r="K3778" s="11" t="s">
        <v>21120</v>
      </c>
      <c r="L3778" s="8"/>
      <c r="M3778" s="8"/>
      <c r="N3778" s="9"/>
      <c r="O3778" s="10"/>
    </row>
    <row r="3779" spans="1:15">
      <c r="A3779" s="6">
        <v>37272</v>
      </c>
      <c r="B3779" s="7" t="s">
        <v>15</v>
      </c>
      <c r="C3779" s="7" t="s">
        <v>23</v>
      </c>
      <c r="D3779" s="7" t="s">
        <v>31</v>
      </c>
      <c r="E3779" s="7" t="s">
        <v>18</v>
      </c>
      <c r="F3779" s="7" t="s">
        <v>30</v>
      </c>
      <c r="G3779" s="7" t="s">
        <v>1017</v>
      </c>
      <c r="H3779" s="7" t="s">
        <v>21121</v>
      </c>
      <c r="I3779" s="7" t="s">
        <v>21122</v>
      </c>
      <c r="J3779" s="7" t="s">
        <v>21123</v>
      </c>
      <c r="K3779" s="7" t="s">
        <v>21124</v>
      </c>
      <c r="L3779" s="8" t="s">
        <v>21125</v>
      </c>
      <c r="M3779" s="8" t="s">
        <v>21126</v>
      </c>
      <c r="N3779" s="9"/>
      <c r="O3779" s="10"/>
    </row>
    <row r="3780" spans="1:15">
      <c r="A3780" s="6">
        <v>33170</v>
      </c>
      <c r="B3780" s="9" t="s">
        <v>15</v>
      </c>
      <c r="C3780" s="9" t="s">
        <v>16</v>
      </c>
      <c r="D3780" s="6" t="s">
        <v>655</v>
      </c>
      <c r="E3780" s="9" t="s">
        <v>18</v>
      </c>
      <c r="F3780" s="9" t="s">
        <v>37</v>
      </c>
      <c r="G3780" s="11" t="s">
        <v>486</v>
      </c>
      <c r="H3780" s="12" t="s">
        <v>21127</v>
      </c>
      <c r="I3780" s="12" t="s">
        <v>21128</v>
      </c>
      <c r="J3780" s="12" t="s">
        <v>21129</v>
      </c>
      <c r="K3780" s="12" t="s">
        <v>21130</v>
      </c>
      <c r="L3780" s="8" t="s">
        <v>21131</v>
      </c>
      <c r="M3780" s="8" t="s">
        <v>21132</v>
      </c>
      <c r="N3780" s="9"/>
      <c r="O3780" s="10"/>
    </row>
    <row r="3781" spans="1:15">
      <c r="A3781" s="6">
        <v>4187</v>
      </c>
      <c r="B3781" s="9" t="s">
        <v>22</v>
      </c>
      <c r="C3781" s="9" t="s">
        <v>16</v>
      </c>
      <c r="D3781" s="6" t="s">
        <v>471</v>
      </c>
      <c r="E3781" s="9" t="s">
        <v>18</v>
      </c>
      <c r="F3781" s="9" t="s">
        <v>19</v>
      </c>
      <c r="G3781" s="11" t="s">
        <v>141</v>
      </c>
      <c r="H3781" s="6" t="s">
        <v>21133</v>
      </c>
      <c r="I3781" s="6" t="s">
        <v>21134</v>
      </c>
      <c r="J3781" s="6" t="s">
        <v>21135</v>
      </c>
      <c r="K3781" s="6" t="s">
        <v>21136</v>
      </c>
      <c r="L3781" s="8" t="s">
        <v>21137</v>
      </c>
      <c r="M3781" s="8" t="s">
        <v>21138</v>
      </c>
      <c r="N3781" s="9"/>
      <c r="O3781" s="10"/>
    </row>
    <row r="3782" spans="1:15">
      <c r="A3782" s="6">
        <v>20146</v>
      </c>
      <c r="B3782" s="7" t="s">
        <v>15</v>
      </c>
      <c r="C3782" s="7" t="s">
        <v>23</v>
      </c>
      <c r="D3782" s="6" t="s">
        <v>38</v>
      </c>
      <c r="E3782" s="7" t="s">
        <v>18</v>
      </c>
      <c r="F3782" s="7" t="s">
        <v>34</v>
      </c>
      <c r="G3782" s="6" t="s">
        <v>343</v>
      </c>
      <c r="H3782" s="6" t="s">
        <v>21139</v>
      </c>
      <c r="I3782" s="6" t="s">
        <v>21140</v>
      </c>
      <c r="J3782" s="6" t="s">
        <v>21141</v>
      </c>
      <c r="K3782" s="6" t="s">
        <v>21142</v>
      </c>
      <c r="L3782" s="8"/>
      <c r="M3782" s="8"/>
      <c r="N3782" s="9"/>
      <c r="O3782" s="10"/>
    </row>
    <row r="3783" spans="1:15">
      <c r="A3783" s="6">
        <v>33526</v>
      </c>
      <c r="B3783" s="9" t="s">
        <v>27</v>
      </c>
      <c r="C3783" s="9" t="s">
        <v>23</v>
      </c>
      <c r="D3783" s="9" t="s">
        <v>36</v>
      </c>
      <c r="E3783" s="9" t="s">
        <v>29</v>
      </c>
      <c r="F3783" s="9" t="s">
        <v>19</v>
      </c>
      <c r="G3783" s="11" t="s">
        <v>20</v>
      </c>
      <c r="H3783" s="12" t="s">
        <v>21143</v>
      </c>
      <c r="I3783" s="12" t="s">
        <v>21144</v>
      </c>
      <c r="J3783" s="12" t="s">
        <v>21145</v>
      </c>
      <c r="K3783" s="12" t="s">
        <v>21146</v>
      </c>
      <c r="L3783" s="8" t="s">
        <v>21147</v>
      </c>
      <c r="M3783" s="8" t="s">
        <v>21148</v>
      </c>
      <c r="N3783" s="9"/>
      <c r="O3783" s="10"/>
    </row>
    <row r="3784" spans="1:15">
      <c r="A3784" s="6">
        <v>19932</v>
      </c>
      <c r="B3784" s="9" t="s">
        <v>22</v>
      </c>
      <c r="C3784" s="9" t="s">
        <v>23</v>
      </c>
      <c r="D3784" s="9" t="s">
        <v>46</v>
      </c>
      <c r="E3784" s="9" t="s">
        <v>18</v>
      </c>
      <c r="F3784" s="9" t="s">
        <v>19</v>
      </c>
      <c r="G3784" s="11" t="s">
        <v>280</v>
      </c>
      <c r="H3784" s="12" t="s">
        <v>21149</v>
      </c>
      <c r="I3784" s="12" t="s">
        <v>21150</v>
      </c>
      <c r="J3784" s="12" t="s">
        <v>21151</v>
      </c>
      <c r="K3784" s="12" t="s">
        <v>21152</v>
      </c>
      <c r="L3784" s="8"/>
      <c r="M3784" s="8"/>
      <c r="N3784" s="9"/>
      <c r="O3784" s="10"/>
    </row>
    <row r="3785" spans="1:15">
      <c r="A3785" s="6">
        <v>24495</v>
      </c>
      <c r="B3785" s="41" t="s">
        <v>15</v>
      </c>
      <c r="C3785" s="41" t="s">
        <v>23</v>
      </c>
      <c r="D3785" s="6" t="s">
        <v>33</v>
      </c>
      <c r="E3785" s="41" t="s">
        <v>18</v>
      </c>
      <c r="F3785" s="41" t="s">
        <v>34</v>
      </c>
      <c r="G3785" s="41" t="s">
        <v>94</v>
      </c>
      <c r="H3785" s="42" t="s">
        <v>21153</v>
      </c>
      <c r="I3785" s="42" t="s">
        <v>21154</v>
      </c>
      <c r="J3785" s="41" t="s">
        <v>21155</v>
      </c>
      <c r="K3785" s="41" t="s">
        <v>21156</v>
      </c>
      <c r="L3785" s="8"/>
      <c r="M3785" s="8"/>
      <c r="N3785" s="9"/>
      <c r="O3785" s="10"/>
    </row>
    <row r="3786" spans="1:15">
      <c r="A3786" s="6">
        <v>38305</v>
      </c>
      <c r="B3786" s="7" t="s">
        <v>22</v>
      </c>
      <c r="C3786" s="7" t="s">
        <v>23</v>
      </c>
      <c r="D3786" s="7" t="s">
        <v>46</v>
      </c>
      <c r="E3786" s="7" t="s">
        <v>18</v>
      </c>
      <c r="F3786" s="7" t="s">
        <v>37</v>
      </c>
      <c r="G3786" s="7" t="s">
        <v>486</v>
      </c>
      <c r="H3786" s="7" t="s">
        <v>21157</v>
      </c>
      <c r="I3786" s="7" t="s">
        <v>21158</v>
      </c>
      <c r="J3786" s="7" t="s">
        <v>21159</v>
      </c>
      <c r="K3786" s="7" t="s">
        <v>21160</v>
      </c>
      <c r="L3786" s="8" t="s">
        <v>21161</v>
      </c>
      <c r="M3786" s="8" t="s">
        <v>21162</v>
      </c>
      <c r="N3786" s="9"/>
      <c r="O3786" s="10"/>
    </row>
    <row r="3787" spans="1:15">
      <c r="A3787" s="6">
        <v>29697</v>
      </c>
      <c r="B3787" s="9" t="s">
        <v>27</v>
      </c>
      <c r="C3787" s="9" t="s">
        <v>16</v>
      </c>
      <c r="D3787" s="6" t="s">
        <v>28</v>
      </c>
      <c r="E3787" s="9" t="s">
        <v>29</v>
      </c>
      <c r="F3787" s="9" t="s">
        <v>30</v>
      </c>
      <c r="G3787" s="11" t="s">
        <v>198</v>
      </c>
      <c r="H3787" s="6" t="s">
        <v>21163</v>
      </c>
      <c r="I3787" s="6" t="s">
        <v>21164</v>
      </c>
      <c r="J3787" s="6" t="s">
        <v>21165</v>
      </c>
      <c r="K3787" s="6" t="s">
        <v>21166</v>
      </c>
      <c r="L3787" s="8" t="s">
        <v>21167</v>
      </c>
      <c r="M3787" s="8" t="s">
        <v>21168</v>
      </c>
      <c r="N3787" s="9"/>
      <c r="O3787" s="10"/>
    </row>
    <row r="3788" spans="1:15">
      <c r="A3788" s="6">
        <v>21808</v>
      </c>
      <c r="B3788" s="7" t="s">
        <v>15</v>
      </c>
      <c r="C3788" s="7" t="s">
        <v>23</v>
      </c>
      <c r="D3788" s="7" t="s">
        <v>31</v>
      </c>
      <c r="E3788" s="7" t="s">
        <v>18</v>
      </c>
      <c r="F3788" s="7" t="s">
        <v>1107</v>
      </c>
      <c r="G3788" s="6" t="s">
        <v>7211</v>
      </c>
      <c r="H3788" s="6" t="s">
        <v>21169</v>
      </c>
      <c r="I3788" s="6" t="s">
        <v>21170</v>
      </c>
      <c r="J3788" s="6" t="s">
        <v>21171</v>
      </c>
      <c r="K3788" s="6" t="s">
        <v>21172</v>
      </c>
      <c r="L3788" s="8" t="s">
        <v>21173</v>
      </c>
      <c r="M3788" s="8" t="s">
        <v>21174</v>
      </c>
      <c r="N3788" s="9"/>
      <c r="O3788" s="10"/>
    </row>
    <row r="3789" spans="1:15">
      <c r="A3789" s="6">
        <v>2905</v>
      </c>
      <c r="B3789" s="9" t="s">
        <v>15</v>
      </c>
      <c r="C3789" s="9" t="s">
        <v>23</v>
      </c>
      <c r="D3789" s="9" t="s">
        <v>31</v>
      </c>
      <c r="E3789" s="9" t="s">
        <v>18</v>
      </c>
      <c r="F3789" s="9" t="s">
        <v>34</v>
      </c>
      <c r="G3789" s="11" t="s">
        <v>222</v>
      </c>
      <c r="H3789" s="6" t="s">
        <v>21175</v>
      </c>
      <c r="I3789" s="6" t="s">
        <v>21176</v>
      </c>
      <c r="J3789" s="6" t="s">
        <v>21177</v>
      </c>
      <c r="K3789" s="6" t="s">
        <v>21178</v>
      </c>
      <c r="L3789" s="8" t="s">
        <v>21179</v>
      </c>
      <c r="M3789" s="8" t="s">
        <v>21180</v>
      </c>
      <c r="N3789" s="9"/>
      <c r="O3789" s="10"/>
    </row>
    <row r="3790" spans="1:15">
      <c r="A3790" s="6">
        <v>37868</v>
      </c>
      <c r="B3790" s="7" t="s">
        <v>22</v>
      </c>
      <c r="C3790" s="7" t="s">
        <v>16</v>
      </c>
      <c r="D3790" s="7" t="s">
        <v>459</v>
      </c>
      <c r="E3790" s="7" t="s">
        <v>18</v>
      </c>
      <c r="F3790" s="7" t="s">
        <v>19</v>
      </c>
      <c r="G3790" s="7" t="s">
        <v>520</v>
      </c>
      <c r="H3790" s="7" t="s">
        <v>21181</v>
      </c>
      <c r="I3790" s="7" t="s">
        <v>21182</v>
      </c>
      <c r="J3790" s="7" t="s">
        <v>21183</v>
      </c>
      <c r="K3790" s="7" t="s">
        <v>21184</v>
      </c>
      <c r="L3790" s="8" t="s">
        <v>21185</v>
      </c>
      <c r="M3790" s="8" t="s">
        <v>21186</v>
      </c>
      <c r="N3790" s="9"/>
      <c r="O3790" s="10"/>
    </row>
    <row r="3791" spans="1:15">
      <c r="A3791" s="6">
        <v>40895</v>
      </c>
      <c r="B3791" s="31" t="s">
        <v>27</v>
      </c>
      <c r="C3791" s="31" t="s">
        <v>23</v>
      </c>
      <c r="D3791" s="6" t="s">
        <v>136</v>
      </c>
      <c r="E3791" s="18" t="s">
        <v>29</v>
      </c>
      <c r="F3791" s="18" t="s">
        <v>25</v>
      </c>
      <c r="G3791" s="18" t="s">
        <v>184</v>
      </c>
      <c r="H3791" s="18" t="s">
        <v>21187</v>
      </c>
      <c r="I3791" s="18" t="s">
        <v>21188</v>
      </c>
      <c r="J3791" s="18" t="s">
        <v>21189</v>
      </c>
      <c r="K3791" s="18" t="s">
        <v>21190</v>
      </c>
      <c r="L3791" s="8" t="s">
        <v>21191</v>
      </c>
      <c r="M3791" s="8" t="s">
        <v>21192</v>
      </c>
      <c r="N3791" s="9"/>
      <c r="O3791" s="10"/>
    </row>
    <row r="3792" spans="1:15">
      <c r="A3792" s="6">
        <v>32340</v>
      </c>
      <c r="B3792" s="9" t="s">
        <v>15</v>
      </c>
      <c r="C3792" s="9" t="s">
        <v>23</v>
      </c>
      <c r="D3792" s="6" t="s">
        <v>38</v>
      </c>
      <c r="E3792" s="9" t="s">
        <v>18</v>
      </c>
      <c r="F3792" s="9" t="s">
        <v>50</v>
      </c>
      <c r="G3792" s="11" t="s">
        <v>259</v>
      </c>
      <c r="H3792" s="12" t="s">
        <v>21193</v>
      </c>
      <c r="I3792" s="12" t="s">
        <v>21194</v>
      </c>
      <c r="J3792" s="12" t="s">
        <v>21195</v>
      </c>
      <c r="K3792" s="12" t="s">
        <v>21196</v>
      </c>
      <c r="L3792" s="8" t="s">
        <v>21197</v>
      </c>
      <c r="M3792" s="8" t="s">
        <v>21198</v>
      </c>
      <c r="N3792" s="9"/>
      <c r="O3792" s="10"/>
    </row>
    <row r="3793" spans="1:15">
      <c r="A3793" s="6">
        <v>32603</v>
      </c>
      <c r="B3793" s="9" t="s">
        <v>27</v>
      </c>
      <c r="C3793" s="9" t="s">
        <v>16</v>
      </c>
      <c r="D3793" s="6" t="s">
        <v>136</v>
      </c>
      <c r="E3793" s="9" t="s">
        <v>29</v>
      </c>
      <c r="F3793" s="9" t="s">
        <v>37</v>
      </c>
      <c r="G3793" s="11" t="s">
        <v>123</v>
      </c>
      <c r="H3793" s="12" t="s">
        <v>21199</v>
      </c>
      <c r="I3793" s="12" t="s">
        <v>21200</v>
      </c>
      <c r="J3793" s="12" t="s">
        <v>21201</v>
      </c>
      <c r="K3793" s="12" t="s">
        <v>21202</v>
      </c>
      <c r="L3793" s="8" t="s">
        <v>21203</v>
      </c>
      <c r="M3793" s="8" t="s">
        <v>21204</v>
      </c>
      <c r="N3793" s="9"/>
      <c r="O3793" s="10"/>
    </row>
    <row r="3794" spans="1:15">
      <c r="A3794" s="6">
        <v>47540</v>
      </c>
      <c r="B3794" s="21" t="s">
        <v>27</v>
      </c>
      <c r="C3794" s="21" t="s">
        <v>23</v>
      </c>
      <c r="D3794" s="6" t="s">
        <v>28</v>
      </c>
      <c r="E3794" s="22" t="s">
        <v>49</v>
      </c>
      <c r="F3794" s="22" t="s">
        <v>34</v>
      </c>
      <c r="G3794" s="22" t="s">
        <v>222</v>
      </c>
      <c r="H3794" s="22" t="s">
        <v>21205</v>
      </c>
      <c r="I3794" s="22" t="s">
        <v>21206</v>
      </c>
      <c r="J3794" s="22" t="s">
        <v>21207</v>
      </c>
      <c r="K3794" s="22" t="s">
        <v>21208</v>
      </c>
      <c r="L3794" s="8" t="s">
        <v>21209</v>
      </c>
      <c r="M3794" s="8" t="s">
        <v>21210</v>
      </c>
      <c r="N3794" s="9"/>
      <c r="O3794" s="10"/>
    </row>
    <row r="3795" spans="1:15">
      <c r="A3795" s="6">
        <v>34760</v>
      </c>
      <c r="B3795" s="9" t="s">
        <v>27</v>
      </c>
      <c r="C3795" s="9" t="s">
        <v>23</v>
      </c>
      <c r="D3795" s="9" t="s">
        <v>31</v>
      </c>
      <c r="E3795" s="9" t="s">
        <v>49</v>
      </c>
      <c r="F3795" s="9" t="s">
        <v>37</v>
      </c>
      <c r="G3795" s="11" t="s">
        <v>37</v>
      </c>
      <c r="H3795" s="12" t="s">
        <v>21211</v>
      </c>
      <c r="I3795" s="12" t="s">
        <v>21212</v>
      </c>
      <c r="J3795" s="12" t="s">
        <v>21213</v>
      </c>
      <c r="K3795" s="12" t="s">
        <v>21214</v>
      </c>
      <c r="L3795" s="8" t="s">
        <v>21215</v>
      </c>
      <c r="M3795" s="8" t="s">
        <v>21216</v>
      </c>
      <c r="N3795" s="9"/>
      <c r="O3795" s="10"/>
    </row>
    <row r="3796" spans="1:15">
      <c r="A3796" s="6">
        <v>15011</v>
      </c>
      <c r="B3796" s="9" t="s">
        <v>15</v>
      </c>
      <c r="C3796" s="9" t="s">
        <v>16</v>
      </c>
      <c r="D3796" s="6" t="s">
        <v>38</v>
      </c>
      <c r="E3796" s="9" t="s">
        <v>18</v>
      </c>
      <c r="F3796" s="9" t="s">
        <v>50</v>
      </c>
      <c r="G3796" s="11" t="s">
        <v>259</v>
      </c>
      <c r="H3796" s="12" t="s">
        <v>21217</v>
      </c>
      <c r="I3796" s="12" t="s">
        <v>21218</v>
      </c>
      <c r="J3796" s="12" t="s">
        <v>21219</v>
      </c>
      <c r="K3796" s="12" t="s">
        <v>21220</v>
      </c>
      <c r="L3796" s="8" t="s">
        <v>21221</v>
      </c>
      <c r="M3796" s="8" t="s">
        <v>21222</v>
      </c>
      <c r="N3796" s="9"/>
      <c r="O3796" s="10"/>
    </row>
    <row r="3797" spans="1:15">
      <c r="A3797" s="6">
        <v>42981</v>
      </c>
      <c r="B3797" s="44" t="s">
        <v>27</v>
      </c>
      <c r="C3797" s="44" t="s">
        <v>23</v>
      </c>
      <c r="D3797" s="44" t="s">
        <v>36</v>
      </c>
      <c r="E3797" s="44" t="s">
        <v>49</v>
      </c>
      <c r="F3797" s="44" t="s">
        <v>19</v>
      </c>
      <c r="G3797" s="35" t="s">
        <v>53</v>
      </c>
      <c r="H3797" s="12" t="s">
        <v>21223</v>
      </c>
      <c r="I3797" s="12" t="s">
        <v>21224</v>
      </c>
      <c r="J3797" s="12" t="s">
        <v>21225</v>
      </c>
      <c r="K3797" s="12" t="s">
        <v>21226</v>
      </c>
      <c r="L3797" s="8" t="s">
        <v>21227</v>
      </c>
      <c r="M3797" s="8" t="s">
        <v>21228</v>
      </c>
      <c r="N3797" s="9"/>
      <c r="O3797" s="10"/>
    </row>
    <row r="3798" spans="1:15">
      <c r="A3798" s="6">
        <v>45772</v>
      </c>
      <c r="B3798" s="9" t="s">
        <v>41</v>
      </c>
      <c r="C3798" s="9" t="s">
        <v>16</v>
      </c>
      <c r="D3798" s="9" t="s">
        <v>42</v>
      </c>
      <c r="E3798" s="9" t="s">
        <v>18</v>
      </c>
      <c r="F3798" s="9" t="s">
        <v>25</v>
      </c>
      <c r="G3798" s="11" t="s">
        <v>215</v>
      </c>
      <c r="H3798" s="24" t="s">
        <v>21229</v>
      </c>
      <c r="I3798" s="24" t="s">
        <v>21230</v>
      </c>
      <c r="J3798" s="11" t="s">
        <v>21231</v>
      </c>
      <c r="K3798" s="11" t="s">
        <v>21232</v>
      </c>
      <c r="L3798" s="8"/>
      <c r="M3798" s="8"/>
      <c r="N3798" s="9"/>
      <c r="O3798" s="10"/>
    </row>
    <row r="3799" spans="1:15">
      <c r="A3799" s="6">
        <v>34134</v>
      </c>
      <c r="B3799" s="9" t="s">
        <v>27</v>
      </c>
      <c r="C3799" s="9" t="s">
        <v>23</v>
      </c>
      <c r="D3799" s="9" t="s">
        <v>31</v>
      </c>
      <c r="E3799" s="9" t="s">
        <v>49</v>
      </c>
      <c r="F3799" s="9" t="s">
        <v>37</v>
      </c>
      <c r="G3799" s="11" t="s">
        <v>48</v>
      </c>
      <c r="H3799" s="12" t="s">
        <v>21233</v>
      </c>
      <c r="I3799" s="12" t="s">
        <v>21234</v>
      </c>
      <c r="J3799" s="12" t="s">
        <v>21235</v>
      </c>
      <c r="K3799" s="12" t="s">
        <v>21236</v>
      </c>
      <c r="L3799" s="8" t="s">
        <v>21237</v>
      </c>
      <c r="M3799" s="8" t="s">
        <v>21238</v>
      </c>
      <c r="N3799" s="9"/>
      <c r="O3799" s="10"/>
    </row>
    <row r="3800" spans="1:15">
      <c r="A3800" s="6">
        <v>9168</v>
      </c>
      <c r="B3800" s="9" t="s">
        <v>41</v>
      </c>
      <c r="C3800" s="9" t="s">
        <v>23</v>
      </c>
      <c r="D3800" s="9" t="s">
        <v>67</v>
      </c>
      <c r="E3800" s="9" t="s">
        <v>18</v>
      </c>
      <c r="F3800" s="9" t="s">
        <v>37</v>
      </c>
      <c r="G3800" s="11" t="s">
        <v>486</v>
      </c>
      <c r="H3800" s="12" t="s">
        <v>21239</v>
      </c>
      <c r="I3800" s="12" t="s">
        <v>21240</v>
      </c>
      <c r="J3800" s="12" t="s">
        <v>21241</v>
      </c>
      <c r="K3800" s="12" t="s">
        <v>21242</v>
      </c>
      <c r="L3800" s="8"/>
      <c r="M3800" s="8"/>
      <c r="N3800" s="9"/>
      <c r="O3800" s="10"/>
    </row>
    <row r="3801" spans="1:15">
      <c r="A3801" s="6">
        <v>40047</v>
      </c>
      <c r="B3801" s="7" t="s">
        <v>27</v>
      </c>
      <c r="C3801" s="7" t="s">
        <v>23</v>
      </c>
      <c r="D3801" s="6" t="s">
        <v>136</v>
      </c>
      <c r="E3801" s="6" t="s">
        <v>49</v>
      </c>
      <c r="F3801" s="6" t="s">
        <v>19</v>
      </c>
      <c r="G3801" s="6" t="s">
        <v>53</v>
      </c>
      <c r="H3801" s="6" t="s">
        <v>21243</v>
      </c>
      <c r="I3801" s="25" t="s">
        <v>21244</v>
      </c>
      <c r="J3801" s="6" t="s">
        <v>21245</v>
      </c>
      <c r="K3801" s="6" t="s">
        <v>21246</v>
      </c>
      <c r="L3801" s="8" t="s">
        <v>21247</v>
      </c>
      <c r="M3801" s="8" t="s">
        <v>21248</v>
      </c>
      <c r="N3801" s="9"/>
      <c r="O3801" s="10"/>
    </row>
    <row r="3802" spans="1:15">
      <c r="A3802" s="6">
        <v>12889</v>
      </c>
      <c r="B3802" s="9" t="s">
        <v>15</v>
      </c>
      <c r="C3802" s="9" t="s">
        <v>23</v>
      </c>
      <c r="D3802" s="6" t="s">
        <v>33</v>
      </c>
      <c r="E3802" s="9" t="s">
        <v>18</v>
      </c>
      <c r="F3802" s="9" t="s">
        <v>37</v>
      </c>
      <c r="G3802" s="11" t="s">
        <v>486</v>
      </c>
      <c r="H3802" s="6" t="s">
        <v>21249</v>
      </c>
      <c r="I3802" s="6" t="s">
        <v>21250</v>
      </c>
      <c r="J3802" s="6" t="s">
        <v>21251</v>
      </c>
      <c r="K3802" s="6" t="s">
        <v>21252</v>
      </c>
      <c r="L3802" s="8"/>
      <c r="M3802" s="8"/>
      <c r="N3802" s="9"/>
      <c r="O3802" s="10"/>
    </row>
    <row r="3803" spans="1:15">
      <c r="A3803" s="6">
        <v>1741</v>
      </c>
      <c r="B3803" s="9" t="s">
        <v>27</v>
      </c>
      <c r="C3803" s="9" t="s">
        <v>16</v>
      </c>
      <c r="D3803" s="6" t="s">
        <v>28</v>
      </c>
      <c r="E3803" s="9" t="s">
        <v>29</v>
      </c>
      <c r="F3803" s="9" t="s">
        <v>25</v>
      </c>
      <c r="G3803" s="11" t="s">
        <v>118</v>
      </c>
      <c r="H3803" s="6" t="s">
        <v>21253</v>
      </c>
      <c r="I3803" s="25" t="s">
        <v>21254</v>
      </c>
      <c r="J3803" s="6" t="s">
        <v>21255</v>
      </c>
      <c r="K3803" s="6" t="s">
        <v>21256</v>
      </c>
      <c r="L3803" s="8" t="s">
        <v>21257</v>
      </c>
      <c r="M3803" s="8" t="s">
        <v>21258</v>
      </c>
      <c r="N3803" s="9"/>
      <c r="O3803" s="10"/>
    </row>
    <row r="3804" spans="1:15">
      <c r="A3804" s="6">
        <v>35923</v>
      </c>
      <c r="B3804" s="9" t="s">
        <v>15</v>
      </c>
      <c r="C3804" s="9" t="s">
        <v>16</v>
      </c>
      <c r="D3804" s="6" t="s">
        <v>655</v>
      </c>
      <c r="E3804" s="9" t="s">
        <v>18</v>
      </c>
      <c r="F3804" s="9" t="s">
        <v>34</v>
      </c>
      <c r="G3804" s="11" t="s">
        <v>94</v>
      </c>
      <c r="H3804" s="12" t="s">
        <v>21259</v>
      </c>
      <c r="I3804" s="12" t="s">
        <v>21260</v>
      </c>
      <c r="J3804" s="12" t="s">
        <v>21261</v>
      </c>
      <c r="K3804" s="12" t="s">
        <v>21262</v>
      </c>
      <c r="L3804" s="8" t="s">
        <v>21263</v>
      </c>
      <c r="M3804" s="8" t="s">
        <v>21264</v>
      </c>
      <c r="N3804" s="9"/>
      <c r="O3804" s="10"/>
    </row>
    <row r="3805" spans="1:15">
      <c r="A3805" s="6">
        <v>480</v>
      </c>
      <c r="B3805" s="7" t="s">
        <v>15</v>
      </c>
      <c r="C3805" s="7" t="s">
        <v>16</v>
      </c>
      <c r="D3805" s="7" t="s">
        <v>31</v>
      </c>
      <c r="E3805" s="7" t="s">
        <v>18</v>
      </c>
      <c r="F3805" s="7" t="s">
        <v>37</v>
      </c>
      <c r="G3805" s="6" t="s">
        <v>160</v>
      </c>
      <c r="H3805" s="6" t="s">
        <v>21265</v>
      </c>
      <c r="I3805" s="6" t="s">
        <v>21266</v>
      </c>
      <c r="J3805" s="6" t="s">
        <v>21267</v>
      </c>
      <c r="K3805" s="6" t="s">
        <v>21268</v>
      </c>
      <c r="L3805" s="8" t="s">
        <v>21269</v>
      </c>
      <c r="M3805" s="8" t="s">
        <v>21270</v>
      </c>
      <c r="N3805" s="9"/>
      <c r="O3805" s="10"/>
    </row>
    <row r="3806" spans="1:15">
      <c r="A3806" s="6">
        <v>38477</v>
      </c>
      <c r="B3806" s="7" t="s">
        <v>22</v>
      </c>
      <c r="C3806" s="7" t="s">
        <v>23</v>
      </c>
      <c r="D3806" s="6" t="s">
        <v>24</v>
      </c>
      <c r="E3806" s="7" t="s">
        <v>18</v>
      </c>
      <c r="F3806" s="7" t="s">
        <v>50</v>
      </c>
      <c r="G3806" s="7" t="s">
        <v>466</v>
      </c>
      <c r="H3806" s="7" t="s">
        <v>21271</v>
      </c>
      <c r="I3806" s="7" t="s">
        <v>21272</v>
      </c>
      <c r="J3806" s="7" t="s">
        <v>21273</v>
      </c>
      <c r="K3806" s="7" t="s">
        <v>21274</v>
      </c>
      <c r="L3806" s="8" t="s">
        <v>21275</v>
      </c>
      <c r="M3806" s="8" t="s">
        <v>21276</v>
      </c>
      <c r="N3806" s="9"/>
      <c r="O3806" s="10"/>
    </row>
    <row r="3807" spans="1:15">
      <c r="A3807" s="6">
        <v>43521</v>
      </c>
      <c r="B3807" s="9" t="s">
        <v>27</v>
      </c>
      <c r="C3807" s="9" t="s">
        <v>23</v>
      </c>
      <c r="D3807" s="9" t="s">
        <v>31</v>
      </c>
      <c r="E3807" s="9" t="s">
        <v>29</v>
      </c>
      <c r="F3807" s="9" t="s">
        <v>19</v>
      </c>
      <c r="G3807" s="11" t="s">
        <v>280</v>
      </c>
      <c r="H3807" s="11" t="s">
        <v>21277</v>
      </c>
      <c r="I3807" s="11" t="s">
        <v>21278</v>
      </c>
      <c r="J3807" s="11" t="s">
        <v>21279</v>
      </c>
      <c r="K3807" s="11" t="s">
        <v>21280</v>
      </c>
      <c r="L3807" s="8" t="s">
        <v>21281</v>
      </c>
      <c r="M3807" s="8" t="s">
        <v>21282</v>
      </c>
      <c r="N3807" s="9"/>
      <c r="O3807" s="10"/>
    </row>
    <row r="3808" spans="1:15">
      <c r="A3808" s="6">
        <v>1182</v>
      </c>
      <c r="B3808" s="6" t="s">
        <v>22</v>
      </c>
      <c r="C3808" s="6" t="s">
        <v>23</v>
      </c>
      <c r="D3808" s="6" t="s">
        <v>46</v>
      </c>
      <c r="E3808" s="6" t="s">
        <v>18</v>
      </c>
      <c r="F3808" s="6" t="s">
        <v>50</v>
      </c>
      <c r="G3808" s="6" t="s">
        <v>50</v>
      </c>
      <c r="H3808" s="6" t="s">
        <v>21283</v>
      </c>
      <c r="I3808" s="6" t="s">
        <v>21284</v>
      </c>
      <c r="J3808" s="6" t="s">
        <v>21285</v>
      </c>
      <c r="K3808" s="6" t="s">
        <v>21286</v>
      </c>
      <c r="L3808" s="8" t="s">
        <v>21287</v>
      </c>
      <c r="M3808" s="8" t="s">
        <v>21288</v>
      </c>
      <c r="N3808" s="9"/>
      <c r="O3808" s="10"/>
    </row>
    <row r="3809" spans="1:15">
      <c r="A3809" s="6">
        <v>41459</v>
      </c>
      <c r="B3809" s="6" t="s">
        <v>15</v>
      </c>
      <c r="C3809" s="6" t="s">
        <v>23</v>
      </c>
      <c r="D3809" s="6" t="s">
        <v>31</v>
      </c>
      <c r="E3809" s="6" t="s">
        <v>18</v>
      </c>
      <c r="F3809" s="6" t="s">
        <v>34</v>
      </c>
      <c r="G3809" s="6" t="s">
        <v>34</v>
      </c>
      <c r="H3809" s="6" t="s">
        <v>21289</v>
      </c>
      <c r="I3809" s="6" t="s">
        <v>21290</v>
      </c>
      <c r="J3809" s="6" t="s">
        <v>21291</v>
      </c>
      <c r="K3809" s="6" t="s">
        <v>21292</v>
      </c>
      <c r="L3809" s="8"/>
      <c r="M3809" s="8"/>
      <c r="N3809" s="9"/>
      <c r="O3809" s="10"/>
    </row>
    <row r="3810" spans="1:15">
      <c r="A3810" s="6">
        <v>31129</v>
      </c>
      <c r="B3810" s="9" t="s">
        <v>22</v>
      </c>
      <c r="C3810" s="9" t="s">
        <v>16</v>
      </c>
      <c r="D3810" s="9" t="s">
        <v>46</v>
      </c>
      <c r="E3810" s="9" t="s">
        <v>18</v>
      </c>
      <c r="F3810" s="9" t="s">
        <v>50</v>
      </c>
      <c r="G3810" s="11" t="s">
        <v>234</v>
      </c>
      <c r="H3810" s="29" t="s">
        <v>21293</v>
      </c>
      <c r="I3810" s="29" t="s">
        <v>21294</v>
      </c>
      <c r="J3810" s="29" t="s">
        <v>21295</v>
      </c>
      <c r="K3810" s="29" t="s">
        <v>21296</v>
      </c>
      <c r="L3810" s="8" t="s">
        <v>21297</v>
      </c>
      <c r="M3810" s="8" t="s">
        <v>21298</v>
      </c>
      <c r="N3810" s="9"/>
      <c r="O3810" s="10"/>
    </row>
    <row r="3811" spans="1:15">
      <c r="A3811" s="6">
        <v>28571</v>
      </c>
      <c r="B3811" s="9" t="s">
        <v>41</v>
      </c>
      <c r="C3811" s="9" t="s">
        <v>23</v>
      </c>
      <c r="D3811" s="9" t="s">
        <v>67</v>
      </c>
      <c r="E3811" s="9" t="s">
        <v>18</v>
      </c>
      <c r="F3811" s="9" t="s">
        <v>25</v>
      </c>
      <c r="G3811" s="11" t="s">
        <v>215</v>
      </c>
      <c r="H3811" s="6" t="s">
        <v>21299</v>
      </c>
      <c r="I3811" s="6" t="s">
        <v>21300</v>
      </c>
      <c r="J3811" s="6" t="s">
        <v>21301</v>
      </c>
      <c r="K3811" s="6" t="s">
        <v>21302</v>
      </c>
      <c r="L3811" s="8" t="s">
        <v>21303</v>
      </c>
      <c r="M3811" s="8" t="s">
        <v>21304</v>
      </c>
      <c r="N3811" s="9"/>
      <c r="O3811" s="10"/>
    </row>
    <row r="3812" spans="1:15">
      <c r="A3812" s="6">
        <v>34053</v>
      </c>
      <c r="B3812" s="9" t="s">
        <v>27</v>
      </c>
      <c r="C3812" s="9" t="s">
        <v>16</v>
      </c>
      <c r="D3812" s="9" t="s">
        <v>36</v>
      </c>
      <c r="E3812" s="9" t="s">
        <v>49</v>
      </c>
      <c r="F3812" s="9" t="s">
        <v>50</v>
      </c>
      <c r="G3812" s="11" t="s">
        <v>50</v>
      </c>
      <c r="H3812" s="12" t="s">
        <v>21305</v>
      </c>
      <c r="I3812" s="12" t="s">
        <v>21306</v>
      </c>
      <c r="J3812" s="12" t="s">
        <v>21307</v>
      </c>
      <c r="K3812" s="12" t="s">
        <v>21308</v>
      </c>
      <c r="L3812" s="8" t="s">
        <v>21309</v>
      </c>
      <c r="M3812" s="8" t="s">
        <v>21310</v>
      </c>
      <c r="N3812" s="9"/>
      <c r="O3812" s="10"/>
    </row>
    <row r="3813" spans="1:15">
      <c r="A3813" s="6">
        <v>16046</v>
      </c>
      <c r="B3813" s="9" t="s">
        <v>15</v>
      </c>
      <c r="C3813" s="9" t="s">
        <v>23</v>
      </c>
      <c r="D3813" s="6" t="s">
        <v>655</v>
      </c>
      <c r="E3813" s="9" t="s">
        <v>18</v>
      </c>
      <c r="F3813" s="9" t="s">
        <v>19</v>
      </c>
      <c r="G3813" s="11" t="s">
        <v>520</v>
      </c>
      <c r="H3813" s="12" t="s">
        <v>21311</v>
      </c>
      <c r="I3813" s="12" t="s">
        <v>21312</v>
      </c>
      <c r="J3813" s="12" t="s">
        <v>21313</v>
      </c>
      <c r="K3813" s="12" t="s">
        <v>21314</v>
      </c>
      <c r="L3813" s="8" t="s">
        <v>21315</v>
      </c>
      <c r="M3813" s="8" t="s">
        <v>21316</v>
      </c>
      <c r="N3813" s="9"/>
      <c r="O3813" s="10"/>
    </row>
    <row r="3814" spans="1:15">
      <c r="A3814" s="6">
        <v>21665</v>
      </c>
      <c r="B3814" s="7" t="s">
        <v>22</v>
      </c>
      <c r="C3814" s="7" t="s">
        <v>23</v>
      </c>
      <c r="D3814" s="7" t="s">
        <v>459</v>
      </c>
      <c r="E3814" s="7" t="s">
        <v>18</v>
      </c>
      <c r="F3814" s="7" t="s">
        <v>19</v>
      </c>
      <c r="G3814" s="6" t="s">
        <v>20</v>
      </c>
      <c r="H3814" s="6" t="s">
        <v>21317</v>
      </c>
      <c r="I3814" s="6" t="s">
        <v>21318</v>
      </c>
      <c r="J3814" s="6" t="s">
        <v>21319</v>
      </c>
      <c r="K3814" s="6" t="s">
        <v>21320</v>
      </c>
      <c r="L3814" s="8" t="s">
        <v>21321</v>
      </c>
      <c r="M3814" s="8" t="s">
        <v>21322</v>
      </c>
      <c r="N3814" s="9"/>
      <c r="O3814" s="10"/>
    </row>
    <row r="3815" spans="1:15">
      <c r="A3815" s="6">
        <v>45635</v>
      </c>
      <c r="B3815" s="9" t="s">
        <v>41</v>
      </c>
      <c r="C3815" s="9" t="s">
        <v>16</v>
      </c>
      <c r="D3815" s="9" t="s">
        <v>67</v>
      </c>
      <c r="E3815" s="9" t="s">
        <v>18</v>
      </c>
      <c r="F3815" s="9" t="s">
        <v>50</v>
      </c>
      <c r="G3815" s="11" t="s">
        <v>234</v>
      </c>
      <c r="H3815" s="24" t="s">
        <v>21323</v>
      </c>
      <c r="I3815" s="24" t="s">
        <v>21324</v>
      </c>
      <c r="J3815" s="11" t="s">
        <v>21325</v>
      </c>
      <c r="K3815" s="11" t="s">
        <v>21326</v>
      </c>
      <c r="L3815" s="8"/>
      <c r="M3815" s="8"/>
      <c r="N3815" s="9"/>
      <c r="O3815" s="10"/>
    </row>
    <row r="3816" spans="1:15">
      <c r="A3816" s="6">
        <v>1724</v>
      </c>
      <c r="B3816" s="9" t="s">
        <v>27</v>
      </c>
      <c r="C3816" s="9" t="s">
        <v>23</v>
      </c>
      <c r="D3816" s="6" t="s">
        <v>28</v>
      </c>
      <c r="E3816" s="9" t="s">
        <v>29</v>
      </c>
      <c r="F3816" s="9" t="s">
        <v>30</v>
      </c>
      <c r="G3816" s="11" t="s">
        <v>74</v>
      </c>
      <c r="H3816" s="6" t="s">
        <v>21327</v>
      </c>
      <c r="I3816" s="6" t="s">
        <v>21328</v>
      </c>
      <c r="J3816" s="6" t="s">
        <v>21329</v>
      </c>
      <c r="K3816" s="6" t="s">
        <v>21330</v>
      </c>
      <c r="L3816" s="8" t="s">
        <v>21331</v>
      </c>
      <c r="M3816" s="8" t="s">
        <v>21332</v>
      </c>
      <c r="N3816" s="9"/>
      <c r="O3816" s="10"/>
    </row>
    <row r="3817" spans="1:15">
      <c r="A3817" s="6">
        <v>35390</v>
      </c>
      <c r="B3817" s="9" t="s">
        <v>27</v>
      </c>
      <c r="C3817" s="9" t="s">
        <v>23</v>
      </c>
      <c r="D3817" s="9" t="s">
        <v>31</v>
      </c>
      <c r="E3817" s="9" t="s">
        <v>29</v>
      </c>
      <c r="F3817" s="9" t="s">
        <v>37</v>
      </c>
      <c r="G3817" s="11" t="s">
        <v>37</v>
      </c>
      <c r="H3817" s="12" t="s">
        <v>21333</v>
      </c>
      <c r="I3817" s="12" t="s">
        <v>21334</v>
      </c>
      <c r="J3817" s="12" t="s">
        <v>21335</v>
      </c>
      <c r="K3817" s="12" t="s">
        <v>21336</v>
      </c>
      <c r="L3817" s="8" t="s">
        <v>21337</v>
      </c>
      <c r="M3817" s="8" t="s">
        <v>21338</v>
      </c>
      <c r="N3817" s="9"/>
      <c r="O3817" s="10"/>
    </row>
    <row r="3818" spans="1:15">
      <c r="A3818" s="6">
        <v>26947</v>
      </c>
      <c r="B3818" s="6" t="s">
        <v>41</v>
      </c>
      <c r="C3818" s="6" t="s">
        <v>2540</v>
      </c>
      <c r="D3818" s="6" t="s">
        <v>44</v>
      </c>
      <c r="E3818" s="6" t="s">
        <v>18</v>
      </c>
      <c r="F3818" s="6" t="s">
        <v>34</v>
      </c>
      <c r="G3818" s="6" t="s">
        <v>21339</v>
      </c>
      <c r="H3818" s="6" t="s">
        <v>21340</v>
      </c>
      <c r="I3818" s="6" t="s">
        <v>21341</v>
      </c>
      <c r="J3818" s="6" t="s">
        <v>21342</v>
      </c>
      <c r="K3818" s="6" t="s">
        <v>21343</v>
      </c>
      <c r="L3818" s="8" t="s">
        <v>21344</v>
      </c>
      <c r="M3818" s="8" t="s">
        <v>21345</v>
      </c>
      <c r="N3818" s="9"/>
      <c r="O3818" s="10"/>
    </row>
    <row r="3819" spans="1:15">
      <c r="A3819" s="6">
        <v>20663</v>
      </c>
      <c r="B3819" s="7" t="s">
        <v>15</v>
      </c>
      <c r="C3819" s="7" t="s">
        <v>23</v>
      </c>
      <c r="D3819" s="7" t="s">
        <v>31</v>
      </c>
      <c r="E3819" s="7" t="s">
        <v>18</v>
      </c>
      <c r="F3819" s="7" t="s">
        <v>34</v>
      </c>
      <c r="G3819" s="6" t="s">
        <v>472</v>
      </c>
      <c r="H3819" s="6" t="s">
        <v>21346</v>
      </c>
      <c r="I3819" s="6" t="s">
        <v>21347</v>
      </c>
      <c r="J3819" s="6" t="s">
        <v>21348</v>
      </c>
      <c r="K3819" s="6" t="s">
        <v>21349</v>
      </c>
      <c r="L3819" s="8" t="s">
        <v>21350</v>
      </c>
      <c r="M3819" s="8" t="s">
        <v>21351</v>
      </c>
      <c r="N3819" s="9"/>
      <c r="O3819" s="10"/>
    </row>
    <row r="3820" spans="1:15">
      <c r="A3820" s="6">
        <v>26574</v>
      </c>
      <c r="B3820" s="7" t="s">
        <v>15</v>
      </c>
      <c r="C3820" s="7" t="s">
        <v>23</v>
      </c>
      <c r="D3820" s="6" t="s">
        <v>17</v>
      </c>
      <c r="E3820" s="7" t="s">
        <v>18</v>
      </c>
      <c r="F3820" s="7" t="s">
        <v>37</v>
      </c>
      <c r="G3820" s="6" t="s">
        <v>37</v>
      </c>
      <c r="H3820" s="6" t="s">
        <v>21352</v>
      </c>
      <c r="I3820" s="6" t="s">
        <v>21353</v>
      </c>
      <c r="J3820" s="6" t="s">
        <v>21354</v>
      </c>
      <c r="K3820" s="6" t="s">
        <v>21355</v>
      </c>
      <c r="L3820" s="8" t="s">
        <v>21356</v>
      </c>
      <c r="M3820" s="8" t="s">
        <v>21357</v>
      </c>
      <c r="N3820" s="9"/>
      <c r="O3820" s="10"/>
    </row>
    <row r="3821" spans="1:15">
      <c r="A3821" s="6">
        <v>28286</v>
      </c>
      <c r="B3821" s="9" t="s">
        <v>15</v>
      </c>
      <c r="C3821" s="9" t="s">
        <v>23</v>
      </c>
      <c r="D3821" s="9" t="s">
        <v>31</v>
      </c>
      <c r="E3821" s="9" t="s">
        <v>18</v>
      </c>
      <c r="F3821" s="9" t="s">
        <v>25</v>
      </c>
      <c r="G3821" s="11" t="s">
        <v>1569</v>
      </c>
      <c r="H3821" s="6" t="s">
        <v>21358</v>
      </c>
      <c r="I3821" s="6" t="s">
        <v>21359</v>
      </c>
      <c r="J3821" s="6" t="s">
        <v>21360</v>
      </c>
      <c r="K3821" s="6" t="s">
        <v>21361</v>
      </c>
      <c r="L3821" s="8" t="s">
        <v>21362</v>
      </c>
      <c r="M3821" s="8" t="s">
        <v>21363</v>
      </c>
      <c r="N3821" s="9"/>
      <c r="O3821" s="10"/>
    </row>
    <row r="3822" spans="1:15">
      <c r="A3822" s="6">
        <v>40912</v>
      </c>
      <c r="B3822" s="31" t="s">
        <v>27</v>
      </c>
      <c r="C3822" s="31" t="s">
        <v>23</v>
      </c>
      <c r="D3822" s="18" t="s">
        <v>31</v>
      </c>
      <c r="E3822" s="18" t="s">
        <v>29</v>
      </c>
      <c r="F3822" s="18" t="s">
        <v>19</v>
      </c>
      <c r="G3822" s="18" t="s">
        <v>520</v>
      </c>
      <c r="H3822" s="18" t="s">
        <v>21364</v>
      </c>
      <c r="I3822" s="18" t="s">
        <v>21365</v>
      </c>
      <c r="J3822" s="18" t="s">
        <v>21366</v>
      </c>
      <c r="K3822" s="18" t="s">
        <v>21367</v>
      </c>
      <c r="L3822" s="8" t="s">
        <v>21368</v>
      </c>
      <c r="M3822" s="8" t="s">
        <v>21369</v>
      </c>
      <c r="N3822" s="9"/>
      <c r="O3822" s="10"/>
    </row>
    <row r="3823" spans="1:15">
      <c r="A3823" s="6">
        <v>7029</v>
      </c>
      <c r="B3823" s="9" t="s">
        <v>22</v>
      </c>
      <c r="C3823" s="9" t="s">
        <v>16</v>
      </c>
      <c r="D3823" s="9" t="s">
        <v>46</v>
      </c>
      <c r="E3823" s="9" t="s">
        <v>18</v>
      </c>
      <c r="F3823" s="9" t="s">
        <v>50</v>
      </c>
      <c r="G3823" s="11" t="s">
        <v>466</v>
      </c>
      <c r="H3823" s="26" t="s">
        <v>21370</v>
      </c>
      <c r="I3823" s="26" t="s">
        <v>21371</v>
      </c>
      <c r="J3823" s="26" t="s">
        <v>21372</v>
      </c>
      <c r="K3823" s="26" t="s">
        <v>21373</v>
      </c>
      <c r="L3823" s="8" t="s">
        <v>21374</v>
      </c>
      <c r="M3823" s="8" t="s">
        <v>21375</v>
      </c>
      <c r="N3823" s="9"/>
      <c r="O3823" s="10"/>
    </row>
    <row r="3824" spans="1:15">
      <c r="A3824" s="6">
        <v>37206</v>
      </c>
      <c r="B3824" s="7" t="s">
        <v>15</v>
      </c>
      <c r="C3824" s="7" t="s">
        <v>23</v>
      </c>
      <c r="D3824" s="7" t="s">
        <v>31</v>
      </c>
      <c r="E3824" s="7" t="s">
        <v>18</v>
      </c>
      <c r="F3824" s="7" t="s">
        <v>19</v>
      </c>
      <c r="G3824" s="7" t="s">
        <v>398</v>
      </c>
      <c r="H3824" s="7" t="s">
        <v>21376</v>
      </c>
      <c r="I3824" s="7" t="s">
        <v>21377</v>
      </c>
      <c r="J3824" s="7" t="s">
        <v>21378</v>
      </c>
      <c r="K3824" s="7" t="s">
        <v>21379</v>
      </c>
      <c r="L3824" s="8" t="s">
        <v>21380</v>
      </c>
      <c r="M3824" s="8" t="s">
        <v>21381</v>
      </c>
      <c r="N3824" s="9"/>
      <c r="O3824" s="10"/>
    </row>
    <row r="3825" spans="1:15">
      <c r="A3825" s="6">
        <v>24737</v>
      </c>
      <c r="B3825" s="17" t="s">
        <v>22</v>
      </c>
      <c r="C3825" s="17" t="s">
        <v>16</v>
      </c>
      <c r="D3825" s="17" t="s">
        <v>459</v>
      </c>
      <c r="E3825" s="17" t="s">
        <v>18</v>
      </c>
      <c r="F3825" s="17" t="s">
        <v>34</v>
      </c>
      <c r="G3825" s="18" t="s">
        <v>222</v>
      </c>
      <c r="H3825" s="6" t="s">
        <v>21382</v>
      </c>
      <c r="I3825" s="6" t="s">
        <v>21383</v>
      </c>
      <c r="J3825" s="6" t="s">
        <v>21384</v>
      </c>
      <c r="K3825" s="6" t="s">
        <v>21385</v>
      </c>
      <c r="L3825" s="8"/>
      <c r="M3825" s="8"/>
      <c r="N3825" s="9"/>
      <c r="O3825" s="10"/>
    </row>
    <row r="3826" spans="1:15">
      <c r="A3826" s="6">
        <v>11003</v>
      </c>
      <c r="B3826" s="9" t="s">
        <v>27</v>
      </c>
      <c r="C3826" s="9" t="s">
        <v>16</v>
      </c>
      <c r="D3826" s="9" t="s">
        <v>31</v>
      </c>
      <c r="E3826" s="9" t="s">
        <v>49</v>
      </c>
      <c r="F3826" s="9" t="s">
        <v>34</v>
      </c>
      <c r="G3826" s="11" t="s">
        <v>222</v>
      </c>
      <c r="H3826" s="6" t="s">
        <v>21386</v>
      </c>
      <c r="I3826" s="6" t="s">
        <v>21387</v>
      </c>
      <c r="J3826" s="6" t="s">
        <v>21388</v>
      </c>
      <c r="K3826" s="6" t="s">
        <v>21389</v>
      </c>
      <c r="L3826" s="8"/>
      <c r="M3826" s="8"/>
      <c r="N3826" s="9"/>
      <c r="O3826" s="10"/>
    </row>
    <row r="3827" spans="1:15">
      <c r="A3827" s="6">
        <v>19926</v>
      </c>
      <c r="B3827" s="9" t="s">
        <v>22</v>
      </c>
      <c r="C3827" s="9" t="s">
        <v>23</v>
      </c>
      <c r="D3827" s="9" t="s">
        <v>459</v>
      </c>
      <c r="E3827" s="9" t="s">
        <v>18</v>
      </c>
      <c r="F3827" s="9" t="s">
        <v>25</v>
      </c>
      <c r="G3827" s="11" t="s">
        <v>184</v>
      </c>
      <c r="H3827" s="12" t="s">
        <v>21390</v>
      </c>
      <c r="I3827" s="12" t="s">
        <v>21391</v>
      </c>
      <c r="J3827" s="12" t="s">
        <v>21392</v>
      </c>
      <c r="K3827" s="12" t="s">
        <v>21393</v>
      </c>
      <c r="L3827" s="8"/>
      <c r="M3827" s="8"/>
      <c r="N3827" s="9"/>
      <c r="O3827" s="10"/>
    </row>
    <row r="3828" spans="1:15">
      <c r="A3828" s="6">
        <v>6588</v>
      </c>
      <c r="B3828" s="9" t="s">
        <v>22</v>
      </c>
      <c r="C3828" s="9" t="s">
        <v>23</v>
      </c>
      <c r="D3828" s="6" t="s">
        <v>24</v>
      </c>
      <c r="E3828" s="9" t="s">
        <v>18</v>
      </c>
      <c r="F3828" s="9" t="s">
        <v>50</v>
      </c>
      <c r="G3828" s="11" t="s">
        <v>648</v>
      </c>
      <c r="H3828" s="26" t="s">
        <v>21394</v>
      </c>
      <c r="I3828" s="26" t="s">
        <v>21395</v>
      </c>
      <c r="J3828" s="26" t="s">
        <v>21396</v>
      </c>
      <c r="K3828" s="26" t="s">
        <v>21397</v>
      </c>
      <c r="L3828" s="8"/>
      <c r="M3828" s="8"/>
      <c r="N3828" s="9"/>
      <c r="O3828" s="10"/>
    </row>
    <row r="3829" spans="1:15">
      <c r="A3829" s="6">
        <v>34096</v>
      </c>
      <c r="B3829" s="9" t="s">
        <v>27</v>
      </c>
      <c r="C3829" s="9" t="s">
        <v>16</v>
      </c>
      <c r="D3829" s="9" t="s">
        <v>31</v>
      </c>
      <c r="E3829" s="9" t="s">
        <v>49</v>
      </c>
      <c r="F3829" s="9" t="s">
        <v>50</v>
      </c>
      <c r="G3829" s="11" t="s">
        <v>561</v>
      </c>
      <c r="H3829" s="12" t="s">
        <v>21398</v>
      </c>
      <c r="I3829" s="12" t="s">
        <v>21399</v>
      </c>
      <c r="J3829" s="12" t="s">
        <v>21400</v>
      </c>
      <c r="K3829" s="12" t="s">
        <v>21401</v>
      </c>
      <c r="L3829" s="8" t="s">
        <v>21402</v>
      </c>
      <c r="M3829" s="8" t="s">
        <v>21403</v>
      </c>
      <c r="N3829" s="9"/>
      <c r="O3829" s="10"/>
    </row>
    <row r="3830" spans="1:15">
      <c r="A3830" s="6">
        <v>47757</v>
      </c>
      <c r="B3830" s="22" t="s">
        <v>22</v>
      </c>
      <c r="C3830" s="22" t="s">
        <v>23</v>
      </c>
      <c r="D3830" s="22" t="s">
        <v>46</v>
      </c>
      <c r="E3830" s="22" t="s">
        <v>18</v>
      </c>
      <c r="F3830" s="22" t="s">
        <v>25</v>
      </c>
      <c r="G3830" s="22" t="s">
        <v>45</v>
      </c>
      <c r="H3830" s="22" t="s">
        <v>21404</v>
      </c>
      <c r="I3830" s="22" t="s">
        <v>21405</v>
      </c>
      <c r="J3830" s="22" t="s">
        <v>21406</v>
      </c>
      <c r="K3830" s="22" t="s">
        <v>21407</v>
      </c>
      <c r="L3830" s="8" t="s">
        <v>21408</v>
      </c>
      <c r="M3830" s="8" t="s">
        <v>21409</v>
      </c>
      <c r="N3830" s="9"/>
      <c r="O3830" s="10"/>
    </row>
    <row r="3831" spans="1:15">
      <c r="A3831" s="6">
        <v>45403</v>
      </c>
      <c r="B3831" s="9" t="s">
        <v>41</v>
      </c>
      <c r="C3831" s="9" t="s">
        <v>16</v>
      </c>
      <c r="D3831" s="9" t="s">
        <v>42</v>
      </c>
      <c r="E3831" s="9" t="s">
        <v>18</v>
      </c>
      <c r="F3831" s="9" t="s">
        <v>19</v>
      </c>
      <c r="G3831" s="11" t="s">
        <v>53</v>
      </c>
      <c r="H3831" s="24" t="s">
        <v>21410</v>
      </c>
      <c r="I3831" s="24" t="s">
        <v>21411</v>
      </c>
      <c r="J3831" s="11" t="s">
        <v>21412</v>
      </c>
      <c r="K3831" s="11" t="s">
        <v>21413</v>
      </c>
      <c r="L3831" s="8"/>
      <c r="M3831" s="8"/>
      <c r="N3831" s="9"/>
      <c r="O3831" s="10"/>
    </row>
    <row r="3832" spans="1:15">
      <c r="A3832" s="6">
        <v>50389</v>
      </c>
      <c r="B3832" s="32" t="s">
        <v>27</v>
      </c>
      <c r="C3832" s="32" t="s">
        <v>16</v>
      </c>
      <c r="D3832" s="32" t="s">
        <v>36</v>
      </c>
      <c r="E3832" s="32" t="s">
        <v>49</v>
      </c>
      <c r="F3832" s="32" t="s">
        <v>30</v>
      </c>
      <c r="G3832" s="32" t="s">
        <v>43</v>
      </c>
      <c r="H3832" s="28" t="s">
        <v>21414</v>
      </c>
      <c r="I3832" s="28" t="s">
        <v>21415</v>
      </c>
      <c r="J3832" s="28" t="s">
        <v>21416</v>
      </c>
      <c r="K3832" s="28" t="s">
        <v>21417</v>
      </c>
      <c r="L3832" s="28" t="s">
        <v>21418</v>
      </c>
      <c r="M3832" s="33" t="s">
        <v>21419</v>
      </c>
      <c r="N3832" s="33" t="s">
        <v>21420</v>
      </c>
      <c r="O3832" s="28" t="s">
        <v>21421</v>
      </c>
    </row>
    <row r="3833" spans="1:15">
      <c r="A3833" s="6">
        <v>22911</v>
      </c>
      <c r="B3833" s="7" t="s">
        <v>15</v>
      </c>
      <c r="C3833" s="7" t="s">
        <v>16</v>
      </c>
      <c r="D3833" s="7" t="s">
        <v>31</v>
      </c>
      <c r="E3833" s="7" t="s">
        <v>18</v>
      </c>
      <c r="F3833" s="7" t="s">
        <v>37</v>
      </c>
      <c r="G3833" s="6" t="s">
        <v>7212</v>
      </c>
      <c r="H3833" s="6" t="s">
        <v>21422</v>
      </c>
      <c r="I3833" s="6" t="s">
        <v>21423</v>
      </c>
      <c r="J3833" s="6" t="s">
        <v>21424</v>
      </c>
      <c r="K3833" s="6" t="s">
        <v>21425</v>
      </c>
      <c r="L3833" s="8" t="s">
        <v>21426</v>
      </c>
      <c r="M3833" s="8" t="s">
        <v>21427</v>
      </c>
      <c r="N3833" s="9"/>
      <c r="O3833" s="10"/>
    </row>
    <row r="3834" spans="1:15">
      <c r="A3834" s="6">
        <v>3546</v>
      </c>
      <c r="B3834" s="9" t="s">
        <v>22</v>
      </c>
      <c r="C3834" s="9" t="s">
        <v>16</v>
      </c>
      <c r="D3834" s="9" t="s">
        <v>46</v>
      </c>
      <c r="E3834" s="9" t="s">
        <v>18</v>
      </c>
      <c r="F3834" s="9" t="s">
        <v>34</v>
      </c>
      <c r="G3834" s="11" t="s">
        <v>227</v>
      </c>
      <c r="H3834" s="6" t="s">
        <v>21428</v>
      </c>
      <c r="I3834" s="6" t="s">
        <v>21429</v>
      </c>
      <c r="J3834" s="6" t="s">
        <v>21430</v>
      </c>
      <c r="K3834" s="6" t="s">
        <v>21431</v>
      </c>
      <c r="L3834" s="8" t="s">
        <v>21432</v>
      </c>
      <c r="M3834" s="8" t="s">
        <v>21433</v>
      </c>
      <c r="N3834" s="9"/>
      <c r="O3834" s="10"/>
    </row>
    <row r="3835" spans="1:15">
      <c r="A3835" s="6">
        <v>10070</v>
      </c>
      <c r="B3835" s="9" t="s">
        <v>41</v>
      </c>
      <c r="C3835" s="9" t="s">
        <v>16</v>
      </c>
      <c r="D3835" s="9" t="s">
        <v>44</v>
      </c>
      <c r="E3835" s="9" t="s">
        <v>18</v>
      </c>
      <c r="F3835" s="9" t="s">
        <v>50</v>
      </c>
      <c r="G3835" s="11" t="s">
        <v>50</v>
      </c>
      <c r="H3835" s="6" t="s">
        <v>21434</v>
      </c>
      <c r="I3835" s="6" t="s">
        <v>21435</v>
      </c>
      <c r="J3835" s="6" t="s">
        <v>21436</v>
      </c>
      <c r="K3835" s="6" t="s">
        <v>21437</v>
      </c>
      <c r="L3835" s="8" t="s">
        <v>21438</v>
      </c>
      <c r="M3835" s="8" t="s">
        <v>21439</v>
      </c>
      <c r="N3835" s="9"/>
      <c r="O3835" s="10"/>
    </row>
    <row r="3836" spans="1:15">
      <c r="A3836" s="6">
        <v>44755</v>
      </c>
      <c r="B3836" s="9" t="s">
        <v>41</v>
      </c>
      <c r="C3836" s="9" t="s">
        <v>16</v>
      </c>
      <c r="D3836" s="9" t="s">
        <v>42</v>
      </c>
      <c r="E3836" s="9" t="s">
        <v>18</v>
      </c>
      <c r="F3836" s="9" t="s">
        <v>25</v>
      </c>
      <c r="G3836" s="11" t="s">
        <v>454</v>
      </c>
      <c r="H3836" s="24" t="s">
        <v>21440</v>
      </c>
      <c r="I3836" s="24" t="s">
        <v>21441</v>
      </c>
      <c r="J3836" s="11" t="s">
        <v>21442</v>
      </c>
      <c r="K3836" s="11" t="s">
        <v>21443</v>
      </c>
      <c r="L3836" s="8"/>
      <c r="M3836" s="8"/>
      <c r="N3836" s="9"/>
      <c r="O3836" s="10"/>
    </row>
    <row r="3837" spans="1:15">
      <c r="A3837" s="6">
        <v>17536</v>
      </c>
      <c r="B3837" s="30" t="s">
        <v>22</v>
      </c>
      <c r="C3837" s="30" t="s">
        <v>23</v>
      </c>
      <c r="D3837" s="30" t="s">
        <v>459</v>
      </c>
      <c r="E3837" s="30" t="s">
        <v>18</v>
      </c>
      <c r="F3837" s="30" t="s">
        <v>25</v>
      </c>
      <c r="G3837" s="11" t="s">
        <v>184</v>
      </c>
      <c r="H3837" s="12" t="s">
        <v>21444</v>
      </c>
      <c r="I3837" s="12" t="s">
        <v>21445</v>
      </c>
      <c r="J3837" s="12" t="s">
        <v>21446</v>
      </c>
      <c r="K3837" s="12" t="s">
        <v>21447</v>
      </c>
      <c r="L3837" s="8"/>
      <c r="M3837" s="8"/>
      <c r="N3837" s="9"/>
      <c r="O3837" s="10"/>
    </row>
    <row r="3838" spans="1:15">
      <c r="A3838" s="6">
        <v>1011</v>
      </c>
      <c r="B3838" s="6" t="s">
        <v>15</v>
      </c>
      <c r="C3838" s="6" t="s">
        <v>16</v>
      </c>
      <c r="D3838" s="6" t="s">
        <v>33</v>
      </c>
      <c r="E3838" s="6" t="s">
        <v>18</v>
      </c>
      <c r="F3838" s="6" t="s">
        <v>30</v>
      </c>
      <c r="G3838" s="6" t="s">
        <v>40</v>
      </c>
      <c r="H3838" s="6" t="s">
        <v>21448</v>
      </c>
      <c r="I3838" s="6" t="s">
        <v>21449</v>
      </c>
      <c r="J3838" s="6" t="s">
        <v>21450</v>
      </c>
      <c r="K3838" s="6" t="s">
        <v>21451</v>
      </c>
      <c r="L3838" s="8" t="s">
        <v>21452</v>
      </c>
      <c r="M3838" s="8" t="s">
        <v>21453</v>
      </c>
      <c r="N3838" s="9"/>
      <c r="O3838" s="10"/>
    </row>
    <row r="3839" spans="1:15">
      <c r="A3839" s="6">
        <v>38870</v>
      </c>
      <c r="B3839" s="7" t="s">
        <v>22</v>
      </c>
      <c r="C3839" s="7" t="s">
        <v>23</v>
      </c>
      <c r="D3839" s="6" t="s">
        <v>39</v>
      </c>
      <c r="E3839" s="7" t="s">
        <v>18</v>
      </c>
      <c r="F3839" s="7" t="s">
        <v>37</v>
      </c>
      <c r="G3839" s="7" t="s">
        <v>37</v>
      </c>
      <c r="H3839" s="7" t="s">
        <v>21454</v>
      </c>
      <c r="I3839" s="7" t="s">
        <v>21455</v>
      </c>
      <c r="J3839" s="7" t="s">
        <v>21456</v>
      </c>
      <c r="K3839" s="7" t="s">
        <v>21457</v>
      </c>
      <c r="L3839" s="8" t="s">
        <v>21458</v>
      </c>
      <c r="M3839" s="8" t="s">
        <v>21459</v>
      </c>
      <c r="N3839" s="9"/>
      <c r="O3839" s="10"/>
    </row>
    <row r="3840" spans="1:15">
      <c r="A3840" s="6">
        <v>29268</v>
      </c>
      <c r="B3840" s="9" t="s">
        <v>15</v>
      </c>
      <c r="C3840" s="9" t="s">
        <v>23</v>
      </c>
      <c r="D3840" s="6" t="s">
        <v>17</v>
      </c>
      <c r="E3840" s="9" t="s">
        <v>18</v>
      </c>
      <c r="F3840" s="9" t="s">
        <v>50</v>
      </c>
      <c r="G3840" s="11" t="s">
        <v>191</v>
      </c>
      <c r="H3840" s="6" t="s">
        <v>21460</v>
      </c>
      <c r="I3840" s="6" t="s">
        <v>21461</v>
      </c>
      <c r="J3840" s="6" t="s">
        <v>21462</v>
      </c>
      <c r="K3840" s="6" t="s">
        <v>21463</v>
      </c>
      <c r="L3840" s="8" t="s">
        <v>21464</v>
      </c>
      <c r="M3840" s="8" t="s">
        <v>21465</v>
      </c>
      <c r="N3840" s="9"/>
      <c r="O3840" s="10"/>
    </row>
    <row r="3841" spans="1:15">
      <c r="A3841" s="6">
        <v>21445</v>
      </c>
      <c r="B3841" s="7" t="s">
        <v>15</v>
      </c>
      <c r="C3841" s="7" t="s">
        <v>23</v>
      </c>
      <c r="D3841" s="6" t="s">
        <v>33</v>
      </c>
      <c r="E3841" s="7" t="s">
        <v>18</v>
      </c>
      <c r="F3841" s="7" t="s">
        <v>34</v>
      </c>
      <c r="G3841" s="6" t="s">
        <v>34</v>
      </c>
      <c r="H3841" s="6" t="s">
        <v>21466</v>
      </c>
      <c r="I3841" s="6" t="s">
        <v>21467</v>
      </c>
      <c r="J3841" s="6" t="s">
        <v>21468</v>
      </c>
      <c r="K3841" s="6" t="s">
        <v>21469</v>
      </c>
      <c r="L3841" s="8" t="s">
        <v>21470</v>
      </c>
      <c r="M3841" s="8" t="s">
        <v>21471</v>
      </c>
      <c r="N3841" s="9"/>
      <c r="O3841" s="10"/>
    </row>
    <row r="3842" spans="1:15">
      <c r="A3842" s="6">
        <v>48282</v>
      </c>
      <c r="B3842" s="21" t="s">
        <v>22</v>
      </c>
      <c r="C3842" s="22" t="s">
        <v>23</v>
      </c>
      <c r="D3842" s="22" t="s">
        <v>46</v>
      </c>
      <c r="E3842" s="22" t="s">
        <v>18</v>
      </c>
      <c r="F3842" s="22" t="s">
        <v>30</v>
      </c>
      <c r="G3842" s="22" t="s">
        <v>1017</v>
      </c>
      <c r="H3842" s="22" t="s">
        <v>21472</v>
      </c>
      <c r="I3842" s="22" t="s">
        <v>21473</v>
      </c>
      <c r="J3842" s="22" t="s">
        <v>21474</v>
      </c>
      <c r="K3842" s="22" t="s">
        <v>21475</v>
      </c>
      <c r="L3842" s="8"/>
      <c r="M3842" s="8"/>
      <c r="N3842" s="9"/>
      <c r="O3842" s="10"/>
    </row>
    <row r="3843" spans="1:15">
      <c r="A3843" s="6">
        <v>3688</v>
      </c>
      <c r="B3843" s="9" t="s">
        <v>22</v>
      </c>
      <c r="C3843" s="9" t="s">
        <v>23</v>
      </c>
      <c r="D3843" s="9" t="s">
        <v>459</v>
      </c>
      <c r="E3843" s="9" t="s">
        <v>18</v>
      </c>
      <c r="F3843" s="9" t="s">
        <v>30</v>
      </c>
      <c r="G3843" s="11" t="s">
        <v>40</v>
      </c>
      <c r="H3843" s="6" t="s">
        <v>21476</v>
      </c>
      <c r="I3843" s="6" t="s">
        <v>21477</v>
      </c>
      <c r="J3843" s="6" t="s">
        <v>21478</v>
      </c>
      <c r="K3843" s="6" t="s">
        <v>21479</v>
      </c>
      <c r="L3843" s="8" t="s">
        <v>21480</v>
      </c>
      <c r="M3843" s="8" t="s">
        <v>21481</v>
      </c>
      <c r="N3843" s="9"/>
      <c r="O3843" s="10"/>
    </row>
    <row r="3844" spans="1:15">
      <c r="A3844" s="6">
        <v>40102</v>
      </c>
      <c r="B3844" s="7" t="s">
        <v>27</v>
      </c>
      <c r="C3844" s="7" t="s">
        <v>23</v>
      </c>
      <c r="D3844" s="6" t="s">
        <v>28</v>
      </c>
      <c r="E3844" s="6" t="s">
        <v>49</v>
      </c>
      <c r="F3844" s="6" t="s">
        <v>37</v>
      </c>
      <c r="G3844" s="6" t="s">
        <v>60</v>
      </c>
      <c r="H3844" s="6" t="s">
        <v>21482</v>
      </c>
      <c r="I3844" s="6" t="s">
        <v>21483</v>
      </c>
      <c r="J3844" s="6" t="s">
        <v>21484</v>
      </c>
      <c r="K3844" s="6" t="s">
        <v>21485</v>
      </c>
      <c r="L3844" s="8" t="s">
        <v>21486</v>
      </c>
      <c r="M3844" s="8" t="s">
        <v>21487</v>
      </c>
      <c r="N3844" s="9"/>
      <c r="O3844" s="10"/>
    </row>
    <row r="3845" spans="1:15">
      <c r="A3845" s="6">
        <v>9497</v>
      </c>
      <c r="B3845" s="9" t="s">
        <v>41</v>
      </c>
      <c r="C3845" s="9" t="s">
        <v>23</v>
      </c>
      <c r="D3845" s="9" t="s">
        <v>42</v>
      </c>
      <c r="E3845" s="9" t="s">
        <v>18</v>
      </c>
      <c r="F3845" s="9" t="s">
        <v>30</v>
      </c>
      <c r="G3845" s="11" t="s">
        <v>52</v>
      </c>
      <c r="H3845" s="12" t="s">
        <v>21488</v>
      </c>
      <c r="I3845" s="12" t="s">
        <v>21489</v>
      </c>
      <c r="J3845" s="12" t="s">
        <v>21490</v>
      </c>
      <c r="K3845" s="12" t="s">
        <v>21491</v>
      </c>
      <c r="L3845" s="8"/>
      <c r="M3845" s="8"/>
      <c r="N3845" s="9"/>
      <c r="O3845" s="10"/>
    </row>
    <row r="3846" spans="1:15">
      <c r="A3846" s="6">
        <v>15831</v>
      </c>
      <c r="B3846" s="9" t="s">
        <v>22</v>
      </c>
      <c r="C3846" s="9" t="s">
        <v>23</v>
      </c>
      <c r="D3846" s="9" t="s">
        <v>46</v>
      </c>
      <c r="E3846" s="9" t="s">
        <v>18</v>
      </c>
      <c r="F3846" s="9" t="s">
        <v>50</v>
      </c>
      <c r="G3846" s="11" t="s">
        <v>40</v>
      </c>
      <c r="H3846" s="12" t="s">
        <v>21492</v>
      </c>
      <c r="I3846" s="12" t="s">
        <v>21493</v>
      </c>
      <c r="J3846" s="12" t="s">
        <v>21494</v>
      </c>
      <c r="K3846" s="12" t="s">
        <v>21495</v>
      </c>
      <c r="L3846" s="8" t="s">
        <v>21496</v>
      </c>
      <c r="M3846" s="8" t="s">
        <v>21497</v>
      </c>
      <c r="N3846" s="9"/>
      <c r="O3846" s="10"/>
    </row>
    <row r="3847" spans="1:15">
      <c r="A3847" s="6">
        <v>15038</v>
      </c>
      <c r="B3847" s="9" t="s">
        <v>41</v>
      </c>
      <c r="C3847" s="9" t="s">
        <v>16</v>
      </c>
      <c r="D3847" s="9" t="s">
        <v>44</v>
      </c>
      <c r="E3847" s="9" t="s">
        <v>18</v>
      </c>
      <c r="F3847" s="9" t="s">
        <v>19</v>
      </c>
      <c r="G3847" s="11" t="s">
        <v>53</v>
      </c>
      <c r="H3847" s="12" t="s">
        <v>21498</v>
      </c>
      <c r="I3847" s="12" t="s">
        <v>21499</v>
      </c>
      <c r="J3847" s="12" t="s">
        <v>21500</v>
      </c>
      <c r="K3847" s="12" t="s">
        <v>21501</v>
      </c>
      <c r="L3847" s="8" t="s">
        <v>21502</v>
      </c>
      <c r="M3847" s="8" t="s">
        <v>21503</v>
      </c>
      <c r="N3847" s="9"/>
      <c r="O3847" s="10"/>
    </row>
    <row r="3848" spans="1:15">
      <c r="A3848" s="6">
        <v>14150</v>
      </c>
      <c r="B3848" s="9" t="s">
        <v>41</v>
      </c>
      <c r="C3848" s="9" t="s">
        <v>23</v>
      </c>
      <c r="D3848" s="9" t="s">
        <v>67</v>
      </c>
      <c r="E3848" s="9" t="s">
        <v>18</v>
      </c>
      <c r="F3848" s="9" t="s">
        <v>34</v>
      </c>
      <c r="G3848" s="11" t="s">
        <v>542</v>
      </c>
      <c r="H3848" s="6" t="s">
        <v>21504</v>
      </c>
      <c r="I3848" s="6" t="s">
        <v>21505</v>
      </c>
      <c r="J3848" s="6" t="s">
        <v>21506</v>
      </c>
      <c r="K3848" s="6" t="s">
        <v>21507</v>
      </c>
      <c r="L3848" s="8" t="s">
        <v>21508</v>
      </c>
      <c r="M3848" s="8" t="s">
        <v>21509</v>
      </c>
      <c r="N3848" s="9"/>
      <c r="O3848" s="10"/>
    </row>
    <row r="3849" spans="1:15">
      <c r="A3849" s="6">
        <v>23291</v>
      </c>
      <c r="B3849" s="7" t="s">
        <v>15</v>
      </c>
      <c r="C3849" s="7" t="s">
        <v>23</v>
      </c>
      <c r="D3849" s="6" t="s">
        <v>33</v>
      </c>
      <c r="E3849" s="7" t="s">
        <v>18</v>
      </c>
      <c r="F3849" s="7" t="s">
        <v>19</v>
      </c>
      <c r="G3849" s="6" t="s">
        <v>1039</v>
      </c>
      <c r="H3849" s="6" t="s">
        <v>21510</v>
      </c>
      <c r="I3849" s="6" t="s">
        <v>21511</v>
      </c>
      <c r="J3849" s="6" t="s">
        <v>21512</v>
      </c>
      <c r="K3849" s="6" t="s">
        <v>21513</v>
      </c>
      <c r="L3849" s="8" t="s">
        <v>21514</v>
      </c>
      <c r="M3849" s="8" t="s">
        <v>21515</v>
      </c>
      <c r="N3849" s="9"/>
      <c r="O3849" s="10"/>
    </row>
    <row r="3850" spans="1:15">
      <c r="A3850" s="6">
        <v>18703</v>
      </c>
      <c r="B3850" s="9" t="s">
        <v>15</v>
      </c>
      <c r="C3850" s="9" t="s">
        <v>16</v>
      </c>
      <c r="D3850" s="6" t="s">
        <v>655</v>
      </c>
      <c r="E3850" s="9" t="s">
        <v>18</v>
      </c>
      <c r="F3850" s="9" t="s">
        <v>25</v>
      </c>
      <c r="G3850" s="11" t="s">
        <v>184</v>
      </c>
      <c r="H3850" s="12" t="s">
        <v>21516</v>
      </c>
      <c r="I3850" s="12" t="s">
        <v>21517</v>
      </c>
      <c r="J3850" s="12" t="s">
        <v>21518</v>
      </c>
      <c r="K3850" s="12" t="s">
        <v>21519</v>
      </c>
      <c r="L3850" s="8"/>
      <c r="M3850" s="8"/>
      <c r="N3850" s="9"/>
      <c r="O3850" s="10"/>
    </row>
    <row r="3851" spans="1:15">
      <c r="A3851" s="6">
        <v>5190</v>
      </c>
      <c r="B3851" s="9" t="s">
        <v>27</v>
      </c>
      <c r="C3851" s="9" t="s">
        <v>16</v>
      </c>
      <c r="D3851" s="6" t="s">
        <v>28</v>
      </c>
      <c r="E3851" s="9" t="s">
        <v>49</v>
      </c>
      <c r="F3851" s="9" t="s">
        <v>34</v>
      </c>
      <c r="G3851" s="11" t="s">
        <v>343</v>
      </c>
      <c r="H3851" s="12" t="s">
        <v>21520</v>
      </c>
      <c r="I3851" s="12" t="s">
        <v>21521</v>
      </c>
      <c r="J3851" s="12" t="s">
        <v>21522</v>
      </c>
      <c r="K3851" s="12" t="s">
        <v>21523</v>
      </c>
      <c r="L3851" s="8" t="s">
        <v>21524</v>
      </c>
      <c r="M3851" s="8" t="s">
        <v>21525</v>
      </c>
      <c r="N3851" s="9"/>
      <c r="O3851" s="10"/>
    </row>
    <row r="3852" spans="1:15">
      <c r="A3852" s="6">
        <v>47771</v>
      </c>
      <c r="B3852" s="22" t="s">
        <v>22</v>
      </c>
      <c r="C3852" s="22" t="s">
        <v>23</v>
      </c>
      <c r="D3852" s="6" t="s">
        <v>24</v>
      </c>
      <c r="E3852" s="22" t="s">
        <v>18</v>
      </c>
      <c r="F3852" s="22" t="s">
        <v>34</v>
      </c>
      <c r="G3852" s="22" t="s">
        <v>343</v>
      </c>
      <c r="H3852" s="22" t="s">
        <v>21526</v>
      </c>
      <c r="I3852" s="22" t="s">
        <v>21527</v>
      </c>
      <c r="J3852" s="22" t="s">
        <v>21528</v>
      </c>
      <c r="K3852" s="22" t="s">
        <v>21529</v>
      </c>
      <c r="L3852" s="8" t="s">
        <v>21530</v>
      </c>
      <c r="M3852" s="8" t="s">
        <v>21531</v>
      </c>
      <c r="N3852" s="9"/>
      <c r="O3852" s="10"/>
    </row>
    <row r="3853" spans="1:15">
      <c r="A3853" s="6">
        <v>36050</v>
      </c>
      <c r="B3853" s="7" t="s">
        <v>41</v>
      </c>
      <c r="C3853" s="7" t="s">
        <v>23</v>
      </c>
      <c r="D3853" s="7" t="s">
        <v>42</v>
      </c>
      <c r="E3853" s="7" t="s">
        <v>18</v>
      </c>
      <c r="F3853" s="7" t="s">
        <v>19</v>
      </c>
      <c r="G3853" s="7" t="s">
        <v>20</v>
      </c>
      <c r="H3853" s="7" t="s">
        <v>21532</v>
      </c>
      <c r="I3853" s="7" t="s">
        <v>21533</v>
      </c>
      <c r="J3853" s="7" t="s">
        <v>21534</v>
      </c>
      <c r="K3853" s="7" t="s">
        <v>21535</v>
      </c>
      <c r="L3853" s="8" t="s">
        <v>21536</v>
      </c>
      <c r="M3853" s="8" t="s">
        <v>21537</v>
      </c>
      <c r="N3853" s="9"/>
      <c r="O3853" s="10"/>
    </row>
    <row r="3854" spans="1:15">
      <c r="A3854" s="6">
        <v>19867</v>
      </c>
      <c r="B3854" s="9" t="s">
        <v>22</v>
      </c>
      <c r="C3854" s="9" t="s">
        <v>16</v>
      </c>
      <c r="D3854" s="6" t="s">
        <v>1124</v>
      </c>
      <c r="E3854" s="9" t="s">
        <v>18</v>
      </c>
      <c r="F3854" s="9" t="s">
        <v>50</v>
      </c>
      <c r="G3854" s="11" t="s">
        <v>234</v>
      </c>
      <c r="H3854" s="12" t="s">
        <v>21538</v>
      </c>
      <c r="I3854" s="12" t="s">
        <v>21539</v>
      </c>
      <c r="J3854" s="12" t="s">
        <v>21540</v>
      </c>
      <c r="K3854" s="12" t="s">
        <v>21541</v>
      </c>
      <c r="L3854" s="8" t="s">
        <v>21542</v>
      </c>
      <c r="M3854" s="8" t="s">
        <v>21543</v>
      </c>
      <c r="N3854" s="9"/>
      <c r="O3854" s="10"/>
    </row>
    <row r="3855" spans="1:15">
      <c r="A3855" s="6">
        <v>42733</v>
      </c>
      <c r="B3855" s="9" t="s">
        <v>27</v>
      </c>
      <c r="C3855" s="9" t="s">
        <v>16</v>
      </c>
      <c r="D3855" s="9" t="s">
        <v>36</v>
      </c>
      <c r="E3855" s="9" t="s">
        <v>49</v>
      </c>
      <c r="F3855" s="9" t="s">
        <v>25</v>
      </c>
      <c r="G3855" s="11" t="s">
        <v>118</v>
      </c>
      <c r="H3855" s="36" t="s">
        <v>21544</v>
      </c>
      <c r="I3855" s="36" t="s">
        <v>21545</v>
      </c>
      <c r="J3855" s="36" t="s">
        <v>21546</v>
      </c>
      <c r="K3855" s="36" t="s">
        <v>21547</v>
      </c>
      <c r="L3855" s="8" t="s">
        <v>21548</v>
      </c>
      <c r="M3855" s="8" t="s">
        <v>21549</v>
      </c>
      <c r="N3855" s="9"/>
      <c r="O3855" s="10"/>
    </row>
    <row r="3856" spans="1:15">
      <c r="A3856" s="6">
        <v>5479</v>
      </c>
      <c r="B3856" s="30" t="s">
        <v>15</v>
      </c>
      <c r="C3856" s="30" t="s">
        <v>23</v>
      </c>
      <c r="D3856" s="6" t="s">
        <v>38</v>
      </c>
      <c r="E3856" s="30" t="s">
        <v>18</v>
      </c>
      <c r="F3856" s="30" t="s">
        <v>19</v>
      </c>
      <c r="G3856" s="11" t="s">
        <v>19</v>
      </c>
      <c r="H3856" s="12" t="s">
        <v>21550</v>
      </c>
      <c r="I3856" s="12" t="s">
        <v>21551</v>
      </c>
      <c r="J3856" s="12" t="s">
        <v>21552</v>
      </c>
      <c r="K3856" s="12" t="s">
        <v>21553</v>
      </c>
      <c r="L3856" s="8" t="s">
        <v>21554</v>
      </c>
      <c r="M3856" s="8" t="s">
        <v>21555</v>
      </c>
      <c r="N3856" s="9"/>
      <c r="O3856" s="10"/>
    </row>
    <row r="3857" spans="1:15">
      <c r="A3857" s="6">
        <v>12803</v>
      </c>
      <c r="B3857" s="9" t="s">
        <v>15</v>
      </c>
      <c r="C3857" s="9" t="s">
        <v>23</v>
      </c>
      <c r="D3857" s="6" t="s">
        <v>38</v>
      </c>
      <c r="E3857" s="9" t="s">
        <v>18</v>
      </c>
      <c r="F3857" s="9" t="s">
        <v>37</v>
      </c>
      <c r="G3857" s="11" t="s">
        <v>37</v>
      </c>
      <c r="H3857" s="6" t="s">
        <v>21556</v>
      </c>
      <c r="I3857" s="6" t="s">
        <v>21557</v>
      </c>
      <c r="J3857" s="6" t="s">
        <v>21558</v>
      </c>
      <c r="K3857" s="6" t="s">
        <v>21559</v>
      </c>
      <c r="L3857" s="8" t="s">
        <v>21560</v>
      </c>
      <c r="M3857" s="8" t="s">
        <v>21561</v>
      </c>
      <c r="N3857" s="9"/>
      <c r="O3857" s="10"/>
    </row>
    <row r="3858" spans="1:15">
      <c r="A3858" s="6">
        <v>35068</v>
      </c>
      <c r="B3858" s="9" t="s">
        <v>27</v>
      </c>
      <c r="C3858" s="9" t="s">
        <v>23</v>
      </c>
      <c r="D3858" s="9" t="s">
        <v>36</v>
      </c>
      <c r="E3858" s="9" t="s">
        <v>29</v>
      </c>
      <c r="F3858" s="9" t="s">
        <v>30</v>
      </c>
      <c r="G3858" s="11" t="s">
        <v>30</v>
      </c>
      <c r="H3858" s="12" t="s">
        <v>21562</v>
      </c>
      <c r="I3858" s="12" t="s">
        <v>21563</v>
      </c>
      <c r="J3858" s="12" t="s">
        <v>21564</v>
      </c>
      <c r="K3858" s="12" t="s">
        <v>21565</v>
      </c>
      <c r="L3858" s="8" t="s">
        <v>21566</v>
      </c>
      <c r="M3858" s="8" t="s">
        <v>21567</v>
      </c>
      <c r="N3858" s="9"/>
      <c r="O3858" s="10"/>
    </row>
    <row r="3859" spans="1:15">
      <c r="A3859" s="6">
        <v>34983</v>
      </c>
      <c r="B3859" s="9" t="s">
        <v>22</v>
      </c>
      <c r="C3859" s="9" t="s">
        <v>16</v>
      </c>
      <c r="D3859" s="6" t="s">
        <v>24</v>
      </c>
      <c r="E3859" s="9" t="s">
        <v>18</v>
      </c>
      <c r="F3859" s="9" t="s">
        <v>19</v>
      </c>
      <c r="G3859" s="11" t="s">
        <v>280</v>
      </c>
      <c r="H3859" s="12" t="s">
        <v>21568</v>
      </c>
      <c r="I3859" s="12" t="s">
        <v>21569</v>
      </c>
      <c r="J3859" s="12" t="s">
        <v>21570</v>
      </c>
      <c r="K3859" s="12" t="s">
        <v>21571</v>
      </c>
      <c r="L3859" s="8" t="s">
        <v>21572</v>
      </c>
      <c r="M3859" s="8" t="s">
        <v>21573</v>
      </c>
      <c r="N3859" s="9"/>
      <c r="O3859" s="10"/>
    </row>
    <row r="3860" spans="1:15">
      <c r="A3860" s="6">
        <v>8843</v>
      </c>
      <c r="B3860" s="9" t="s">
        <v>41</v>
      </c>
      <c r="C3860" s="9" t="s">
        <v>23</v>
      </c>
      <c r="D3860" s="9" t="s">
        <v>42</v>
      </c>
      <c r="E3860" s="9" t="s">
        <v>18</v>
      </c>
      <c r="F3860" s="9" t="s">
        <v>19</v>
      </c>
      <c r="G3860" s="11" t="s">
        <v>280</v>
      </c>
      <c r="H3860" s="26" t="s">
        <v>21574</v>
      </c>
      <c r="I3860" s="26" t="s">
        <v>21575</v>
      </c>
      <c r="J3860" s="26" t="s">
        <v>21576</v>
      </c>
      <c r="K3860" s="26" t="s">
        <v>21577</v>
      </c>
      <c r="L3860" s="8"/>
      <c r="M3860" s="8"/>
      <c r="N3860" s="9"/>
      <c r="O3860" s="10"/>
    </row>
    <row r="3861" spans="1:15">
      <c r="A3861" s="6">
        <v>13366</v>
      </c>
      <c r="B3861" s="9" t="s">
        <v>15</v>
      </c>
      <c r="C3861" s="9" t="s">
        <v>23</v>
      </c>
      <c r="D3861" s="6" t="s">
        <v>655</v>
      </c>
      <c r="E3861" s="9" t="s">
        <v>18</v>
      </c>
      <c r="F3861" s="9" t="s">
        <v>19</v>
      </c>
      <c r="G3861" s="11" t="s">
        <v>398</v>
      </c>
      <c r="H3861" s="6" t="s">
        <v>21578</v>
      </c>
      <c r="I3861" s="6" t="s">
        <v>21579</v>
      </c>
      <c r="J3861" s="6" t="s">
        <v>21580</v>
      </c>
      <c r="K3861" s="6" t="s">
        <v>21581</v>
      </c>
      <c r="L3861" s="8"/>
      <c r="M3861" s="8"/>
      <c r="N3861" s="9"/>
      <c r="O3861" s="10"/>
    </row>
    <row r="3862" spans="1:15">
      <c r="A3862" s="6">
        <v>25925</v>
      </c>
      <c r="B3862" s="7" t="s">
        <v>22</v>
      </c>
      <c r="C3862" s="7" t="s">
        <v>23</v>
      </c>
      <c r="D3862" s="6" t="s">
        <v>378</v>
      </c>
      <c r="E3862" s="7" t="s">
        <v>18</v>
      </c>
      <c r="F3862" s="7" t="s">
        <v>25</v>
      </c>
      <c r="G3862" s="6" t="s">
        <v>1569</v>
      </c>
      <c r="H3862" s="6" t="s">
        <v>21582</v>
      </c>
      <c r="I3862" s="6" t="s">
        <v>21583</v>
      </c>
      <c r="J3862" s="6" t="s">
        <v>21584</v>
      </c>
      <c r="K3862" s="6" t="s">
        <v>21585</v>
      </c>
      <c r="L3862" s="8"/>
      <c r="M3862" s="8"/>
      <c r="N3862" s="9"/>
      <c r="O3862" s="10"/>
    </row>
    <row r="3863" spans="1:15">
      <c r="A3863" s="6">
        <v>9289</v>
      </c>
      <c r="B3863" s="9" t="s">
        <v>41</v>
      </c>
      <c r="C3863" s="9" t="s">
        <v>23</v>
      </c>
      <c r="D3863" s="9" t="s">
        <v>44</v>
      </c>
      <c r="E3863" s="9" t="s">
        <v>18</v>
      </c>
      <c r="F3863" s="9" t="s">
        <v>30</v>
      </c>
      <c r="G3863" s="11" t="s">
        <v>1017</v>
      </c>
      <c r="H3863" s="12" t="s">
        <v>21586</v>
      </c>
      <c r="I3863" s="12" t="s">
        <v>21587</v>
      </c>
      <c r="J3863" s="12" t="s">
        <v>21588</v>
      </c>
      <c r="K3863" s="12" t="s">
        <v>21589</v>
      </c>
      <c r="L3863" s="8" t="s">
        <v>21590</v>
      </c>
      <c r="M3863" s="8" t="s">
        <v>21591</v>
      </c>
      <c r="N3863" s="9"/>
      <c r="O3863" s="10"/>
    </row>
    <row r="3864" spans="1:15">
      <c r="A3864" s="6">
        <v>33006</v>
      </c>
      <c r="B3864" s="9" t="s">
        <v>15</v>
      </c>
      <c r="C3864" s="9" t="s">
        <v>23</v>
      </c>
      <c r="D3864" s="6" t="s">
        <v>17</v>
      </c>
      <c r="E3864" s="9" t="s">
        <v>18</v>
      </c>
      <c r="F3864" s="9" t="s">
        <v>30</v>
      </c>
      <c r="G3864" s="11" t="s">
        <v>198</v>
      </c>
      <c r="H3864" s="12" t="s">
        <v>21592</v>
      </c>
      <c r="I3864" s="12" t="s">
        <v>21593</v>
      </c>
      <c r="J3864" s="12" t="s">
        <v>21594</v>
      </c>
      <c r="K3864" s="12" t="s">
        <v>21595</v>
      </c>
      <c r="L3864" s="8" t="s">
        <v>21596</v>
      </c>
      <c r="M3864" s="8" t="s">
        <v>21597</v>
      </c>
      <c r="N3864" s="9"/>
      <c r="O3864" s="10"/>
    </row>
    <row r="3865" spans="1:15">
      <c r="A3865" s="6">
        <v>42122</v>
      </c>
      <c r="B3865" s="6" t="s">
        <v>15</v>
      </c>
      <c r="C3865" s="6" t="s">
        <v>16</v>
      </c>
      <c r="D3865" s="6" t="s">
        <v>33</v>
      </c>
      <c r="E3865" s="6" t="s">
        <v>18</v>
      </c>
      <c r="F3865" s="6" t="s">
        <v>34</v>
      </c>
      <c r="G3865" s="6" t="s">
        <v>35</v>
      </c>
      <c r="H3865" s="25" t="s">
        <v>21598</v>
      </c>
      <c r="I3865" s="25" t="s">
        <v>21599</v>
      </c>
      <c r="J3865" s="25" t="s">
        <v>21600</v>
      </c>
      <c r="K3865" s="6" t="s">
        <v>21601</v>
      </c>
      <c r="L3865" s="8" t="s">
        <v>21602</v>
      </c>
      <c r="M3865" s="8" t="s">
        <v>21603</v>
      </c>
      <c r="N3865" s="9"/>
      <c r="O3865" s="10"/>
    </row>
    <row r="3866" spans="1:15">
      <c r="A3866" s="6">
        <v>38835</v>
      </c>
      <c r="B3866" s="7" t="s">
        <v>22</v>
      </c>
      <c r="C3866" s="7" t="s">
        <v>23</v>
      </c>
      <c r="D3866" s="6" t="s">
        <v>471</v>
      </c>
      <c r="E3866" s="7" t="s">
        <v>18</v>
      </c>
      <c r="F3866" s="7" t="s">
        <v>19</v>
      </c>
      <c r="G3866" s="7" t="s">
        <v>141</v>
      </c>
      <c r="H3866" s="7" t="s">
        <v>21604</v>
      </c>
      <c r="I3866" s="7" t="s">
        <v>21605</v>
      </c>
      <c r="J3866" s="7" t="s">
        <v>21606</v>
      </c>
      <c r="K3866" s="7" t="s">
        <v>21607</v>
      </c>
      <c r="L3866" s="8" t="s">
        <v>21608</v>
      </c>
      <c r="M3866" s="8" t="s">
        <v>21609</v>
      </c>
      <c r="N3866" s="9"/>
      <c r="O3866" s="10"/>
    </row>
    <row r="3867" spans="1:15">
      <c r="A3867" s="6">
        <v>10086</v>
      </c>
      <c r="B3867" s="9" t="s">
        <v>27</v>
      </c>
      <c r="C3867" s="9" t="s">
        <v>16</v>
      </c>
      <c r="D3867" s="6" t="s">
        <v>28</v>
      </c>
      <c r="E3867" s="9" t="s">
        <v>29</v>
      </c>
      <c r="F3867" s="9" t="s">
        <v>50</v>
      </c>
      <c r="G3867" s="11" t="s">
        <v>648</v>
      </c>
      <c r="H3867" s="6" t="s">
        <v>21610</v>
      </c>
      <c r="I3867" s="6" t="s">
        <v>21611</v>
      </c>
      <c r="J3867" s="6" t="s">
        <v>21612</v>
      </c>
      <c r="K3867" s="6" t="s">
        <v>21613</v>
      </c>
      <c r="L3867" s="8" t="s">
        <v>21614</v>
      </c>
      <c r="M3867" s="8" t="s">
        <v>21615</v>
      </c>
      <c r="N3867" s="9"/>
      <c r="O3867" s="10"/>
    </row>
    <row r="3868" spans="1:15">
      <c r="A3868" s="6">
        <v>41728</v>
      </c>
      <c r="B3868" s="6" t="s">
        <v>15</v>
      </c>
      <c r="C3868" s="6" t="s">
        <v>23</v>
      </c>
      <c r="D3868" s="6" t="s">
        <v>655</v>
      </c>
      <c r="E3868" s="6" t="s">
        <v>18</v>
      </c>
      <c r="F3868" s="6" t="s">
        <v>50</v>
      </c>
      <c r="G3868" s="6" t="s">
        <v>40</v>
      </c>
      <c r="H3868" s="6" t="s">
        <v>21616</v>
      </c>
      <c r="I3868" s="6" t="s">
        <v>21617</v>
      </c>
      <c r="J3868" s="6" t="s">
        <v>21618</v>
      </c>
      <c r="K3868" s="6" t="s">
        <v>21619</v>
      </c>
      <c r="L3868" s="8" t="s">
        <v>21620</v>
      </c>
      <c r="M3868" s="8" t="s">
        <v>21621</v>
      </c>
      <c r="N3868" s="9"/>
      <c r="O3868" s="10"/>
    </row>
    <row r="3869" spans="1:15">
      <c r="A3869" s="6">
        <v>29575</v>
      </c>
      <c r="B3869" s="9" t="s">
        <v>41</v>
      </c>
      <c r="C3869" s="9" t="s">
        <v>16</v>
      </c>
      <c r="D3869" s="9" t="s">
        <v>67</v>
      </c>
      <c r="E3869" s="9" t="s">
        <v>18</v>
      </c>
      <c r="F3869" s="9" t="s">
        <v>25</v>
      </c>
      <c r="G3869" s="11" t="s">
        <v>454</v>
      </c>
      <c r="H3869" s="6" t="s">
        <v>21622</v>
      </c>
      <c r="I3869" s="6" t="s">
        <v>21623</v>
      </c>
      <c r="J3869" s="6" t="s">
        <v>21624</v>
      </c>
      <c r="K3869" s="6" t="s">
        <v>21625</v>
      </c>
      <c r="L3869" s="8" t="s">
        <v>21626</v>
      </c>
      <c r="M3869" s="8" t="s">
        <v>21627</v>
      </c>
      <c r="N3869" s="9"/>
      <c r="O3869" s="10"/>
    </row>
    <row r="3870" spans="1:15">
      <c r="A3870" s="6">
        <v>15044</v>
      </c>
      <c r="B3870" s="9" t="s">
        <v>22</v>
      </c>
      <c r="C3870" s="9" t="s">
        <v>23</v>
      </c>
      <c r="D3870" s="9" t="s">
        <v>459</v>
      </c>
      <c r="E3870" s="9" t="s">
        <v>18</v>
      </c>
      <c r="F3870" s="9" t="s">
        <v>30</v>
      </c>
      <c r="G3870" s="11" t="s">
        <v>52</v>
      </c>
      <c r="H3870" s="12" t="s">
        <v>21628</v>
      </c>
      <c r="I3870" s="12" t="s">
        <v>21629</v>
      </c>
      <c r="J3870" s="12" t="s">
        <v>21630</v>
      </c>
      <c r="K3870" s="12" t="s">
        <v>21631</v>
      </c>
      <c r="L3870" s="8" t="s">
        <v>21632</v>
      </c>
      <c r="M3870" s="8" t="s">
        <v>21633</v>
      </c>
      <c r="N3870" s="9"/>
      <c r="O3870" s="10"/>
    </row>
    <row r="3871" spans="1:15">
      <c r="A3871" s="6">
        <v>9370</v>
      </c>
      <c r="B3871" s="9" t="s">
        <v>41</v>
      </c>
      <c r="C3871" s="9" t="s">
        <v>23</v>
      </c>
      <c r="D3871" s="9" t="s">
        <v>67</v>
      </c>
      <c r="E3871" s="9" t="s">
        <v>18</v>
      </c>
      <c r="F3871" s="9" t="s">
        <v>37</v>
      </c>
      <c r="G3871" s="11" t="s">
        <v>37</v>
      </c>
      <c r="H3871" s="12" t="s">
        <v>21634</v>
      </c>
      <c r="I3871" s="12" t="s">
        <v>21635</v>
      </c>
      <c r="J3871" s="12" t="s">
        <v>21636</v>
      </c>
      <c r="K3871" s="12" t="s">
        <v>21637</v>
      </c>
      <c r="L3871" s="8"/>
      <c r="M3871" s="8"/>
      <c r="N3871" s="9"/>
      <c r="O3871" s="10"/>
    </row>
    <row r="3872" spans="1:15">
      <c r="A3872" s="6">
        <v>23036</v>
      </c>
      <c r="B3872" s="7" t="s">
        <v>15</v>
      </c>
      <c r="C3872" s="7" t="s">
        <v>23</v>
      </c>
      <c r="D3872" s="7" t="s">
        <v>31</v>
      </c>
      <c r="E3872" s="7" t="s">
        <v>18</v>
      </c>
      <c r="F3872" s="7" t="s">
        <v>30</v>
      </c>
      <c r="G3872" s="6" t="s">
        <v>297</v>
      </c>
      <c r="H3872" s="6" t="s">
        <v>21638</v>
      </c>
      <c r="I3872" s="6" t="s">
        <v>21639</v>
      </c>
      <c r="J3872" s="6" t="s">
        <v>21640</v>
      </c>
      <c r="K3872" s="6" t="s">
        <v>21641</v>
      </c>
      <c r="L3872" s="8" t="s">
        <v>21642</v>
      </c>
      <c r="M3872" s="8" t="s">
        <v>21643</v>
      </c>
      <c r="N3872" s="9"/>
      <c r="O3872" s="10"/>
    </row>
    <row r="3873" spans="1:15">
      <c r="A3873" s="6">
        <v>13623</v>
      </c>
      <c r="B3873" s="9" t="s">
        <v>15</v>
      </c>
      <c r="C3873" s="9" t="s">
        <v>16</v>
      </c>
      <c r="D3873" s="6" t="s">
        <v>38</v>
      </c>
      <c r="E3873" s="9" t="s">
        <v>18</v>
      </c>
      <c r="F3873" s="9" t="s">
        <v>30</v>
      </c>
      <c r="G3873" s="11" t="s">
        <v>40</v>
      </c>
      <c r="H3873" s="6" t="s">
        <v>21644</v>
      </c>
      <c r="I3873" s="6" t="s">
        <v>21645</v>
      </c>
      <c r="J3873" s="6" t="s">
        <v>21646</v>
      </c>
      <c r="K3873" s="6" t="s">
        <v>21647</v>
      </c>
      <c r="L3873" s="8"/>
      <c r="M3873" s="8"/>
      <c r="N3873" s="9"/>
      <c r="O3873" s="10"/>
    </row>
    <row r="3874" spans="1:15">
      <c r="A3874" s="6">
        <v>47426</v>
      </c>
      <c r="B3874" s="21" t="s">
        <v>27</v>
      </c>
      <c r="C3874" s="21" t="s">
        <v>23</v>
      </c>
      <c r="D3874" s="6" t="s">
        <v>28</v>
      </c>
      <c r="E3874" s="22" t="s">
        <v>49</v>
      </c>
      <c r="F3874" s="22" t="s">
        <v>25</v>
      </c>
      <c r="G3874" s="22" t="s">
        <v>25</v>
      </c>
      <c r="H3874" s="22" t="s">
        <v>21648</v>
      </c>
      <c r="I3874" s="22" t="s">
        <v>21649</v>
      </c>
      <c r="J3874" s="22" t="s">
        <v>21650</v>
      </c>
      <c r="K3874" s="22" t="s">
        <v>21651</v>
      </c>
      <c r="L3874" s="8" t="s">
        <v>21652</v>
      </c>
      <c r="M3874" s="8" t="s">
        <v>21653</v>
      </c>
      <c r="N3874" s="9"/>
      <c r="O3874" s="10"/>
    </row>
    <row r="3875" spans="1:15">
      <c r="A3875" s="6">
        <v>41643</v>
      </c>
      <c r="B3875" s="6" t="s">
        <v>15</v>
      </c>
      <c r="C3875" s="6" t="s">
        <v>23</v>
      </c>
      <c r="D3875" s="6" t="s">
        <v>33</v>
      </c>
      <c r="E3875" s="6" t="s">
        <v>18</v>
      </c>
      <c r="F3875" s="6" t="s">
        <v>50</v>
      </c>
      <c r="G3875" s="6" t="s">
        <v>50</v>
      </c>
      <c r="H3875" s="6" t="s">
        <v>21654</v>
      </c>
      <c r="I3875" s="6" t="s">
        <v>21655</v>
      </c>
      <c r="J3875" s="6" t="s">
        <v>21656</v>
      </c>
      <c r="K3875" s="6" t="s">
        <v>21657</v>
      </c>
      <c r="L3875" s="8"/>
      <c r="M3875" s="8"/>
      <c r="N3875" s="9"/>
      <c r="O3875" s="10"/>
    </row>
    <row r="3876" spans="1:15">
      <c r="A3876" s="6">
        <v>6704</v>
      </c>
      <c r="B3876" s="9" t="s">
        <v>22</v>
      </c>
      <c r="C3876" s="9" t="s">
        <v>23</v>
      </c>
      <c r="D3876" s="6" t="s">
        <v>1124</v>
      </c>
      <c r="E3876" s="9" t="s">
        <v>18</v>
      </c>
      <c r="F3876" s="9" t="s">
        <v>30</v>
      </c>
      <c r="G3876" s="11" t="s">
        <v>32</v>
      </c>
      <c r="H3876" s="26" t="s">
        <v>21658</v>
      </c>
      <c r="I3876" s="26" t="s">
        <v>21659</v>
      </c>
      <c r="J3876" s="26" t="s">
        <v>21660</v>
      </c>
      <c r="K3876" s="26" t="s">
        <v>21661</v>
      </c>
      <c r="L3876" s="8"/>
      <c r="M3876" s="8"/>
      <c r="N3876" s="9"/>
      <c r="O3876" s="10"/>
    </row>
    <row r="3877" spans="1:15">
      <c r="A3877" s="6">
        <v>16064</v>
      </c>
      <c r="B3877" s="9" t="s">
        <v>15</v>
      </c>
      <c r="C3877" s="9" t="s">
        <v>23</v>
      </c>
      <c r="D3877" s="6" t="s">
        <v>38</v>
      </c>
      <c r="E3877" s="9" t="s">
        <v>18</v>
      </c>
      <c r="F3877" s="9" t="s">
        <v>25</v>
      </c>
      <c r="G3877" s="11" t="s">
        <v>26</v>
      </c>
      <c r="H3877" s="12" t="s">
        <v>21662</v>
      </c>
      <c r="I3877" s="12" t="s">
        <v>21663</v>
      </c>
      <c r="J3877" s="12" t="s">
        <v>21664</v>
      </c>
      <c r="K3877" s="12" t="s">
        <v>21665</v>
      </c>
      <c r="L3877" s="8" t="s">
        <v>21666</v>
      </c>
      <c r="M3877" s="8" t="s">
        <v>21667</v>
      </c>
      <c r="N3877" s="9"/>
      <c r="O3877" s="10"/>
    </row>
    <row r="3878" spans="1:15">
      <c r="A3878" s="6">
        <v>28834</v>
      </c>
      <c r="B3878" s="9" t="s">
        <v>22</v>
      </c>
      <c r="C3878" s="9" t="s">
        <v>23</v>
      </c>
      <c r="D3878" s="9" t="s">
        <v>46</v>
      </c>
      <c r="E3878" s="9" t="s">
        <v>18</v>
      </c>
      <c r="F3878" s="9" t="s">
        <v>19</v>
      </c>
      <c r="G3878" s="11" t="s">
        <v>520</v>
      </c>
      <c r="H3878" s="6" t="s">
        <v>21668</v>
      </c>
      <c r="I3878" s="6" t="s">
        <v>21669</v>
      </c>
      <c r="J3878" s="6" t="s">
        <v>21670</v>
      </c>
      <c r="K3878" s="6" t="s">
        <v>21671</v>
      </c>
      <c r="L3878" s="8" t="s">
        <v>21672</v>
      </c>
      <c r="M3878" s="8" t="s">
        <v>21673</v>
      </c>
      <c r="N3878" s="9"/>
      <c r="O3878" s="10"/>
    </row>
    <row r="3879" spans="1:15">
      <c r="A3879" s="6">
        <v>17736</v>
      </c>
      <c r="B3879" s="9" t="s">
        <v>22</v>
      </c>
      <c r="C3879" s="9" t="s">
        <v>16</v>
      </c>
      <c r="D3879" s="9" t="s">
        <v>46</v>
      </c>
      <c r="E3879" s="9" t="s">
        <v>18</v>
      </c>
      <c r="F3879" s="9" t="s">
        <v>19</v>
      </c>
      <c r="G3879" s="11" t="s">
        <v>47</v>
      </c>
      <c r="H3879" s="12" t="s">
        <v>21674</v>
      </c>
      <c r="I3879" s="12" t="s">
        <v>21675</v>
      </c>
      <c r="J3879" s="12" t="s">
        <v>21676</v>
      </c>
      <c r="K3879" s="12" t="s">
        <v>21677</v>
      </c>
      <c r="L3879" s="8"/>
      <c r="M3879" s="8"/>
      <c r="N3879" s="9"/>
      <c r="O3879" s="10"/>
    </row>
    <row r="3880" spans="1:15">
      <c r="A3880" s="6">
        <v>6770</v>
      </c>
      <c r="B3880" s="9" t="s">
        <v>22</v>
      </c>
      <c r="C3880" s="9" t="s">
        <v>16</v>
      </c>
      <c r="D3880" s="9" t="s">
        <v>459</v>
      </c>
      <c r="E3880" s="9" t="s">
        <v>18</v>
      </c>
      <c r="F3880" s="9" t="s">
        <v>30</v>
      </c>
      <c r="G3880" s="11" t="s">
        <v>32</v>
      </c>
      <c r="H3880" s="26" t="s">
        <v>21678</v>
      </c>
      <c r="I3880" s="26" t="s">
        <v>21679</v>
      </c>
      <c r="J3880" s="26" t="s">
        <v>21680</v>
      </c>
      <c r="K3880" s="26" t="s">
        <v>21681</v>
      </c>
      <c r="L3880" s="8"/>
      <c r="M3880" s="8"/>
      <c r="N3880" s="9"/>
      <c r="O3880" s="10"/>
    </row>
    <row r="3881" spans="1:15">
      <c r="A3881" s="6">
        <v>48866</v>
      </c>
      <c r="B3881" s="21" t="s">
        <v>15</v>
      </c>
      <c r="C3881" s="22" t="s">
        <v>16</v>
      </c>
      <c r="D3881" s="6" t="s">
        <v>33</v>
      </c>
      <c r="E3881" s="22" t="s">
        <v>18</v>
      </c>
      <c r="F3881" s="22" t="s">
        <v>34</v>
      </c>
      <c r="G3881" s="22" t="s">
        <v>472</v>
      </c>
      <c r="H3881" s="22" t="s">
        <v>21682</v>
      </c>
      <c r="I3881" s="22" t="s">
        <v>21683</v>
      </c>
      <c r="J3881" s="22" t="s">
        <v>21684</v>
      </c>
      <c r="K3881" s="22" t="s">
        <v>21685</v>
      </c>
      <c r="L3881" s="8"/>
      <c r="M3881" s="8"/>
      <c r="N3881" s="9"/>
      <c r="O3881" s="10"/>
    </row>
    <row r="3882" spans="1:15">
      <c r="A3882" s="6">
        <v>41424</v>
      </c>
      <c r="B3882" s="6" t="s">
        <v>15</v>
      </c>
      <c r="C3882" s="6" t="s">
        <v>23</v>
      </c>
      <c r="D3882" s="6" t="s">
        <v>31</v>
      </c>
      <c r="E3882" s="6" t="s">
        <v>18</v>
      </c>
      <c r="F3882" s="6" t="s">
        <v>50</v>
      </c>
      <c r="G3882" s="6" t="s">
        <v>648</v>
      </c>
      <c r="H3882" s="6" t="s">
        <v>21686</v>
      </c>
      <c r="I3882" s="6" t="s">
        <v>21687</v>
      </c>
      <c r="J3882" s="6" t="s">
        <v>21688</v>
      </c>
      <c r="K3882" s="6" t="s">
        <v>21689</v>
      </c>
      <c r="L3882" s="8"/>
      <c r="M3882" s="8"/>
      <c r="N3882" s="9"/>
      <c r="O3882" s="10"/>
    </row>
    <row r="3883" spans="1:15">
      <c r="A3883" s="6">
        <v>9242</v>
      </c>
      <c r="B3883" s="9" t="s">
        <v>41</v>
      </c>
      <c r="C3883" s="9" t="s">
        <v>23</v>
      </c>
      <c r="D3883" s="9" t="s">
        <v>44</v>
      </c>
      <c r="E3883" s="9" t="s">
        <v>18</v>
      </c>
      <c r="F3883" s="9" t="s">
        <v>37</v>
      </c>
      <c r="G3883" s="11" t="s">
        <v>160</v>
      </c>
      <c r="H3883" s="12" t="s">
        <v>21690</v>
      </c>
      <c r="I3883" s="12" t="s">
        <v>21691</v>
      </c>
      <c r="J3883" s="12" t="s">
        <v>21692</v>
      </c>
      <c r="K3883" s="12" t="s">
        <v>21693</v>
      </c>
      <c r="L3883" s="8" t="s">
        <v>21694</v>
      </c>
      <c r="M3883" s="8" t="s">
        <v>21695</v>
      </c>
      <c r="N3883" s="9"/>
      <c r="O3883" s="10"/>
    </row>
    <row r="3884" spans="1:15">
      <c r="A3884" s="6">
        <v>28266</v>
      </c>
      <c r="B3884" s="9" t="s">
        <v>15</v>
      </c>
      <c r="C3884" s="9" t="s">
        <v>23</v>
      </c>
      <c r="D3884" s="6" t="s">
        <v>33</v>
      </c>
      <c r="E3884" s="9" t="s">
        <v>18</v>
      </c>
      <c r="F3884" s="9" t="s">
        <v>25</v>
      </c>
      <c r="G3884" s="11" t="s">
        <v>454</v>
      </c>
      <c r="H3884" s="6" t="s">
        <v>21696</v>
      </c>
      <c r="I3884" s="6" t="s">
        <v>21697</v>
      </c>
      <c r="J3884" s="6" t="s">
        <v>21698</v>
      </c>
      <c r="K3884" s="6" t="s">
        <v>21699</v>
      </c>
      <c r="L3884" s="8" t="s">
        <v>21700</v>
      </c>
      <c r="M3884" s="8" t="s">
        <v>21701</v>
      </c>
      <c r="N3884" s="9"/>
      <c r="O3884" s="10"/>
    </row>
    <row r="3885" spans="1:15">
      <c r="A3885" s="6">
        <v>3181</v>
      </c>
      <c r="B3885" s="9" t="s">
        <v>27</v>
      </c>
      <c r="C3885" s="9" t="s">
        <v>16</v>
      </c>
      <c r="D3885" s="6" t="s">
        <v>136</v>
      </c>
      <c r="E3885" s="9" t="s">
        <v>29</v>
      </c>
      <c r="F3885" s="9" t="s">
        <v>37</v>
      </c>
      <c r="G3885" s="11" t="s">
        <v>123</v>
      </c>
      <c r="H3885" s="6" t="s">
        <v>21702</v>
      </c>
      <c r="I3885" s="6" t="s">
        <v>21703</v>
      </c>
      <c r="J3885" s="6" t="s">
        <v>21704</v>
      </c>
      <c r="K3885" s="6" t="s">
        <v>21705</v>
      </c>
      <c r="L3885" s="8" t="s">
        <v>21706</v>
      </c>
      <c r="M3885" s="8" t="s">
        <v>21707</v>
      </c>
      <c r="N3885" s="9"/>
      <c r="O3885" s="10"/>
    </row>
    <row r="3886" spans="1:15">
      <c r="A3886" s="6">
        <v>34256</v>
      </c>
      <c r="B3886" s="9" t="s">
        <v>27</v>
      </c>
      <c r="C3886" s="9" t="s">
        <v>16</v>
      </c>
      <c r="D3886" s="9" t="s">
        <v>31</v>
      </c>
      <c r="E3886" s="9" t="s">
        <v>49</v>
      </c>
      <c r="F3886" s="9" t="s">
        <v>19</v>
      </c>
      <c r="G3886" s="11" t="s">
        <v>398</v>
      </c>
      <c r="H3886" s="12" t="s">
        <v>21708</v>
      </c>
      <c r="I3886" s="12" t="s">
        <v>21709</v>
      </c>
      <c r="J3886" s="12" t="s">
        <v>21710</v>
      </c>
      <c r="K3886" s="12" t="s">
        <v>21711</v>
      </c>
      <c r="L3886" s="8" t="s">
        <v>21712</v>
      </c>
      <c r="M3886" s="8" t="s">
        <v>21713</v>
      </c>
      <c r="N3886" s="9"/>
      <c r="O3886" s="10"/>
    </row>
    <row r="3887" spans="1:15">
      <c r="A3887" s="6">
        <v>14026</v>
      </c>
      <c r="B3887" s="9" t="s">
        <v>22</v>
      </c>
      <c r="C3887" s="9" t="s">
        <v>23</v>
      </c>
      <c r="D3887" s="9" t="s">
        <v>459</v>
      </c>
      <c r="E3887" s="9" t="s">
        <v>18</v>
      </c>
      <c r="F3887" s="9" t="s">
        <v>34</v>
      </c>
      <c r="G3887" s="11" t="s">
        <v>34</v>
      </c>
      <c r="H3887" s="6" t="s">
        <v>21714</v>
      </c>
      <c r="I3887" s="6" t="s">
        <v>21715</v>
      </c>
      <c r="J3887" s="6" t="s">
        <v>21716</v>
      </c>
      <c r="K3887" s="6" t="s">
        <v>21717</v>
      </c>
      <c r="L3887" s="8" t="s">
        <v>21718</v>
      </c>
      <c r="M3887" s="8" t="s">
        <v>21719</v>
      </c>
      <c r="N3887" s="9"/>
      <c r="O3887" s="10"/>
    </row>
    <row r="3888" spans="1:15">
      <c r="A3888" s="6">
        <v>33751</v>
      </c>
      <c r="B3888" s="9" t="s">
        <v>27</v>
      </c>
      <c r="C3888" s="9" t="s">
        <v>16</v>
      </c>
      <c r="D3888" s="6" t="s">
        <v>136</v>
      </c>
      <c r="E3888" s="9" t="s">
        <v>29</v>
      </c>
      <c r="F3888" s="9" t="s">
        <v>50</v>
      </c>
      <c r="G3888" s="11" t="s">
        <v>191</v>
      </c>
      <c r="H3888" s="12" t="s">
        <v>21720</v>
      </c>
      <c r="I3888" s="12" t="s">
        <v>21721</v>
      </c>
      <c r="J3888" s="12" t="s">
        <v>21722</v>
      </c>
      <c r="K3888" s="12" t="s">
        <v>21723</v>
      </c>
      <c r="L3888" s="8" t="s">
        <v>21724</v>
      </c>
      <c r="M3888" s="8" t="s">
        <v>21725</v>
      </c>
      <c r="N3888" s="9"/>
      <c r="O3888" s="10"/>
    </row>
    <row r="3889" spans="1:15">
      <c r="A3889" s="6">
        <v>6615</v>
      </c>
      <c r="B3889" s="9" t="s">
        <v>22</v>
      </c>
      <c r="C3889" s="9" t="s">
        <v>23</v>
      </c>
      <c r="D3889" s="9" t="s">
        <v>46</v>
      </c>
      <c r="E3889" s="9" t="s">
        <v>18</v>
      </c>
      <c r="F3889" s="9" t="s">
        <v>37</v>
      </c>
      <c r="G3889" s="11" t="s">
        <v>160</v>
      </c>
      <c r="H3889" s="26" t="s">
        <v>21726</v>
      </c>
      <c r="I3889" s="26" t="s">
        <v>21727</v>
      </c>
      <c r="J3889" s="26" t="s">
        <v>21728</v>
      </c>
      <c r="K3889" s="26" t="s">
        <v>21729</v>
      </c>
      <c r="L3889" s="8" t="s">
        <v>21730</v>
      </c>
      <c r="M3889" s="8" t="s">
        <v>21731</v>
      </c>
      <c r="N3889" s="9"/>
      <c r="O3889" s="10"/>
    </row>
    <row r="3890" spans="1:15">
      <c r="A3890" s="6">
        <v>31786</v>
      </c>
      <c r="B3890" s="9" t="s">
        <v>27</v>
      </c>
      <c r="C3890" s="9" t="s">
        <v>23</v>
      </c>
      <c r="D3890" s="6" t="s">
        <v>28</v>
      </c>
      <c r="E3890" s="9" t="s">
        <v>29</v>
      </c>
      <c r="F3890" s="9" t="s">
        <v>50</v>
      </c>
      <c r="G3890" s="11" t="s">
        <v>50</v>
      </c>
      <c r="H3890" s="29" t="s">
        <v>21732</v>
      </c>
      <c r="I3890" s="29" t="s">
        <v>21733</v>
      </c>
      <c r="J3890" s="29" t="s">
        <v>21734</v>
      </c>
      <c r="K3890" s="29" t="s">
        <v>21735</v>
      </c>
      <c r="L3890" s="8" t="s">
        <v>21736</v>
      </c>
      <c r="M3890" s="8" t="s">
        <v>21737</v>
      </c>
      <c r="N3890" s="9"/>
      <c r="O3890" s="10"/>
    </row>
    <row r="3891" spans="1:15">
      <c r="A3891" s="6">
        <v>15476</v>
      </c>
      <c r="B3891" s="9" t="s">
        <v>15</v>
      </c>
      <c r="C3891" s="9" t="s">
        <v>16</v>
      </c>
      <c r="D3891" s="9" t="s">
        <v>31</v>
      </c>
      <c r="E3891" s="9" t="s">
        <v>18</v>
      </c>
      <c r="F3891" s="9" t="s">
        <v>19</v>
      </c>
      <c r="G3891" s="11" t="s">
        <v>280</v>
      </c>
      <c r="H3891" s="12" t="s">
        <v>21738</v>
      </c>
      <c r="I3891" s="12" t="s">
        <v>21739</v>
      </c>
      <c r="J3891" s="12" t="s">
        <v>21740</v>
      </c>
      <c r="K3891" s="12" t="s">
        <v>21741</v>
      </c>
      <c r="L3891" s="8" t="s">
        <v>21742</v>
      </c>
      <c r="M3891" s="8" t="s">
        <v>21743</v>
      </c>
      <c r="N3891" s="9"/>
      <c r="O3891" s="10"/>
    </row>
    <row r="3892" spans="1:15">
      <c r="A3892" s="6">
        <v>35327</v>
      </c>
      <c r="B3892" s="9" t="s">
        <v>22</v>
      </c>
      <c r="C3892" s="9" t="s">
        <v>23</v>
      </c>
      <c r="D3892" s="9" t="s">
        <v>459</v>
      </c>
      <c r="E3892" s="9" t="s">
        <v>18</v>
      </c>
      <c r="F3892" s="9" t="s">
        <v>30</v>
      </c>
      <c r="G3892" s="11" t="s">
        <v>52</v>
      </c>
      <c r="H3892" s="12" t="s">
        <v>21744</v>
      </c>
      <c r="I3892" s="12" t="s">
        <v>21745</v>
      </c>
      <c r="J3892" s="12" t="s">
        <v>21746</v>
      </c>
      <c r="K3892" s="12" t="s">
        <v>21747</v>
      </c>
      <c r="L3892" s="8" t="s">
        <v>21748</v>
      </c>
      <c r="M3892" s="8" t="s">
        <v>21749</v>
      </c>
      <c r="N3892" s="9"/>
      <c r="O3892" s="10"/>
    </row>
    <row r="3893" spans="1:15">
      <c r="A3893" s="6">
        <v>34226</v>
      </c>
      <c r="B3893" s="9" t="s">
        <v>41</v>
      </c>
      <c r="C3893" s="9" t="s">
        <v>16</v>
      </c>
      <c r="D3893" s="9" t="s">
        <v>42</v>
      </c>
      <c r="E3893" s="9" t="s">
        <v>18</v>
      </c>
      <c r="F3893" s="9" t="s">
        <v>19</v>
      </c>
      <c r="G3893" s="11" t="s">
        <v>141</v>
      </c>
      <c r="H3893" s="12" t="s">
        <v>21750</v>
      </c>
      <c r="I3893" s="12" t="s">
        <v>21751</v>
      </c>
      <c r="J3893" s="12" t="s">
        <v>21752</v>
      </c>
      <c r="K3893" s="12" t="s">
        <v>21753</v>
      </c>
      <c r="L3893" s="8" t="s">
        <v>21754</v>
      </c>
      <c r="M3893" s="8" t="s">
        <v>21755</v>
      </c>
      <c r="N3893" s="9"/>
      <c r="O3893" s="10"/>
    </row>
    <row r="3894" spans="1:15">
      <c r="A3894" s="6">
        <v>11886</v>
      </c>
      <c r="B3894" s="9" t="s">
        <v>22</v>
      </c>
      <c r="C3894" s="9" t="s">
        <v>23</v>
      </c>
      <c r="D3894" s="9" t="s">
        <v>459</v>
      </c>
      <c r="E3894" s="9" t="s">
        <v>18</v>
      </c>
      <c r="F3894" s="9" t="s">
        <v>19</v>
      </c>
      <c r="G3894" s="11" t="s">
        <v>47</v>
      </c>
      <c r="H3894" s="6" t="s">
        <v>21756</v>
      </c>
      <c r="I3894" s="6" t="s">
        <v>21757</v>
      </c>
      <c r="J3894" s="6" t="s">
        <v>21758</v>
      </c>
      <c r="K3894" s="6" t="s">
        <v>21759</v>
      </c>
      <c r="L3894" s="8"/>
      <c r="M3894" s="8"/>
      <c r="N3894" s="9"/>
      <c r="O3894" s="10"/>
    </row>
    <row r="3895" spans="1:15">
      <c r="A3895" s="6">
        <v>23808</v>
      </c>
      <c r="B3895" s="17" t="s">
        <v>22</v>
      </c>
      <c r="C3895" s="17" t="s">
        <v>16</v>
      </c>
      <c r="D3895" s="17" t="s">
        <v>459</v>
      </c>
      <c r="E3895" s="17" t="s">
        <v>18</v>
      </c>
      <c r="F3895" s="17" t="s">
        <v>30</v>
      </c>
      <c r="G3895" s="18" t="s">
        <v>40</v>
      </c>
      <c r="H3895" s="18" t="s">
        <v>21760</v>
      </c>
      <c r="I3895" s="6" t="s">
        <v>21761</v>
      </c>
      <c r="J3895" s="18" t="s">
        <v>21762</v>
      </c>
      <c r="K3895" s="6" t="s">
        <v>21763</v>
      </c>
      <c r="L3895" s="8" t="s">
        <v>21764</v>
      </c>
      <c r="M3895" s="8" t="s">
        <v>21765</v>
      </c>
      <c r="N3895" s="9"/>
      <c r="O3895" s="10"/>
    </row>
    <row r="3896" spans="1:15">
      <c r="A3896" s="6">
        <v>45381</v>
      </c>
      <c r="B3896" s="9" t="s">
        <v>22</v>
      </c>
      <c r="C3896" s="9" t="s">
        <v>23</v>
      </c>
      <c r="D3896" s="6" t="s">
        <v>1124</v>
      </c>
      <c r="E3896" s="9" t="s">
        <v>18</v>
      </c>
      <c r="F3896" s="9" t="s">
        <v>30</v>
      </c>
      <c r="G3896" s="11" t="s">
        <v>198</v>
      </c>
      <c r="H3896" s="24" t="s">
        <v>21766</v>
      </c>
      <c r="I3896" s="24" t="s">
        <v>21767</v>
      </c>
      <c r="J3896" s="11" t="s">
        <v>21768</v>
      </c>
      <c r="K3896" s="11" t="s">
        <v>21769</v>
      </c>
      <c r="L3896" s="8"/>
      <c r="M3896" s="8"/>
      <c r="N3896" s="9"/>
      <c r="O3896" s="10"/>
    </row>
    <row r="3897" spans="1:15">
      <c r="A3897" s="6">
        <v>32545</v>
      </c>
      <c r="B3897" s="9" t="s">
        <v>27</v>
      </c>
      <c r="C3897" s="9" t="s">
        <v>23</v>
      </c>
      <c r="D3897" s="6" t="s">
        <v>136</v>
      </c>
      <c r="E3897" s="9" t="s">
        <v>29</v>
      </c>
      <c r="F3897" s="9" t="s">
        <v>19</v>
      </c>
      <c r="G3897" s="11" t="s">
        <v>520</v>
      </c>
      <c r="H3897" s="12" t="s">
        <v>21770</v>
      </c>
      <c r="I3897" s="12" t="s">
        <v>21771</v>
      </c>
      <c r="J3897" s="12" t="s">
        <v>21772</v>
      </c>
      <c r="K3897" s="12" t="s">
        <v>21773</v>
      </c>
      <c r="L3897" s="8" t="s">
        <v>21774</v>
      </c>
      <c r="M3897" s="8" t="s">
        <v>21775</v>
      </c>
      <c r="N3897" s="9"/>
      <c r="O3897" s="10"/>
    </row>
    <row r="3898" spans="1:15">
      <c r="A3898" s="6">
        <v>9080</v>
      </c>
      <c r="B3898" s="9" t="s">
        <v>41</v>
      </c>
      <c r="C3898" s="9" t="s">
        <v>23</v>
      </c>
      <c r="D3898" s="9" t="s">
        <v>44</v>
      </c>
      <c r="E3898" s="9" t="s">
        <v>18</v>
      </c>
      <c r="F3898" s="9" t="s">
        <v>34</v>
      </c>
      <c r="G3898" s="11" t="s">
        <v>94</v>
      </c>
      <c r="H3898" s="12" t="s">
        <v>21776</v>
      </c>
      <c r="I3898" s="12" t="s">
        <v>21777</v>
      </c>
      <c r="J3898" s="12" t="s">
        <v>21778</v>
      </c>
      <c r="K3898" s="12" t="s">
        <v>21779</v>
      </c>
      <c r="L3898" s="8"/>
      <c r="M3898" s="8"/>
      <c r="N3898" s="9"/>
      <c r="O3898" s="10"/>
    </row>
    <row r="3899" spans="1:15">
      <c r="A3899" s="6">
        <v>13262</v>
      </c>
      <c r="B3899" s="9" t="s">
        <v>15</v>
      </c>
      <c r="C3899" s="9" t="s">
        <v>23</v>
      </c>
      <c r="D3899" s="6" t="s">
        <v>38</v>
      </c>
      <c r="E3899" s="9" t="s">
        <v>18</v>
      </c>
      <c r="F3899" s="9" t="s">
        <v>50</v>
      </c>
      <c r="G3899" s="11" t="s">
        <v>191</v>
      </c>
      <c r="H3899" s="6" t="s">
        <v>21780</v>
      </c>
      <c r="I3899" s="6" t="s">
        <v>21781</v>
      </c>
      <c r="J3899" s="6" t="s">
        <v>21782</v>
      </c>
      <c r="K3899" s="6" t="s">
        <v>21783</v>
      </c>
      <c r="L3899" s="8"/>
      <c r="M3899" s="8"/>
      <c r="N3899" s="9"/>
      <c r="O3899" s="10"/>
    </row>
    <row r="3900" spans="1:15">
      <c r="A3900" s="6">
        <v>48118</v>
      </c>
      <c r="B3900" s="21" t="s">
        <v>41</v>
      </c>
      <c r="C3900" s="22" t="s">
        <v>23</v>
      </c>
      <c r="D3900" s="22" t="s">
        <v>67</v>
      </c>
      <c r="E3900" s="22" t="s">
        <v>18</v>
      </c>
      <c r="F3900" s="22" t="s">
        <v>50</v>
      </c>
      <c r="G3900" s="22" t="s">
        <v>40</v>
      </c>
      <c r="H3900" s="22" t="s">
        <v>21784</v>
      </c>
      <c r="I3900" s="22" t="s">
        <v>21785</v>
      </c>
      <c r="J3900" s="22" t="s">
        <v>21786</v>
      </c>
      <c r="K3900" s="22" t="s">
        <v>21787</v>
      </c>
      <c r="L3900" s="8"/>
      <c r="M3900" s="8"/>
      <c r="N3900" s="9"/>
      <c r="O3900" s="10"/>
    </row>
    <row r="3901" spans="1:15">
      <c r="A3901" s="6">
        <v>44863</v>
      </c>
      <c r="B3901" s="9" t="s">
        <v>27</v>
      </c>
      <c r="C3901" s="9" t="s">
        <v>23</v>
      </c>
      <c r="D3901" s="9" t="s">
        <v>36</v>
      </c>
      <c r="E3901" s="9" t="s">
        <v>49</v>
      </c>
      <c r="F3901" s="9" t="s">
        <v>25</v>
      </c>
      <c r="G3901" s="11" t="s">
        <v>45</v>
      </c>
      <c r="H3901" s="24" t="s">
        <v>21788</v>
      </c>
      <c r="I3901" s="24" t="s">
        <v>21789</v>
      </c>
      <c r="J3901" s="11" t="s">
        <v>21790</v>
      </c>
      <c r="K3901" s="11" t="s">
        <v>21791</v>
      </c>
      <c r="L3901" s="8"/>
      <c r="M3901" s="8"/>
      <c r="N3901" s="9"/>
      <c r="O3901" s="10"/>
    </row>
    <row r="3902" spans="1:15">
      <c r="A3902" s="6">
        <v>2000</v>
      </c>
      <c r="B3902" s="9" t="s">
        <v>41</v>
      </c>
      <c r="C3902" s="9" t="s">
        <v>16</v>
      </c>
      <c r="D3902" s="9" t="s">
        <v>67</v>
      </c>
      <c r="E3902" s="9" t="s">
        <v>18</v>
      </c>
      <c r="F3902" s="9" t="s">
        <v>37</v>
      </c>
      <c r="G3902" s="11" t="s">
        <v>167</v>
      </c>
      <c r="H3902" s="6" t="s">
        <v>21792</v>
      </c>
      <c r="I3902" s="6" t="s">
        <v>21793</v>
      </c>
      <c r="J3902" s="6" t="s">
        <v>21794</v>
      </c>
      <c r="K3902" s="6" t="s">
        <v>21795</v>
      </c>
      <c r="L3902" s="8" t="s">
        <v>21796</v>
      </c>
      <c r="M3902" s="8" t="s">
        <v>21797</v>
      </c>
      <c r="N3902" s="9"/>
      <c r="O3902" s="10"/>
    </row>
    <row r="3903" spans="1:15">
      <c r="A3903" s="6">
        <v>45680</v>
      </c>
      <c r="B3903" s="9" t="s">
        <v>41</v>
      </c>
      <c r="C3903" s="9" t="s">
        <v>23</v>
      </c>
      <c r="D3903" s="9" t="s">
        <v>67</v>
      </c>
      <c r="E3903" s="9" t="s">
        <v>18</v>
      </c>
      <c r="F3903" s="9" t="s">
        <v>19</v>
      </c>
      <c r="G3903" s="11" t="s">
        <v>47</v>
      </c>
      <c r="H3903" s="24" t="s">
        <v>21798</v>
      </c>
      <c r="I3903" s="24" t="s">
        <v>21799</v>
      </c>
      <c r="J3903" s="11" t="s">
        <v>21800</v>
      </c>
      <c r="K3903" s="11" t="s">
        <v>21801</v>
      </c>
      <c r="L3903" s="8"/>
      <c r="M3903" s="8"/>
      <c r="N3903" s="9"/>
      <c r="O3903" s="10"/>
    </row>
    <row r="3904" spans="1:15">
      <c r="A3904" s="6">
        <v>41333</v>
      </c>
      <c r="B3904" s="6" t="s">
        <v>27</v>
      </c>
      <c r="C3904" s="6" t="s">
        <v>16</v>
      </c>
      <c r="D3904" s="6" t="s">
        <v>31</v>
      </c>
      <c r="E3904" s="6" t="s">
        <v>29</v>
      </c>
      <c r="F3904" s="6" t="s">
        <v>25</v>
      </c>
      <c r="G3904" s="6" t="s">
        <v>7657</v>
      </c>
      <c r="H3904" s="6" t="s">
        <v>21802</v>
      </c>
      <c r="I3904" s="6" t="s">
        <v>21803</v>
      </c>
      <c r="J3904" s="6" t="s">
        <v>21804</v>
      </c>
      <c r="K3904" s="6" t="s">
        <v>21805</v>
      </c>
      <c r="L3904" s="8" t="s">
        <v>21806</v>
      </c>
      <c r="M3904" s="8" t="s">
        <v>21807</v>
      </c>
      <c r="N3904" s="9"/>
      <c r="O3904" s="10"/>
    </row>
    <row r="3905" spans="1:15">
      <c r="A3905" s="6">
        <v>49117</v>
      </c>
      <c r="B3905" s="37" t="s">
        <v>681</v>
      </c>
      <c r="C3905" s="7" t="s">
        <v>23</v>
      </c>
      <c r="D3905" s="7" t="s">
        <v>31</v>
      </c>
      <c r="E3905" s="7" t="s">
        <v>18</v>
      </c>
      <c r="F3905" s="7" t="s">
        <v>37</v>
      </c>
      <c r="G3905" s="7" t="s">
        <v>48</v>
      </c>
      <c r="H3905" s="7" t="s">
        <v>21808</v>
      </c>
      <c r="I3905" s="7" t="s">
        <v>21809</v>
      </c>
      <c r="J3905" s="7" t="s">
        <v>21810</v>
      </c>
      <c r="K3905" s="7" t="s">
        <v>21811</v>
      </c>
      <c r="L3905" s="8" t="s">
        <v>21812</v>
      </c>
      <c r="M3905" s="8" t="s">
        <v>21813</v>
      </c>
      <c r="N3905" s="9"/>
      <c r="O3905" s="10"/>
    </row>
    <row r="3906" spans="1:15">
      <c r="A3906" s="6">
        <v>28567</v>
      </c>
      <c r="B3906" s="9" t="s">
        <v>41</v>
      </c>
      <c r="C3906" s="9" t="s">
        <v>23</v>
      </c>
      <c r="D3906" s="9" t="s">
        <v>42</v>
      </c>
      <c r="E3906" s="9" t="s">
        <v>18</v>
      </c>
      <c r="F3906" s="9" t="s">
        <v>19</v>
      </c>
      <c r="G3906" s="11" t="s">
        <v>520</v>
      </c>
      <c r="H3906" s="6" t="s">
        <v>21814</v>
      </c>
      <c r="I3906" s="6" t="s">
        <v>21815</v>
      </c>
      <c r="J3906" s="6" t="s">
        <v>21816</v>
      </c>
      <c r="K3906" s="6" t="s">
        <v>21817</v>
      </c>
      <c r="L3906" s="8" t="s">
        <v>21818</v>
      </c>
      <c r="M3906" s="8" t="s">
        <v>21819</v>
      </c>
      <c r="N3906" s="9"/>
      <c r="O3906" s="10"/>
    </row>
    <row r="3907" spans="1:15">
      <c r="A3907" s="6">
        <v>43817</v>
      </c>
      <c r="B3907" s="9" t="s">
        <v>22</v>
      </c>
      <c r="C3907" s="9" t="s">
        <v>23</v>
      </c>
      <c r="D3907" s="6" t="s">
        <v>471</v>
      </c>
      <c r="E3907" s="9" t="s">
        <v>18</v>
      </c>
      <c r="F3907" s="9" t="s">
        <v>19</v>
      </c>
      <c r="G3907" s="11" t="s">
        <v>1039</v>
      </c>
      <c r="H3907" s="11" t="s">
        <v>21820</v>
      </c>
      <c r="I3907" s="11" t="s">
        <v>21821</v>
      </c>
      <c r="J3907" s="11" t="s">
        <v>21822</v>
      </c>
      <c r="K3907" s="11" t="s">
        <v>21823</v>
      </c>
      <c r="L3907" s="8" t="s">
        <v>21824</v>
      </c>
      <c r="M3907" s="8" t="s">
        <v>21825</v>
      </c>
      <c r="N3907" s="9"/>
      <c r="O3907" s="10"/>
    </row>
    <row r="3908" spans="1:15">
      <c r="A3908" s="6">
        <v>40200</v>
      </c>
      <c r="B3908" s="31" t="s">
        <v>27</v>
      </c>
      <c r="C3908" s="31" t="s">
        <v>23</v>
      </c>
      <c r="D3908" s="6" t="s">
        <v>28</v>
      </c>
      <c r="E3908" s="18" t="s">
        <v>49</v>
      </c>
      <c r="F3908" s="18" t="s">
        <v>30</v>
      </c>
      <c r="G3908" s="18" t="s">
        <v>30</v>
      </c>
      <c r="H3908" s="18" t="s">
        <v>21826</v>
      </c>
      <c r="I3908" s="18" t="s">
        <v>21827</v>
      </c>
      <c r="J3908" s="18" t="s">
        <v>21828</v>
      </c>
      <c r="K3908" s="18" t="s">
        <v>21829</v>
      </c>
      <c r="L3908" s="8" t="s">
        <v>21830</v>
      </c>
      <c r="M3908" s="8" t="s">
        <v>21831</v>
      </c>
      <c r="N3908" s="9"/>
      <c r="O3908" s="10"/>
    </row>
    <row r="3909" spans="1:15">
      <c r="A3909" s="6">
        <v>35991</v>
      </c>
      <c r="B3909" s="9" t="s">
        <v>41</v>
      </c>
      <c r="C3909" s="9" t="s">
        <v>23</v>
      </c>
      <c r="D3909" s="9" t="s">
        <v>42</v>
      </c>
      <c r="E3909" s="9" t="s">
        <v>18</v>
      </c>
      <c r="F3909" s="9" t="s">
        <v>50</v>
      </c>
      <c r="G3909" s="11" t="s">
        <v>234</v>
      </c>
      <c r="H3909" s="12" t="s">
        <v>21832</v>
      </c>
      <c r="I3909" s="12" t="s">
        <v>21833</v>
      </c>
      <c r="J3909" s="12" t="s">
        <v>21834</v>
      </c>
      <c r="K3909" s="12" t="s">
        <v>21835</v>
      </c>
      <c r="L3909" s="8" t="s">
        <v>21836</v>
      </c>
      <c r="M3909" s="8" t="s">
        <v>21837</v>
      </c>
      <c r="N3909" s="9"/>
      <c r="O3909" s="10"/>
    </row>
    <row r="3910" spans="1:15">
      <c r="A3910" s="6">
        <v>50146</v>
      </c>
      <c r="B3910" s="48" t="s">
        <v>15</v>
      </c>
      <c r="C3910" s="48" t="s">
        <v>23</v>
      </c>
      <c r="D3910" s="6" t="s">
        <v>38</v>
      </c>
      <c r="E3910" s="48" t="s">
        <v>18</v>
      </c>
      <c r="F3910" s="48" t="s">
        <v>50</v>
      </c>
      <c r="G3910" s="48" t="s">
        <v>50</v>
      </c>
      <c r="H3910" s="22" t="s">
        <v>21838</v>
      </c>
      <c r="I3910" s="22" t="s">
        <v>21839</v>
      </c>
      <c r="J3910" s="22" t="s">
        <v>21840</v>
      </c>
      <c r="K3910" s="22" t="s">
        <v>21841</v>
      </c>
      <c r="L3910" s="22" t="s">
        <v>21842</v>
      </c>
      <c r="M3910" s="10" t="s">
        <v>21843</v>
      </c>
      <c r="N3910" s="10" t="s">
        <v>21844</v>
      </c>
      <c r="O3910" s="22" t="s">
        <v>21845</v>
      </c>
    </row>
    <row r="3911" spans="1:15">
      <c r="A3911" s="6">
        <v>11517</v>
      </c>
      <c r="B3911" s="9" t="s">
        <v>41</v>
      </c>
      <c r="C3911" s="9" t="s">
        <v>23</v>
      </c>
      <c r="D3911" s="9" t="s">
        <v>67</v>
      </c>
      <c r="E3911" s="9" t="s">
        <v>18</v>
      </c>
      <c r="F3911" s="9" t="s">
        <v>50</v>
      </c>
      <c r="G3911" s="11" t="s">
        <v>466</v>
      </c>
      <c r="H3911" s="6" t="s">
        <v>21846</v>
      </c>
      <c r="I3911" s="6" t="s">
        <v>21847</v>
      </c>
      <c r="J3911" s="6" t="s">
        <v>21848</v>
      </c>
      <c r="K3911" s="6" t="s">
        <v>21849</v>
      </c>
      <c r="L3911" s="8"/>
      <c r="M3911" s="8"/>
      <c r="N3911" s="9"/>
      <c r="O3911" s="10"/>
    </row>
    <row r="3912" spans="1:15">
      <c r="A3912" s="6">
        <v>47331</v>
      </c>
      <c r="B3912" s="22" t="s">
        <v>41</v>
      </c>
      <c r="C3912" s="22" t="s">
        <v>16</v>
      </c>
      <c r="D3912" s="22" t="s">
        <v>42</v>
      </c>
      <c r="E3912" s="22" t="s">
        <v>18</v>
      </c>
      <c r="F3912" s="22" t="s">
        <v>50</v>
      </c>
      <c r="G3912" s="22" t="s">
        <v>51</v>
      </c>
      <c r="H3912" s="22" t="s">
        <v>21850</v>
      </c>
      <c r="I3912" s="22" t="s">
        <v>21851</v>
      </c>
      <c r="J3912" s="22" t="s">
        <v>21852</v>
      </c>
      <c r="K3912" s="22" t="s">
        <v>21853</v>
      </c>
      <c r="L3912" s="8"/>
      <c r="M3912" s="8"/>
      <c r="N3912" s="9"/>
      <c r="O3912" s="10"/>
    </row>
    <row r="3913" spans="1:15">
      <c r="A3913" s="6">
        <v>47169</v>
      </c>
      <c r="B3913" s="22" t="s">
        <v>27</v>
      </c>
      <c r="C3913" s="22" t="s">
        <v>16</v>
      </c>
      <c r="D3913" s="6" t="s">
        <v>28</v>
      </c>
      <c r="E3913" s="22" t="s">
        <v>49</v>
      </c>
      <c r="F3913" s="22" t="s">
        <v>37</v>
      </c>
      <c r="G3913" s="22" t="s">
        <v>48</v>
      </c>
      <c r="H3913" s="22" t="s">
        <v>21854</v>
      </c>
      <c r="I3913" s="22" t="s">
        <v>21855</v>
      </c>
      <c r="J3913" s="22" t="s">
        <v>21856</v>
      </c>
      <c r="K3913" s="22" t="s">
        <v>21857</v>
      </c>
      <c r="L3913" s="8"/>
      <c r="M3913" s="8"/>
      <c r="N3913" s="9"/>
      <c r="O3913" s="10"/>
    </row>
    <row r="3914" spans="1:15">
      <c r="A3914" s="6">
        <v>32369</v>
      </c>
      <c r="B3914" s="9" t="s">
        <v>22</v>
      </c>
      <c r="C3914" s="9" t="s">
        <v>23</v>
      </c>
      <c r="D3914" s="9" t="s">
        <v>46</v>
      </c>
      <c r="E3914" s="9" t="s">
        <v>18</v>
      </c>
      <c r="F3914" s="9" t="s">
        <v>25</v>
      </c>
      <c r="G3914" s="11" t="s">
        <v>1569</v>
      </c>
      <c r="H3914" s="12" t="s">
        <v>21858</v>
      </c>
      <c r="I3914" s="12" t="s">
        <v>21859</v>
      </c>
      <c r="J3914" s="12" t="s">
        <v>21860</v>
      </c>
      <c r="K3914" s="12" t="s">
        <v>21861</v>
      </c>
      <c r="L3914" s="8" t="s">
        <v>21862</v>
      </c>
      <c r="M3914" s="8" t="s">
        <v>21863</v>
      </c>
      <c r="N3914" s="9"/>
      <c r="O3914" s="10"/>
    </row>
    <row r="3915" spans="1:15">
      <c r="A3915" s="6">
        <v>7381</v>
      </c>
      <c r="B3915" s="9" t="s">
        <v>22</v>
      </c>
      <c r="C3915" s="9" t="s">
        <v>16</v>
      </c>
      <c r="D3915" s="9" t="s">
        <v>459</v>
      </c>
      <c r="E3915" s="9" t="s">
        <v>18</v>
      </c>
      <c r="F3915" s="9" t="s">
        <v>19</v>
      </c>
      <c r="G3915" s="11" t="s">
        <v>53</v>
      </c>
      <c r="H3915" s="26" t="s">
        <v>21864</v>
      </c>
      <c r="I3915" s="26" t="s">
        <v>21865</v>
      </c>
      <c r="J3915" s="26" t="s">
        <v>21866</v>
      </c>
      <c r="K3915" s="26" t="s">
        <v>21867</v>
      </c>
      <c r="L3915" s="8" t="s">
        <v>21868</v>
      </c>
      <c r="M3915" s="8" t="s">
        <v>21869</v>
      </c>
      <c r="N3915" s="9"/>
      <c r="O3915" s="10"/>
    </row>
    <row r="3916" spans="1:15">
      <c r="A3916" s="6">
        <v>49772</v>
      </c>
      <c r="B3916" s="59" t="s">
        <v>41</v>
      </c>
      <c r="C3916" s="59" t="s">
        <v>16</v>
      </c>
      <c r="D3916" s="68" t="s">
        <v>67</v>
      </c>
      <c r="E3916" s="59" t="s">
        <v>18</v>
      </c>
      <c r="F3916" s="59" t="s">
        <v>19</v>
      </c>
      <c r="G3916" s="59" t="s">
        <v>1039</v>
      </c>
      <c r="H3916" s="22" t="s">
        <v>5369</v>
      </c>
      <c r="I3916" s="22" t="s">
        <v>5370</v>
      </c>
      <c r="J3916" s="22" t="s">
        <v>5371</v>
      </c>
      <c r="K3916" s="22" t="s">
        <v>552</v>
      </c>
      <c r="L3916" s="22" t="s">
        <v>5373</v>
      </c>
      <c r="M3916" s="22" t="s">
        <v>21870</v>
      </c>
      <c r="N3916" s="22" t="s">
        <v>21871</v>
      </c>
      <c r="O3916" s="22" t="s">
        <v>21872</v>
      </c>
    </row>
    <row r="3917" spans="1:15">
      <c r="A3917" s="6">
        <v>27126</v>
      </c>
      <c r="B3917" s="34" t="s">
        <v>41</v>
      </c>
      <c r="C3917" s="34" t="s">
        <v>16</v>
      </c>
      <c r="D3917" s="34" t="s">
        <v>67</v>
      </c>
      <c r="E3917" s="34" t="s">
        <v>18</v>
      </c>
      <c r="F3917" s="34" t="s">
        <v>50</v>
      </c>
      <c r="G3917" s="35" t="s">
        <v>50</v>
      </c>
      <c r="H3917" s="18" t="s">
        <v>21873</v>
      </c>
      <c r="I3917" s="18" t="s">
        <v>21874</v>
      </c>
      <c r="J3917" s="18" t="s">
        <v>21875</v>
      </c>
      <c r="K3917" s="18" t="s">
        <v>21876</v>
      </c>
      <c r="L3917" s="8" t="s">
        <v>21877</v>
      </c>
      <c r="M3917" s="8" t="s">
        <v>21878</v>
      </c>
      <c r="N3917" s="9"/>
      <c r="O3917" s="10"/>
    </row>
    <row r="3918" spans="1:15">
      <c r="A3918" s="6">
        <v>4662</v>
      </c>
      <c r="B3918" s="9" t="s">
        <v>41</v>
      </c>
      <c r="C3918" s="9" t="s">
        <v>23</v>
      </c>
      <c r="D3918" s="9" t="s">
        <v>67</v>
      </c>
      <c r="E3918" s="9" t="s">
        <v>18</v>
      </c>
      <c r="F3918" s="9" t="s">
        <v>25</v>
      </c>
      <c r="G3918" s="11" t="s">
        <v>25</v>
      </c>
      <c r="H3918" s="6" t="s">
        <v>21879</v>
      </c>
      <c r="I3918" s="6" t="s">
        <v>21880</v>
      </c>
      <c r="J3918" s="6" t="s">
        <v>21881</v>
      </c>
      <c r="K3918" s="6" t="s">
        <v>21882</v>
      </c>
      <c r="L3918" s="8" t="s">
        <v>21883</v>
      </c>
      <c r="M3918" s="8" t="s">
        <v>21884</v>
      </c>
      <c r="N3918" s="9"/>
      <c r="O3918" s="10"/>
    </row>
    <row r="3919" spans="1:15">
      <c r="A3919" s="6">
        <v>3989</v>
      </c>
      <c r="B3919" s="9" t="s">
        <v>27</v>
      </c>
      <c r="C3919" s="9" t="s">
        <v>16</v>
      </c>
      <c r="D3919" s="9" t="s">
        <v>31</v>
      </c>
      <c r="E3919" s="9" t="s">
        <v>29</v>
      </c>
      <c r="F3919" s="9" t="s">
        <v>34</v>
      </c>
      <c r="G3919" s="11" t="s">
        <v>472</v>
      </c>
      <c r="H3919" s="6" t="s">
        <v>21885</v>
      </c>
      <c r="I3919" s="6" t="s">
        <v>21886</v>
      </c>
      <c r="J3919" s="6" t="s">
        <v>21887</v>
      </c>
      <c r="K3919" s="6" t="s">
        <v>21888</v>
      </c>
      <c r="L3919" s="8" t="s">
        <v>20499</v>
      </c>
      <c r="M3919" s="8" t="s">
        <v>21889</v>
      </c>
      <c r="N3919" s="9"/>
      <c r="O3919" s="10"/>
    </row>
    <row r="3920" spans="1:15">
      <c r="A3920" s="6">
        <v>37016</v>
      </c>
      <c r="B3920" s="7" t="s">
        <v>15</v>
      </c>
      <c r="C3920" s="7" t="s">
        <v>16</v>
      </c>
      <c r="D3920" s="6" t="s">
        <v>33</v>
      </c>
      <c r="E3920" s="7" t="s">
        <v>18</v>
      </c>
      <c r="F3920" s="7" t="s">
        <v>25</v>
      </c>
      <c r="G3920" s="7" t="s">
        <v>25</v>
      </c>
      <c r="H3920" s="7" t="s">
        <v>21890</v>
      </c>
      <c r="I3920" s="7" t="s">
        <v>21891</v>
      </c>
      <c r="J3920" s="7" t="s">
        <v>21892</v>
      </c>
      <c r="K3920" s="7" t="s">
        <v>21893</v>
      </c>
      <c r="L3920" s="8" t="s">
        <v>21894</v>
      </c>
      <c r="M3920" s="8" t="s">
        <v>21895</v>
      </c>
      <c r="N3920" s="9"/>
      <c r="O3920" s="10"/>
    </row>
    <row r="3921" spans="1:15">
      <c r="A3921" s="6">
        <v>46229</v>
      </c>
      <c r="B3921" s="14" t="s">
        <v>27</v>
      </c>
      <c r="C3921" s="14" t="s">
        <v>23</v>
      </c>
      <c r="D3921" s="14" t="s">
        <v>31</v>
      </c>
      <c r="E3921" s="14" t="s">
        <v>29</v>
      </c>
      <c r="F3921" s="14" t="s">
        <v>25</v>
      </c>
      <c r="G3921" s="15" t="s">
        <v>454</v>
      </c>
      <c r="H3921" s="16" t="s">
        <v>21896</v>
      </c>
      <c r="I3921" s="16" t="s">
        <v>21897</v>
      </c>
      <c r="J3921" s="15" t="s">
        <v>21898</v>
      </c>
      <c r="K3921" s="15" t="s">
        <v>21899</v>
      </c>
      <c r="L3921" s="8"/>
      <c r="M3921" s="8"/>
      <c r="N3921" s="9"/>
      <c r="O3921" s="10"/>
    </row>
    <row r="3922" spans="1:15">
      <c r="A3922" s="6">
        <v>4305</v>
      </c>
      <c r="B3922" s="9" t="s">
        <v>15</v>
      </c>
      <c r="C3922" s="9" t="s">
        <v>16</v>
      </c>
      <c r="D3922" s="9" t="s">
        <v>31</v>
      </c>
      <c r="E3922" s="9" t="s">
        <v>18</v>
      </c>
      <c r="F3922" s="9" t="s">
        <v>37</v>
      </c>
      <c r="G3922" s="11" t="s">
        <v>48</v>
      </c>
      <c r="H3922" s="6" t="s">
        <v>21900</v>
      </c>
      <c r="I3922" s="6" t="s">
        <v>21901</v>
      </c>
      <c r="J3922" s="6" t="s">
        <v>21902</v>
      </c>
      <c r="K3922" s="6" t="s">
        <v>21903</v>
      </c>
      <c r="L3922" s="8" t="s">
        <v>21904</v>
      </c>
      <c r="M3922" s="8" t="s">
        <v>21905</v>
      </c>
      <c r="N3922" s="9"/>
      <c r="O3922" s="10"/>
    </row>
    <row r="3923" spans="1:15">
      <c r="A3923" s="6">
        <v>36833</v>
      </c>
      <c r="B3923" s="7" t="s">
        <v>15</v>
      </c>
      <c r="C3923" s="7" t="s">
        <v>16</v>
      </c>
      <c r="D3923" s="7" t="s">
        <v>31</v>
      </c>
      <c r="E3923" s="7" t="s">
        <v>18</v>
      </c>
      <c r="F3923" s="7" t="s">
        <v>34</v>
      </c>
      <c r="G3923" s="7" t="s">
        <v>266</v>
      </c>
      <c r="H3923" s="7" t="s">
        <v>21906</v>
      </c>
      <c r="I3923" s="7" t="s">
        <v>21907</v>
      </c>
      <c r="J3923" s="7" t="s">
        <v>21908</v>
      </c>
      <c r="K3923" s="7" t="s">
        <v>21909</v>
      </c>
      <c r="L3923" s="8" t="s">
        <v>21910</v>
      </c>
      <c r="M3923" s="8" t="s">
        <v>21911</v>
      </c>
      <c r="N3923" s="9"/>
      <c r="O3923" s="10"/>
    </row>
    <row r="3924" spans="1:15">
      <c r="A3924" s="6">
        <v>19067</v>
      </c>
      <c r="B3924" s="9" t="s">
        <v>22</v>
      </c>
      <c r="C3924" s="9" t="s">
        <v>16</v>
      </c>
      <c r="D3924" s="9" t="s">
        <v>459</v>
      </c>
      <c r="E3924" s="9" t="s">
        <v>18</v>
      </c>
      <c r="F3924" s="9" t="s">
        <v>30</v>
      </c>
      <c r="G3924" s="11" t="s">
        <v>30</v>
      </c>
      <c r="H3924" s="12" t="s">
        <v>21912</v>
      </c>
      <c r="I3924" s="12" t="s">
        <v>21913</v>
      </c>
      <c r="J3924" s="12" t="s">
        <v>21914</v>
      </c>
      <c r="K3924" s="12" t="s">
        <v>21915</v>
      </c>
      <c r="L3924" s="8"/>
      <c r="M3924" s="8"/>
      <c r="N3924" s="9"/>
      <c r="O3924" s="10"/>
    </row>
    <row r="3925" spans="1:15">
      <c r="A3925" s="6">
        <v>22598</v>
      </c>
      <c r="B3925" s="7" t="s">
        <v>15</v>
      </c>
      <c r="C3925" s="7" t="s">
        <v>23</v>
      </c>
      <c r="D3925" s="6" t="s">
        <v>33</v>
      </c>
      <c r="E3925" s="7" t="s">
        <v>18</v>
      </c>
      <c r="F3925" s="7" t="s">
        <v>34</v>
      </c>
      <c r="G3925" s="6" t="s">
        <v>34</v>
      </c>
      <c r="H3925" s="6" t="s">
        <v>21916</v>
      </c>
      <c r="I3925" s="6" t="s">
        <v>21917</v>
      </c>
      <c r="J3925" s="6" t="s">
        <v>21918</v>
      </c>
      <c r="K3925" s="6" t="s">
        <v>21919</v>
      </c>
      <c r="L3925" s="8" t="s">
        <v>21920</v>
      </c>
      <c r="M3925" s="8" t="s">
        <v>21921</v>
      </c>
      <c r="N3925" s="9"/>
      <c r="O3925" s="10"/>
    </row>
    <row r="3926" spans="1:15">
      <c r="A3926" s="6">
        <v>31436</v>
      </c>
      <c r="B3926" s="9" t="s">
        <v>22</v>
      </c>
      <c r="C3926" s="9" t="s">
        <v>16</v>
      </c>
      <c r="D3926" s="9" t="s">
        <v>46</v>
      </c>
      <c r="E3926" s="9" t="s">
        <v>18</v>
      </c>
      <c r="F3926" s="9" t="s">
        <v>34</v>
      </c>
      <c r="G3926" s="11" t="s">
        <v>43</v>
      </c>
      <c r="H3926" s="29" t="s">
        <v>21922</v>
      </c>
      <c r="I3926" s="29" t="s">
        <v>21923</v>
      </c>
      <c r="J3926" s="29" t="s">
        <v>21924</v>
      </c>
      <c r="K3926" s="29" t="s">
        <v>21925</v>
      </c>
      <c r="L3926" s="8" t="s">
        <v>21926</v>
      </c>
      <c r="M3926" s="8" t="s">
        <v>21927</v>
      </c>
      <c r="N3926" s="9"/>
      <c r="O3926" s="10"/>
    </row>
    <row r="3927" spans="1:15">
      <c r="A3927" s="6">
        <v>2649</v>
      </c>
      <c r="B3927" s="9" t="s">
        <v>27</v>
      </c>
      <c r="C3927" s="9" t="s">
        <v>23</v>
      </c>
      <c r="D3927" s="6" t="s">
        <v>28</v>
      </c>
      <c r="E3927" s="9" t="s">
        <v>29</v>
      </c>
      <c r="F3927" s="9" t="s">
        <v>50</v>
      </c>
      <c r="G3927" s="11" t="s">
        <v>191</v>
      </c>
      <c r="H3927" s="6" t="s">
        <v>21928</v>
      </c>
      <c r="I3927" s="6" t="s">
        <v>21929</v>
      </c>
      <c r="J3927" s="6" t="s">
        <v>21930</v>
      </c>
      <c r="K3927" s="6" t="s">
        <v>21931</v>
      </c>
      <c r="L3927" s="8" t="s">
        <v>21932</v>
      </c>
      <c r="M3927" s="8" t="s">
        <v>21933</v>
      </c>
      <c r="N3927" s="9"/>
      <c r="O3927" s="10"/>
    </row>
    <row r="3928" spans="1:15">
      <c r="A3928" s="6">
        <v>17807</v>
      </c>
      <c r="B3928" s="9" t="s">
        <v>15</v>
      </c>
      <c r="C3928" s="9" t="s">
        <v>23</v>
      </c>
      <c r="D3928" s="6" t="s">
        <v>33</v>
      </c>
      <c r="E3928" s="9" t="s">
        <v>18</v>
      </c>
      <c r="F3928" s="9" t="s">
        <v>37</v>
      </c>
      <c r="G3928" s="11" t="s">
        <v>105</v>
      </c>
      <c r="H3928" s="12" t="s">
        <v>21934</v>
      </c>
      <c r="I3928" s="12" t="s">
        <v>21935</v>
      </c>
      <c r="J3928" s="12" t="s">
        <v>21936</v>
      </c>
      <c r="K3928" s="12" t="s">
        <v>21937</v>
      </c>
      <c r="L3928" s="8"/>
      <c r="M3928" s="8"/>
      <c r="N3928" s="9"/>
      <c r="O3928" s="10"/>
    </row>
    <row r="3929" spans="1:15">
      <c r="A3929" s="6">
        <v>14898</v>
      </c>
      <c r="B3929" s="9" t="s">
        <v>41</v>
      </c>
      <c r="C3929" s="9" t="s">
        <v>16</v>
      </c>
      <c r="D3929" s="9" t="s">
        <v>67</v>
      </c>
      <c r="E3929" s="9" t="s">
        <v>18</v>
      </c>
      <c r="F3929" s="9" t="s">
        <v>37</v>
      </c>
      <c r="G3929" s="11" t="s">
        <v>105</v>
      </c>
      <c r="H3929" s="6" t="s">
        <v>21938</v>
      </c>
      <c r="I3929" s="6" t="s">
        <v>21939</v>
      </c>
      <c r="J3929" s="6" t="s">
        <v>21940</v>
      </c>
      <c r="K3929" s="6" t="s">
        <v>21941</v>
      </c>
      <c r="L3929" s="8" t="s">
        <v>21942</v>
      </c>
      <c r="M3929" s="8" t="s">
        <v>21943</v>
      </c>
      <c r="N3929" s="9"/>
      <c r="O3929" s="10"/>
    </row>
    <row r="3930" spans="1:15">
      <c r="A3930" s="6">
        <v>46434</v>
      </c>
      <c r="B3930" s="14" t="s">
        <v>27</v>
      </c>
      <c r="C3930" s="14" t="s">
        <v>16</v>
      </c>
      <c r="D3930" s="14" t="s">
        <v>31</v>
      </c>
      <c r="E3930" s="14" t="s">
        <v>49</v>
      </c>
      <c r="F3930" s="14" t="s">
        <v>19</v>
      </c>
      <c r="G3930" s="15" t="s">
        <v>53</v>
      </c>
      <c r="H3930" s="16" t="s">
        <v>21944</v>
      </c>
      <c r="I3930" s="16" t="s">
        <v>21945</v>
      </c>
      <c r="J3930" s="15" t="s">
        <v>21946</v>
      </c>
      <c r="K3930" s="15" t="s">
        <v>21947</v>
      </c>
      <c r="L3930" s="8" t="s">
        <v>21948</v>
      </c>
      <c r="M3930" s="8" t="s">
        <v>21949</v>
      </c>
      <c r="N3930" s="9"/>
      <c r="O3930" s="10"/>
    </row>
    <row r="3931" spans="1:15">
      <c r="A3931" s="6">
        <v>18905</v>
      </c>
      <c r="B3931" s="9" t="s">
        <v>15</v>
      </c>
      <c r="C3931" s="9" t="s">
        <v>23</v>
      </c>
      <c r="D3931" s="6" t="s">
        <v>17</v>
      </c>
      <c r="E3931" s="9" t="s">
        <v>18</v>
      </c>
      <c r="F3931" s="9" t="s">
        <v>34</v>
      </c>
      <c r="G3931" s="11" t="s">
        <v>34</v>
      </c>
      <c r="H3931" s="12" t="s">
        <v>21950</v>
      </c>
      <c r="I3931" s="12" t="s">
        <v>21951</v>
      </c>
      <c r="J3931" s="12" t="s">
        <v>21952</v>
      </c>
      <c r="K3931" s="12" t="s">
        <v>21953</v>
      </c>
      <c r="L3931" s="8"/>
      <c r="M3931" s="8"/>
      <c r="N3931" s="9"/>
      <c r="O3931" s="10"/>
    </row>
    <row r="3932" spans="1:15">
      <c r="A3932" s="6">
        <v>45847</v>
      </c>
      <c r="B3932" s="9" t="s">
        <v>41</v>
      </c>
      <c r="C3932" s="9" t="s">
        <v>23</v>
      </c>
      <c r="D3932" s="9" t="s">
        <v>44</v>
      </c>
      <c r="E3932" s="9" t="s">
        <v>18</v>
      </c>
      <c r="F3932" s="9" t="s">
        <v>34</v>
      </c>
      <c r="G3932" s="11" t="s">
        <v>222</v>
      </c>
      <c r="H3932" s="24" t="s">
        <v>21954</v>
      </c>
      <c r="I3932" s="24" t="s">
        <v>21955</v>
      </c>
      <c r="J3932" s="11" t="s">
        <v>21956</v>
      </c>
      <c r="K3932" s="11" t="s">
        <v>21957</v>
      </c>
      <c r="L3932" s="8"/>
      <c r="M3932" s="8"/>
      <c r="N3932" s="9"/>
      <c r="O3932" s="10"/>
    </row>
    <row r="3933" spans="1:15">
      <c r="A3933" s="6">
        <v>26635</v>
      </c>
      <c r="B3933" s="7" t="s">
        <v>15</v>
      </c>
      <c r="C3933" s="7" t="s">
        <v>23</v>
      </c>
      <c r="D3933" s="6" t="s">
        <v>38</v>
      </c>
      <c r="E3933" s="7" t="s">
        <v>18</v>
      </c>
      <c r="F3933" s="7" t="s">
        <v>30</v>
      </c>
      <c r="G3933" s="6" t="s">
        <v>198</v>
      </c>
      <c r="H3933" s="6" t="s">
        <v>21958</v>
      </c>
      <c r="I3933" s="6" t="s">
        <v>21959</v>
      </c>
      <c r="J3933" s="6" t="s">
        <v>21960</v>
      </c>
      <c r="K3933" s="6" t="s">
        <v>21961</v>
      </c>
      <c r="L3933" s="8" t="s">
        <v>21962</v>
      </c>
      <c r="M3933" s="8" t="s">
        <v>21963</v>
      </c>
      <c r="N3933" s="9"/>
      <c r="O3933" s="10"/>
    </row>
    <row r="3934" spans="1:15">
      <c r="A3934" s="6">
        <v>31314</v>
      </c>
      <c r="B3934" s="9" t="s">
        <v>41</v>
      </c>
      <c r="C3934" s="9" t="s">
        <v>23</v>
      </c>
      <c r="D3934" s="9" t="s">
        <v>42</v>
      </c>
      <c r="E3934" s="9" t="s">
        <v>18</v>
      </c>
      <c r="F3934" s="9" t="s">
        <v>50</v>
      </c>
      <c r="G3934" s="11" t="s">
        <v>648</v>
      </c>
      <c r="H3934" s="29" t="s">
        <v>21964</v>
      </c>
      <c r="I3934" s="29" t="s">
        <v>21965</v>
      </c>
      <c r="J3934" s="29" t="s">
        <v>21966</v>
      </c>
      <c r="K3934" s="29" t="s">
        <v>21967</v>
      </c>
      <c r="L3934" s="8" t="s">
        <v>21968</v>
      </c>
      <c r="M3934" s="8" t="s">
        <v>21969</v>
      </c>
      <c r="N3934" s="9"/>
      <c r="O3934" s="10"/>
    </row>
    <row r="3935" spans="1:15">
      <c r="A3935" s="6">
        <v>50778</v>
      </c>
      <c r="B3935" s="27" t="s">
        <v>405</v>
      </c>
      <c r="C3935" s="27" t="s">
        <v>16</v>
      </c>
      <c r="D3935" s="27" t="s">
        <v>67</v>
      </c>
      <c r="E3935" s="27" t="s">
        <v>18</v>
      </c>
      <c r="F3935" s="27" t="s">
        <v>37</v>
      </c>
      <c r="G3935" s="27" t="s">
        <v>386</v>
      </c>
      <c r="H3935" s="28" t="s">
        <v>21970</v>
      </c>
      <c r="I3935" s="28" t="s">
        <v>21971</v>
      </c>
      <c r="J3935" s="28" t="s">
        <v>21972</v>
      </c>
      <c r="K3935" s="28" t="s">
        <v>5975</v>
      </c>
      <c r="L3935" s="28" t="s">
        <v>21973</v>
      </c>
      <c r="M3935" s="10" t="s">
        <v>21974</v>
      </c>
      <c r="N3935" s="10" t="s">
        <v>21975</v>
      </c>
      <c r="O3935" s="28" t="s">
        <v>21976</v>
      </c>
    </row>
    <row r="3936" spans="1:15">
      <c r="A3936" s="6">
        <v>47838</v>
      </c>
      <c r="B3936" s="22" t="s">
        <v>41</v>
      </c>
      <c r="C3936" s="22" t="s">
        <v>23</v>
      </c>
      <c r="D3936" s="22" t="s">
        <v>42</v>
      </c>
      <c r="E3936" s="22" t="s">
        <v>18</v>
      </c>
      <c r="F3936" s="22" t="s">
        <v>37</v>
      </c>
      <c r="G3936" s="22" t="s">
        <v>123</v>
      </c>
      <c r="H3936" s="22" t="s">
        <v>21977</v>
      </c>
      <c r="I3936" s="22" t="s">
        <v>21978</v>
      </c>
      <c r="J3936" s="22" t="s">
        <v>21979</v>
      </c>
      <c r="K3936" s="22" t="s">
        <v>21980</v>
      </c>
      <c r="L3936" s="8" t="s">
        <v>21981</v>
      </c>
      <c r="M3936" s="8" t="s">
        <v>21982</v>
      </c>
      <c r="N3936" s="9"/>
      <c r="O3936" s="10"/>
    </row>
    <row r="3937" spans="1:15">
      <c r="A3937" s="6">
        <v>45084</v>
      </c>
      <c r="B3937" s="9" t="s">
        <v>22</v>
      </c>
      <c r="C3937" s="9" t="s">
        <v>23</v>
      </c>
      <c r="D3937" s="9" t="s">
        <v>46</v>
      </c>
      <c r="E3937" s="9" t="s">
        <v>18</v>
      </c>
      <c r="F3937" s="9" t="s">
        <v>50</v>
      </c>
      <c r="G3937" s="11" t="s">
        <v>234</v>
      </c>
      <c r="H3937" s="24" t="s">
        <v>21983</v>
      </c>
      <c r="I3937" s="24" t="s">
        <v>21984</v>
      </c>
      <c r="J3937" s="11" t="s">
        <v>21985</v>
      </c>
      <c r="K3937" s="11" t="s">
        <v>21986</v>
      </c>
      <c r="L3937" s="8"/>
      <c r="M3937" s="8"/>
      <c r="N3937" s="9"/>
      <c r="O3937" s="10"/>
    </row>
    <row r="3938" spans="1:15">
      <c r="A3938" s="6">
        <v>25656</v>
      </c>
      <c r="B3938" s="67" t="s">
        <v>15</v>
      </c>
      <c r="C3938" s="67" t="s">
        <v>16</v>
      </c>
      <c r="D3938" s="6" t="s">
        <v>33</v>
      </c>
      <c r="E3938" s="67" t="s">
        <v>18</v>
      </c>
      <c r="F3938" s="67" t="s">
        <v>19</v>
      </c>
      <c r="G3938" s="42" t="s">
        <v>20</v>
      </c>
      <c r="H3938" s="42" t="s">
        <v>21987</v>
      </c>
      <c r="I3938" s="42" t="s">
        <v>21988</v>
      </c>
      <c r="J3938" s="42" t="s">
        <v>21989</v>
      </c>
      <c r="K3938" s="42" t="s">
        <v>21990</v>
      </c>
      <c r="L3938" s="8"/>
      <c r="M3938" s="8"/>
      <c r="N3938" s="43"/>
      <c r="O3938" s="10"/>
    </row>
    <row r="3939" spans="1:15">
      <c r="A3939" s="6">
        <v>8378</v>
      </c>
      <c r="B3939" s="9" t="s">
        <v>27</v>
      </c>
      <c r="C3939" s="9" t="s">
        <v>16</v>
      </c>
      <c r="D3939" s="9" t="s">
        <v>36</v>
      </c>
      <c r="E3939" s="9" t="s">
        <v>29</v>
      </c>
      <c r="F3939" s="9" t="s">
        <v>25</v>
      </c>
      <c r="G3939" s="11" t="s">
        <v>1569</v>
      </c>
      <c r="H3939" s="26" t="s">
        <v>21991</v>
      </c>
      <c r="I3939" s="26" t="s">
        <v>21992</v>
      </c>
      <c r="J3939" s="26" t="s">
        <v>21993</v>
      </c>
      <c r="K3939" s="26" t="s">
        <v>21994</v>
      </c>
      <c r="L3939" s="8" t="s">
        <v>21995</v>
      </c>
      <c r="M3939" s="8" t="s">
        <v>21996</v>
      </c>
      <c r="N3939" s="9"/>
      <c r="O3939" s="10"/>
    </row>
    <row r="3940" spans="1:15">
      <c r="A3940" s="6">
        <v>50038</v>
      </c>
      <c r="B3940" s="38" t="s">
        <v>41</v>
      </c>
      <c r="C3940" s="38" t="s">
        <v>16</v>
      </c>
      <c r="D3940" s="32" t="s">
        <v>485</v>
      </c>
      <c r="E3940" s="38" t="s">
        <v>18</v>
      </c>
      <c r="F3940" s="38" t="s">
        <v>34</v>
      </c>
      <c r="G3940" s="38" t="s">
        <v>472</v>
      </c>
      <c r="H3940" s="28" t="s">
        <v>21997</v>
      </c>
      <c r="I3940" s="28" t="s">
        <v>21998</v>
      </c>
      <c r="J3940" s="28" t="s">
        <v>21999</v>
      </c>
      <c r="K3940" s="28" t="s">
        <v>22000</v>
      </c>
      <c r="L3940" s="28" t="s">
        <v>22001</v>
      </c>
      <c r="M3940" s="28" t="s">
        <v>22002</v>
      </c>
      <c r="N3940" s="28" t="s">
        <v>22003</v>
      </c>
      <c r="O3940" s="28" t="s">
        <v>22004</v>
      </c>
    </row>
    <row r="3941" spans="1:15">
      <c r="A3941" s="6">
        <v>46359</v>
      </c>
      <c r="B3941" s="14" t="s">
        <v>41</v>
      </c>
      <c r="C3941" s="14" t="s">
        <v>16</v>
      </c>
      <c r="D3941" s="14" t="s">
        <v>42</v>
      </c>
      <c r="E3941" s="14" t="s">
        <v>18</v>
      </c>
      <c r="F3941" s="14" t="s">
        <v>37</v>
      </c>
      <c r="G3941" s="15" t="s">
        <v>167</v>
      </c>
      <c r="H3941" s="16" t="s">
        <v>22005</v>
      </c>
      <c r="I3941" s="16" t="s">
        <v>22006</v>
      </c>
      <c r="J3941" s="15" t="s">
        <v>22007</v>
      </c>
      <c r="K3941" s="15" t="s">
        <v>22008</v>
      </c>
      <c r="L3941" s="8"/>
      <c r="M3941" s="8"/>
      <c r="N3941" s="9"/>
      <c r="O3941" s="10"/>
    </row>
    <row r="3942" spans="1:15">
      <c r="A3942" s="6">
        <v>33666</v>
      </c>
      <c r="B3942" s="9" t="s">
        <v>41</v>
      </c>
      <c r="C3942" s="9" t="s">
        <v>23</v>
      </c>
      <c r="D3942" s="9" t="s">
        <v>44</v>
      </c>
      <c r="E3942" s="9" t="s">
        <v>18</v>
      </c>
      <c r="F3942" s="9" t="s">
        <v>30</v>
      </c>
      <c r="G3942" s="11" t="s">
        <v>43</v>
      </c>
      <c r="H3942" s="12" t="s">
        <v>22009</v>
      </c>
      <c r="I3942" s="12" t="s">
        <v>22010</v>
      </c>
      <c r="J3942" s="12" t="s">
        <v>22011</v>
      </c>
      <c r="K3942" s="12" t="s">
        <v>22012</v>
      </c>
      <c r="L3942" s="8" t="s">
        <v>22013</v>
      </c>
      <c r="M3942" s="8" t="s">
        <v>22014</v>
      </c>
      <c r="N3942" s="9"/>
      <c r="O3942" s="10"/>
    </row>
    <row r="3943" spans="1:15">
      <c r="A3943" s="6">
        <v>9780</v>
      </c>
      <c r="B3943" s="9" t="s">
        <v>41</v>
      </c>
      <c r="C3943" s="9" t="s">
        <v>16</v>
      </c>
      <c r="D3943" s="9" t="s">
        <v>44</v>
      </c>
      <c r="E3943" s="9" t="s">
        <v>18</v>
      </c>
      <c r="F3943" s="9" t="s">
        <v>50</v>
      </c>
      <c r="G3943" s="11" t="s">
        <v>50</v>
      </c>
      <c r="H3943" s="12" t="s">
        <v>22015</v>
      </c>
      <c r="I3943" s="12" t="s">
        <v>22016</v>
      </c>
      <c r="J3943" s="12" t="s">
        <v>22017</v>
      </c>
      <c r="K3943" s="12" t="s">
        <v>22018</v>
      </c>
      <c r="L3943" s="8" t="s">
        <v>22019</v>
      </c>
      <c r="M3943" s="8" t="s">
        <v>22020</v>
      </c>
      <c r="N3943" s="9"/>
      <c r="O3943" s="10"/>
    </row>
    <row r="3944" spans="1:15">
      <c r="A3944" s="6">
        <v>44642</v>
      </c>
      <c r="B3944" s="9" t="s">
        <v>27</v>
      </c>
      <c r="C3944" s="9" t="s">
        <v>16</v>
      </c>
      <c r="D3944" s="9" t="s">
        <v>36</v>
      </c>
      <c r="E3944" s="9" t="s">
        <v>29</v>
      </c>
      <c r="F3944" s="9" t="s">
        <v>34</v>
      </c>
      <c r="G3944" s="11" t="s">
        <v>542</v>
      </c>
      <c r="H3944" s="24" t="s">
        <v>22021</v>
      </c>
      <c r="I3944" s="24" t="s">
        <v>22022</v>
      </c>
      <c r="J3944" s="11" t="s">
        <v>22023</v>
      </c>
      <c r="K3944" s="11" t="s">
        <v>22024</v>
      </c>
      <c r="L3944" s="8"/>
      <c r="M3944" s="8"/>
      <c r="N3944" s="9"/>
      <c r="O3944" s="10"/>
    </row>
    <row r="3945" spans="1:15">
      <c r="A3945" s="6">
        <v>39974</v>
      </c>
      <c r="B3945" s="7" t="s">
        <v>27</v>
      </c>
      <c r="C3945" s="7" t="s">
        <v>16</v>
      </c>
      <c r="D3945" s="7" t="s">
        <v>36</v>
      </c>
      <c r="E3945" s="7" t="s">
        <v>29</v>
      </c>
      <c r="F3945" s="7" t="s">
        <v>30</v>
      </c>
      <c r="G3945" s="7" t="s">
        <v>74</v>
      </c>
      <c r="H3945" s="7" t="s">
        <v>22025</v>
      </c>
      <c r="I3945" s="7" t="s">
        <v>22026</v>
      </c>
      <c r="J3945" s="7" t="s">
        <v>22027</v>
      </c>
      <c r="K3945" s="7" t="s">
        <v>22028</v>
      </c>
      <c r="L3945" s="8" t="s">
        <v>22029</v>
      </c>
      <c r="M3945" s="8" t="s">
        <v>22030</v>
      </c>
      <c r="N3945" s="9"/>
      <c r="O3945" s="10"/>
    </row>
    <row r="3946" spans="1:15">
      <c r="A3946" s="6">
        <v>16744</v>
      </c>
      <c r="B3946" s="9" t="s">
        <v>22</v>
      </c>
      <c r="C3946" s="9" t="s">
        <v>16</v>
      </c>
      <c r="D3946" s="6" t="s">
        <v>378</v>
      </c>
      <c r="E3946" s="9" t="s">
        <v>18</v>
      </c>
      <c r="F3946" s="9" t="s">
        <v>25</v>
      </c>
      <c r="G3946" s="11" t="s">
        <v>184</v>
      </c>
      <c r="H3946" s="12" t="s">
        <v>22031</v>
      </c>
      <c r="I3946" s="12" t="s">
        <v>22032</v>
      </c>
      <c r="J3946" s="12" t="s">
        <v>22033</v>
      </c>
      <c r="K3946" s="12" t="s">
        <v>22034</v>
      </c>
      <c r="L3946" s="8" t="s">
        <v>22035</v>
      </c>
      <c r="M3946" s="8" t="s">
        <v>22036</v>
      </c>
      <c r="N3946" s="9"/>
      <c r="O3946" s="10"/>
    </row>
    <row r="3947" spans="1:15">
      <c r="A3947" s="6">
        <v>14777</v>
      </c>
      <c r="B3947" s="9" t="s">
        <v>22</v>
      </c>
      <c r="C3947" s="9" t="s">
        <v>23</v>
      </c>
      <c r="D3947" s="6" t="s">
        <v>39</v>
      </c>
      <c r="E3947" s="9" t="s">
        <v>18</v>
      </c>
      <c r="F3947" s="9" t="s">
        <v>50</v>
      </c>
      <c r="G3947" s="11" t="s">
        <v>561</v>
      </c>
      <c r="H3947" s="6" t="s">
        <v>22037</v>
      </c>
      <c r="I3947" s="6" t="s">
        <v>22038</v>
      </c>
      <c r="J3947" s="6" t="s">
        <v>22039</v>
      </c>
      <c r="K3947" s="6" t="s">
        <v>22040</v>
      </c>
      <c r="L3947" s="8" t="s">
        <v>22041</v>
      </c>
      <c r="M3947" s="8" t="s">
        <v>22042</v>
      </c>
      <c r="N3947" s="9"/>
      <c r="O3947" s="10"/>
    </row>
    <row r="3948" spans="1:15">
      <c r="A3948" s="6">
        <v>47534</v>
      </c>
      <c r="B3948" s="21" t="s">
        <v>22</v>
      </c>
      <c r="C3948" s="21" t="s">
        <v>23</v>
      </c>
      <c r="D3948" s="6" t="s">
        <v>24</v>
      </c>
      <c r="E3948" s="22" t="s">
        <v>18</v>
      </c>
      <c r="F3948" s="22" t="s">
        <v>34</v>
      </c>
      <c r="G3948" s="22" t="s">
        <v>227</v>
      </c>
      <c r="H3948" s="22" t="s">
        <v>22043</v>
      </c>
      <c r="I3948" s="22" t="s">
        <v>22044</v>
      </c>
      <c r="J3948" s="22" t="s">
        <v>22045</v>
      </c>
      <c r="K3948" s="22" t="s">
        <v>22046</v>
      </c>
      <c r="L3948" s="8" t="s">
        <v>22047</v>
      </c>
      <c r="M3948" s="8" t="s">
        <v>22048</v>
      </c>
      <c r="N3948" s="9"/>
      <c r="O3948" s="10"/>
    </row>
    <row r="3949" spans="1:15">
      <c r="A3949" s="6">
        <v>20519</v>
      </c>
      <c r="B3949" s="7" t="s">
        <v>15</v>
      </c>
      <c r="C3949" s="7" t="s">
        <v>16</v>
      </c>
      <c r="D3949" s="6" t="s">
        <v>33</v>
      </c>
      <c r="E3949" s="7" t="s">
        <v>18</v>
      </c>
      <c r="F3949" s="7" t="s">
        <v>37</v>
      </c>
      <c r="G3949" s="6" t="s">
        <v>123</v>
      </c>
      <c r="H3949" s="6" t="s">
        <v>22049</v>
      </c>
      <c r="I3949" s="6" t="s">
        <v>22050</v>
      </c>
      <c r="J3949" s="6" t="s">
        <v>22051</v>
      </c>
      <c r="K3949" s="6" t="s">
        <v>22052</v>
      </c>
      <c r="L3949" s="8" t="s">
        <v>22053</v>
      </c>
      <c r="M3949" s="8" t="s">
        <v>22054</v>
      </c>
      <c r="N3949" s="9"/>
      <c r="O3949" s="10"/>
    </row>
    <row r="3950" spans="1:15">
      <c r="A3950" s="6">
        <v>8935</v>
      </c>
      <c r="B3950" s="9" t="s">
        <v>41</v>
      </c>
      <c r="C3950" s="9" t="s">
        <v>23</v>
      </c>
      <c r="D3950" s="9" t="s">
        <v>44</v>
      </c>
      <c r="E3950" s="9" t="s">
        <v>18</v>
      </c>
      <c r="F3950" s="9" t="s">
        <v>34</v>
      </c>
      <c r="G3950" s="11" t="s">
        <v>222</v>
      </c>
      <c r="H3950" s="26" t="s">
        <v>22055</v>
      </c>
      <c r="I3950" s="26" t="s">
        <v>22056</v>
      </c>
      <c r="J3950" s="26" t="s">
        <v>22057</v>
      </c>
      <c r="K3950" s="26" t="s">
        <v>22058</v>
      </c>
      <c r="L3950" s="8"/>
      <c r="M3950" s="8"/>
      <c r="N3950" s="9"/>
      <c r="O3950" s="10"/>
    </row>
    <row r="3951" spans="1:15">
      <c r="A3951" s="6">
        <v>19892</v>
      </c>
      <c r="B3951" s="9" t="s">
        <v>27</v>
      </c>
      <c r="C3951" s="9" t="s">
        <v>16</v>
      </c>
      <c r="D3951" s="9" t="s">
        <v>31</v>
      </c>
      <c r="E3951" s="9" t="s">
        <v>29</v>
      </c>
      <c r="F3951" s="9" t="s">
        <v>34</v>
      </c>
      <c r="G3951" s="11" t="s">
        <v>94</v>
      </c>
      <c r="H3951" s="12" t="s">
        <v>22059</v>
      </c>
      <c r="I3951" s="12" t="s">
        <v>22060</v>
      </c>
      <c r="J3951" s="12" t="s">
        <v>22061</v>
      </c>
      <c r="K3951" s="12" t="s">
        <v>22062</v>
      </c>
      <c r="L3951" s="8" t="s">
        <v>22063</v>
      </c>
      <c r="M3951" s="8" t="s">
        <v>22064</v>
      </c>
      <c r="N3951" s="9"/>
      <c r="O3951" s="10"/>
    </row>
    <row r="3952" spans="1:15">
      <c r="A3952" s="6">
        <v>17096</v>
      </c>
      <c r="B3952" s="9" t="s">
        <v>15</v>
      </c>
      <c r="C3952" s="9" t="s">
        <v>16</v>
      </c>
      <c r="D3952" s="9" t="s">
        <v>31</v>
      </c>
      <c r="E3952" s="9" t="s">
        <v>18</v>
      </c>
      <c r="F3952" s="9" t="s">
        <v>50</v>
      </c>
      <c r="G3952" s="11" t="s">
        <v>259</v>
      </c>
      <c r="H3952" s="12" t="s">
        <v>22065</v>
      </c>
      <c r="I3952" s="12" t="s">
        <v>22066</v>
      </c>
      <c r="J3952" s="12" t="s">
        <v>22067</v>
      </c>
      <c r="K3952" s="12" t="s">
        <v>22068</v>
      </c>
      <c r="L3952" s="8"/>
      <c r="M3952" s="8"/>
      <c r="N3952" s="9"/>
      <c r="O3952" s="10"/>
    </row>
    <row r="3953" spans="1:15">
      <c r="A3953" s="6">
        <v>17053</v>
      </c>
      <c r="B3953" s="9" t="s">
        <v>15</v>
      </c>
      <c r="C3953" s="9" t="s">
        <v>16</v>
      </c>
      <c r="D3953" s="6" t="s">
        <v>33</v>
      </c>
      <c r="E3953" s="9" t="s">
        <v>18</v>
      </c>
      <c r="F3953" s="9" t="s">
        <v>19</v>
      </c>
      <c r="G3953" s="11" t="s">
        <v>280</v>
      </c>
      <c r="H3953" s="12" t="s">
        <v>22069</v>
      </c>
      <c r="I3953" s="12" t="s">
        <v>22070</v>
      </c>
      <c r="J3953" s="12" t="s">
        <v>22071</v>
      </c>
      <c r="K3953" s="12" t="s">
        <v>22072</v>
      </c>
      <c r="L3953" s="8" t="s">
        <v>22073</v>
      </c>
      <c r="M3953" s="8" t="s">
        <v>22074</v>
      </c>
      <c r="N3953" s="9"/>
      <c r="O3953" s="10"/>
    </row>
    <row r="3954" spans="1:15">
      <c r="A3954" s="6">
        <v>28225</v>
      </c>
      <c r="B3954" s="9" t="s">
        <v>15</v>
      </c>
      <c r="C3954" s="9" t="s">
        <v>23</v>
      </c>
      <c r="D3954" s="6" t="s">
        <v>38</v>
      </c>
      <c r="E3954" s="9" t="s">
        <v>18</v>
      </c>
      <c r="F3954" s="9" t="s">
        <v>50</v>
      </c>
      <c r="G3954" s="11" t="s">
        <v>234</v>
      </c>
      <c r="H3954" s="6" t="s">
        <v>22075</v>
      </c>
      <c r="I3954" s="6" t="s">
        <v>22076</v>
      </c>
      <c r="J3954" s="6" t="s">
        <v>22077</v>
      </c>
      <c r="K3954" s="6" t="s">
        <v>22078</v>
      </c>
      <c r="L3954" s="8" t="s">
        <v>22079</v>
      </c>
      <c r="M3954" s="8" t="s">
        <v>22080</v>
      </c>
      <c r="N3954" s="9"/>
      <c r="O3954" s="10"/>
    </row>
    <row r="3955" spans="1:15">
      <c r="A3955" s="6">
        <v>23160</v>
      </c>
      <c r="B3955" s="7" t="s">
        <v>15</v>
      </c>
      <c r="C3955" s="7" t="s">
        <v>2540</v>
      </c>
      <c r="D3955" s="6" t="s">
        <v>1296</v>
      </c>
      <c r="E3955" s="7" t="s">
        <v>18</v>
      </c>
      <c r="F3955" s="7" t="s">
        <v>19</v>
      </c>
      <c r="G3955" s="6" t="s">
        <v>280</v>
      </c>
      <c r="H3955" s="6" t="s">
        <v>22081</v>
      </c>
      <c r="I3955" s="6" t="s">
        <v>22082</v>
      </c>
      <c r="J3955" s="6" t="s">
        <v>22083</v>
      </c>
      <c r="K3955" s="6" t="s">
        <v>22084</v>
      </c>
      <c r="L3955" s="8" t="s">
        <v>22085</v>
      </c>
      <c r="M3955" s="8" t="s">
        <v>22086</v>
      </c>
      <c r="N3955" s="9"/>
      <c r="O3955" s="10"/>
    </row>
    <row r="3956" spans="1:15">
      <c r="A3956" s="6">
        <v>18367</v>
      </c>
      <c r="B3956" s="9" t="s">
        <v>22</v>
      </c>
      <c r="C3956" s="9" t="s">
        <v>23</v>
      </c>
      <c r="D3956" s="6" t="s">
        <v>471</v>
      </c>
      <c r="E3956" s="9" t="s">
        <v>18</v>
      </c>
      <c r="F3956" s="9" t="s">
        <v>25</v>
      </c>
      <c r="G3956" s="11" t="s">
        <v>1569</v>
      </c>
      <c r="H3956" s="12" t="s">
        <v>22087</v>
      </c>
      <c r="I3956" s="12" t="s">
        <v>22088</v>
      </c>
      <c r="J3956" s="12" t="s">
        <v>22089</v>
      </c>
      <c r="K3956" s="12" t="s">
        <v>22090</v>
      </c>
      <c r="L3956" s="8" t="s">
        <v>22091</v>
      </c>
      <c r="M3956" s="8" t="s">
        <v>22092</v>
      </c>
      <c r="N3956" s="9"/>
      <c r="O3956" s="10"/>
    </row>
    <row r="3957" spans="1:15">
      <c r="A3957" s="6">
        <v>6939</v>
      </c>
      <c r="B3957" s="9" t="s">
        <v>22</v>
      </c>
      <c r="C3957" s="9" t="s">
        <v>16</v>
      </c>
      <c r="D3957" s="9" t="s">
        <v>459</v>
      </c>
      <c r="E3957" s="9" t="s">
        <v>18</v>
      </c>
      <c r="F3957" s="9" t="s">
        <v>34</v>
      </c>
      <c r="G3957" s="11" t="s">
        <v>542</v>
      </c>
      <c r="H3957" s="26" t="s">
        <v>22093</v>
      </c>
      <c r="I3957" s="26" t="s">
        <v>22094</v>
      </c>
      <c r="J3957" s="26" t="s">
        <v>22095</v>
      </c>
      <c r="K3957" s="26" t="s">
        <v>22096</v>
      </c>
      <c r="L3957" s="8"/>
      <c r="M3957" s="8"/>
      <c r="N3957" s="9"/>
      <c r="O3957" s="10"/>
    </row>
    <row r="3958" spans="1:15">
      <c r="A3958" s="6">
        <v>33012</v>
      </c>
      <c r="B3958" s="9" t="s">
        <v>15</v>
      </c>
      <c r="C3958" s="9" t="s">
        <v>23</v>
      </c>
      <c r="D3958" s="6" t="s">
        <v>38</v>
      </c>
      <c r="E3958" s="9" t="s">
        <v>18</v>
      </c>
      <c r="F3958" s="9" t="s">
        <v>30</v>
      </c>
      <c r="G3958" s="11" t="s">
        <v>198</v>
      </c>
      <c r="H3958" s="12" t="s">
        <v>22097</v>
      </c>
      <c r="I3958" s="12" t="s">
        <v>22098</v>
      </c>
      <c r="J3958" s="12" t="s">
        <v>22099</v>
      </c>
      <c r="K3958" s="12" t="s">
        <v>22100</v>
      </c>
      <c r="L3958" s="8" t="s">
        <v>22101</v>
      </c>
      <c r="M3958" s="8" t="s">
        <v>22102</v>
      </c>
      <c r="N3958" s="9"/>
      <c r="O3958" s="10"/>
    </row>
    <row r="3959" spans="1:15">
      <c r="A3959" s="6">
        <v>880</v>
      </c>
      <c r="B3959" s="45" t="s">
        <v>27</v>
      </c>
      <c r="C3959" s="45" t="s">
        <v>16</v>
      </c>
      <c r="D3959" s="6" t="s">
        <v>28</v>
      </c>
      <c r="E3959" s="45" t="s">
        <v>29</v>
      </c>
      <c r="F3959" s="45" t="s">
        <v>30</v>
      </c>
      <c r="G3959" s="46" t="s">
        <v>32</v>
      </c>
      <c r="H3959" s="6" t="s">
        <v>22103</v>
      </c>
      <c r="I3959" s="6" t="s">
        <v>22104</v>
      </c>
      <c r="J3959" s="6" t="s">
        <v>22105</v>
      </c>
      <c r="K3959" s="6" t="s">
        <v>22106</v>
      </c>
      <c r="L3959" s="8" t="s">
        <v>22107</v>
      </c>
      <c r="M3959" s="8" t="s">
        <v>22108</v>
      </c>
      <c r="N3959" s="9"/>
      <c r="O3959" s="10"/>
    </row>
    <row r="3960" spans="1:15">
      <c r="A3960" s="6">
        <v>29299</v>
      </c>
      <c r="B3960" s="9" t="s">
        <v>27</v>
      </c>
      <c r="C3960" s="9" t="s">
        <v>23</v>
      </c>
      <c r="D3960" s="9" t="s">
        <v>36</v>
      </c>
      <c r="E3960" s="9" t="s">
        <v>49</v>
      </c>
      <c r="F3960" s="9" t="s">
        <v>19</v>
      </c>
      <c r="G3960" s="11" t="s">
        <v>19</v>
      </c>
      <c r="H3960" s="6" t="s">
        <v>22109</v>
      </c>
      <c r="I3960" s="6" t="s">
        <v>22110</v>
      </c>
      <c r="J3960" s="6" t="s">
        <v>22111</v>
      </c>
      <c r="K3960" s="6" t="s">
        <v>12978</v>
      </c>
      <c r="L3960" s="8" t="s">
        <v>22112</v>
      </c>
      <c r="M3960" s="8" t="s">
        <v>22113</v>
      </c>
      <c r="N3960" s="9"/>
      <c r="O3960" s="10"/>
    </row>
    <row r="3961" spans="1:15">
      <c r="A3961" s="6">
        <v>10655</v>
      </c>
      <c r="B3961" s="9" t="s">
        <v>27</v>
      </c>
      <c r="C3961" s="9" t="s">
        <v>23</v>
      </c>
      <c r="D3961" s="9" t="s">
        <v>36</v>
      </c>
      <c r="E3961" s="9" t="s">
        <v>29</v>
      </c>
      <c r="F3961" s="9" t="s">
        <v>25</v>
      </c>
      <c r="G3961" s="11" t="s">
        <v>25</v>
      </c>
      <c r="H3961" s="6" t="s">
        <v>22114</v>
      </c>
      <c r="I3961" s="6" t="s">
        <v>22115</v>
      </c>
      <c r="J3961" s="6" t="s">
        <v>22116</v>
      </c>
      <c r="K3961" s="6" t="s">
        <v>22117</v>
      </c>
      <c r="L3961" s="8" t="s">
        <v>22118</v>
      </c>
      <c r="M3961" s="8" t="s">
        <v>22119</v>
      </c>
      <c r="N3961" s="9"/>
      <c r="O3961" s="10"/>
    </row>
    <row r="3962" spans="1:15">
      <c r="A3962" s="6">
        <v>46868</v>
      </c>
      <c r="B3962" s="30" t="s">
        <v>22</v>
      </c>
      <c r="C3962" s="30" t="s">
        <v>23</v>
      </c>
      <c r="D3962" s="30" t="s">
        <v>459</v>
      </c>
      <c r="E3962" s="30" t="s">
        <v>18</v>
      </c>
      <c r="F3962" s="30" t="s">
        <v>34</v>
      </c>
      <c r="G3962" s="11" t="s">
        <v>35</v>
      </c>
      <c r="H3962" s="12" t="s">
        <v>13834</v>
      </c>
      <c r="I3962" s="12" t="s">
        <v>13835</v>
      </c>
      <c r="J3962" s="11" t="s">
        <v>13836</v>
      </c>
      <c r="K3962" s="11" t="s">
        <v>13837</v>
      </c>
      <c r="L3962" s="8"/>
      <c r="M3962" s="8"/>
      <c r="N3962" s="9"/>
      <c r="O3962" s="10"/>
    </row>
    <row r="3963" spans="1:15">
      <c r="A3963" s="6">
        <v>43686</v>
      </c>
      <c r="B3963" s="9" t="s">
        <v>22</v>
      </c>
      <c r="C3963" s="9" t="s">
        <v>16</v>
      </c>
      <c r="D3963" s="6" t="s">
        <v>39</v>
      </c>
      <c r="E3963" s="9" t="s">
        <v>18</v>
      </c>
      <c r="F3963" s="9" t="s">
        <v>34</v>
      </c>
      <c r="G3963" s="11" t="s">
        <v>472</v>
      </c>
      <c r="H3963" s="11" t="s">
        <v>22120</v>
      </c>
      <c r="I3963" s="11" t="s">
        <v>22121</v>
      </c>
      <c r="J3963" s="11" t="s">
        <v>22122</v>
      </c>
      <c r="K3963" s="11" t="s">
        <v>22123</v>
      </c>
      <c r="L3963" s="8" t="s">
        <v>22124</v>
      </c>
      <c r="M3963" s="8" t="s">
        <v>22125</v>
      </c>
      <c r="N3963" s="9"/>
      <c r="O3963" s="10"/>
    </row>
    <row r="3964" spans="1:15">
      <c r="A3964" s="6">
        <v>3708</v>
      </c>
      <c r="B3964" s="9" t="s">
        <v>22</v>
      </c>
      <c r="C3964" s="9" t="s">
        <v>16</v>
      </c>
      <c r="D3964" s="6" t="s">
        <v>24</v>
      </c>
      <c r="E3964" s="9" t="s">
        <v>18</v>
      </c>
      <c r="F3964" s="9" t="s">
        <v>19</v>
      </c>
      <c r="G3964" s="11" t="s">
        <v>19</v>
      </c>
      <c r="H3964" s="6" t="s">
        <v>22126</v>
      </c>
      <c r="I3964" s="6" t="s">
        <v>22127</v>
      </c>
      <c r="J3964" s="6" t="s">
        <v>22128</v>
      </c>
      <c r="K3964" s="6" t="s">
        <v>22129</v>
      </c>
      <c r="L3964" s="8" t="s">
        <v>22130</v>
      </c>
      <c r="M3964" s="8" t="s">
        <v>22131</v>
      </c>
      <c r="N3964" s="9"/>
      <c r="O3964" s="10"/>
    </row>
    <row r="3965" spans="1:15">
      <c r="A3965" s="6">
        <v>50542</v>
      </c>
      <c r="B3965" s="38" t="s">
        <v>22</v>
      </c>
      <c r="C3965" s="38" t="s">
        <v>23</v>
      </c>
      <c r="D3965" s="38" t="s">
        <v>46</v>
      </c>
      <c r="E3965" s="38" t="s">
        <v>18</v>
      </c>
      <c r="F3965" s="38" t="s">
        <v>50</v>
      </c>
      <c r="G3965" s="38" t="s">
        <v>40</v>
      </c>
      <c r="H3965" s="28" t="s">
        <v>22132</v>
      </c>
      <c r="I3965" s="28" t="s">
        <v>22133</v>
      </c>
      <c r="J3965" s="28" t="s">
        <v>22134</v>
      </c>
      <c r="K3965" s="28" t="s">
        <v>22135</v>
      </c>
      <c r="L3965" s="28" t="s">
        <v>22136</v>
      </c>
      <c r="M3965" s="33" t="s">
        <v>22137</v>
      </c>
      <c r="N3965" s="33" t="s">
        <v>22138</v>
      </c>
      <c r="O3965" s="28" t="s">
        <v>14099</v>
      </c>
    </row>
    <row r="3966" spans="1:15">
      <c r="A3966" s="6">
        <v>47817</v>
      </c>
      <c r="B3966" s="22" t="s">
        <v>41</v>
      </c>
      <c r="C3966" s="22" t="s">
        <v>23</v>
      </c>
      <c r="D3966" s="22" t="s">
        <v>67</v>
      </c>
      <c r="E3966" s="22" t="s">
        <v>18</v>
      </c>
      <c r="F3966" s="22" t="s">
        <v>19</v>
      </c>
      <c r="G3966" s="22" t="s">
        <v>391</v>
      </c>
      <c r="H3966" s="22" t="s">
        <v>22139</v>
      </c>
      <c r="I3966" s="22" t="s">
        <v>22140</v>
      </c>
      <c r="J3966" s="22" t="s">
        <v>22141</v>
      </c>
      <c r="K3966" s="22" t="s">
        <v>22142</v>
      </c>
      <c r="L3966" s="8" t="s">
        <v>22143</v>
      </c>
      <c r="M3966" s="8" t="s">
        <v>22144</v>
      </c>
      <c r="N3966" s="9"/>
      <c r="O3966" s="10"/>
    </row>
    <row r="3967" spans="1:15">
      <c r="A3967" s="6">
        <v>19883</v>
      </c>
      <c r="B3967" s="9" t="s">
        <v>22</v>
      </c>
      <c r="C3967" s="9" t="s">
        <v>23</v>
      </c>
      <c r="D3967" s="6" t="s">
        <v>1124</v>
      </c>
      <c r="E3967" s="9" t="s">
        <v>18</v>
      </c>
      <c r="F3967" s="9" t="s">
        <v>25</v>
      </c>
      <c r="G3967" s="11" t="s">
        <v>184</v>
      </c>
      <c r="H3967" s="12" t="s">
        <v>22145</v>
      </c>
      <c r="I3967" s="12" t="s">
        <v>22146</v>
      </c>
      <c r="J3967" s="12" t="s">
        <v>22147</v>
      </c>
      <c r="K3967" s="12" t="s">
        <v>22148</v>
      </c>
      <c r="L3967" s="8" t="s">
        <v>22149</v>
      </c>
      <c r="M3967" s="8" t="s">
        <v>22150</v>
      </c>
      <c r="N3967" s="9"/>
      <c r="O3967" s="10"/>
    </row>
    <row r="3968" spans="1:15">
      <c r="A3968" s="6">
        <v>48014</v>
      </c>
      <c r="B3968" s="21" t="s">
        <v>15</v>
      </c>
      <c r="C3968" s="22" t="s">
        <v>23</v>
      </c>
      <c r="D3968" s="6" t="s">
        <v>33</v>
      </c>
      <c r="E3968" s="22" t="s">
        <v>18</v>
      </c>
      <c r="F3968" s="22" t="s">
        <v>34</v>
      </c>
      <c r="G3968" s="22" t="s">
        <v>43</v>
      </c>
      <c r="H3968" s="22" t="s">
        <v>22151</v>
      </c>
      <c r="I3968" s="22" t="s">
        <v>22152</v>
      </c>
      <c r="J3968" s="22" t="s">
        <v>22153</v>
      </c>
      <c r="K3968" s="22" t="s">
        <v>22154</v>
      </c>
      <c r="L3968" s="8" t="s">
        <v>22155</v>
      </c>
      <c r="M3968" s="8" t="s">
        <v>22156</v>
      </c>
      <c r="N3968" s="9"/>
      <c r="O3968" s="10"/>
    </row>
    <row r="3969" spans="1:15">
      <c r="A3969" s="6">
        <v>8898</v>
      </c>
      <c r="B3969" s="9" t="s">
        <v>41</v>
      </c>
      <c r="C3969" s="9" t="s">
        <v>23</v>
      </c>
      <c r="D3969" s="9" t="s">
        <v>67</v>
      </c>
      <c r="E3969" s="9" t="s">
        <v>18</v>
      </c>
      <c r="F3969" s="9" t="s">
        <v>50</v>
      </c>
      <c r="G3969" s="11" t="s">
        <v>648</v>
      </c>
      <c r="H3969" s="26" t="s">
        <v>22157</v>
      </c>
      <c r="I3969" s="26" t="s">
        <v>22158</v>
      </c>
      <c r="J3969" s="26" t="s">
        <v>22159</v>
      </c>
      <c r="K3969" s="26" t="s">
        <v>22160</v>
      </c>
      <c r="L3969" s="8" t="s">
        <v>22161</v>
      </c>
      <c r="M3969" s="8" t="s">
        <v>22162</v>
      </c>
      <c r="N3969" s="9"/>
      <c r="O3969" s="10"/>
    </row>
    <row r="3970" spans="1:15">
      <c r="A3970" s="6">
        <v>27268</v>
      </c>
      <c r="B3970" s="9" t="s">
        <v>41</v>
      </c>
      <c r="C3970" s="9" t="s">
        <v>16</v>
      </c>
      <c r="D3970" s="9" t="s">
        <v>67</v>
      </c>
      <c r="E3970" s="9" t="s">
        <v>18</v>
      </c>
      <c r="F3970" s="9" t="s">
        <v>50</v>
      </c>
      <c r="G3970" s="11" t="s">
        <v>234</v>
      </c>
      <c r="H3970" s="6" t="s">
        <v>22163</v>
      </c>
      <c r="I3970" s="6" t="s">
        <v>22164</v>
      </c>
      <c r="J3970" s="6" t="s">
        <v>22165</v>
      </c>
      <c r="K3970" s="6" t="s">
        <v>22166</v>
      </c>
      <c r="L3970" s="8" t="s">
        <v>22167</v>
      </c>
      <c r="M3970" s="8" t="s">
        <v>22168</v>
      </c>
      <c r="N3970" s="9"/>
      <c r="O3970" s="10"/>
    </row>
    <row r="3971" spans="1:15">
      <c r="A3971" s="6">
        <v>50356</v>
      </c>
      <c r="B3971" s="32" t="s">
        <v>27</v>
      </c>
      <c r="C3971" s="32" t="s">
        <v>16</v>
      </c>
      <c r="D3971" s="32" t="s">
        <v>31</v>
      </c>
      <c r="E3971" s="32" t="s">
        <v>49</v>
      </c>
      <c r="F3971" s="32" t="s">
        <v>19</v>
      </c>
      <c r="G3971" s="32" t="s">
        <v>1039</v>
      </c>
      <c r="H3971" s="28" t="s">
        <v>3761</v>
      </c>
      <c r="I3971" s="28" t="s">
        <v>3762</v>
      </c>
      <c r="J3971" s="28" t="s">
        <v>3763</v>
      </c>
      <c r="K3971" s="28" t="s">
        <v>3764</v>
      </c>
      <c r="L3971" s="28" t="s">
        <v>3765</v>
      </c>
      <c r="M3971" s="33" t="s">
        <v>22169</v>
      </c>
      <c r="N3971" s="33" t="s">
        <v>22170</v>
      </c>
      <c r="O3971" s="28" t="s">
        <v>22171</v>
      </c>
    </row>
    <row r="3972" spans="1:15">
      <c r="A3972" s="6">
        <v>11068</v>
      </c>
      <c r="B3972" s="9" t="s">
        <v>22</v>
      </c>
      <c r="C3972" s="9" t="s">
        <v>23</v>
      </c>
      <c r="D3972" s="6" t="s">
        <v>39</v>
      </c>
      <c r="E3972" s="9" t="s">
        <v>18</v>
      </c>
      <c r="F3972" s="9" t="s">
        <v>37</v>
      </c>
      <c r="G3972" s="11" t="s">
        <v>751</v>
      </c>
      <c r="H3972" s="6" t="s">
        <v>22172</v>
      </c>
      <c r="I3972" s="6" t="s">
        <v>22173</v>
      </c>
      <c r="J3972" s="6" t="s">
        <v>22174</v>
      </c>
      <c r="K3972" s="6" t="s">
        <v>22175</v>
      </c>
      <c r="L3972" s="8"/>
      <c r="M3972" s="8"/>
      <c r="N3972" s="9"/>
      <c r="O3972" s="10"/>
    </row>
    <row r="3973" spans="1:15">
      <c r="A3973" s="6">
        <v>48889</v>
      </c>
      <c r="B3973" s="21" t="s">
        <v>22</v>
      </c>
      <c r="C3973" s="22" t="s">
        <v>23</v>
      </c>
      <c r="D3973" s="6" t="s">
        <v>39</v>
      </c>
      <c r="E3973" s="22" t="s">
        <v>18</v>
      </c>
      <c r="F3973" s="22" t="s">
        <v>30</v>
      </c>
      <c r="G3973" s="22" t="s">
        <v>43</v>
      </c>
      <c r="H3973" s="22" t="s">
        <v>22176</v>
      </c>
      <c r="I3973" s="22" t="s">
        <v>22177</v>
      </c>
      <c r="J3973" s="22" t="s">
        <v>22178</v>
      </c>
      <c r="K3973" s="22" t="s">
        <v>22179</v>
      </c>
      <c r="L3973" s="8"/>
      <c r="M3973" s="8"/>
      <c r="N3973" s="9"/>
      <c r="O3973" s="10"/>
    </row>
    <row r="3974" spans="1:15">
      <c r="A3974" s="6">
        <v>41032</v>
      </c>
      <c r="B3974" s="6" t="s">
        <v>27</v>
      </c>
      <c r="C3974" s="6" t="s">
        <v>23</v>
      </c>
      <c r="D3974" s="6" t="s">
        <v>36</v>
      </c>
      <c r="E3974" s="6" t="s">
        <v>29</v>
      </c>
      <c r="F3974" s="6" t="s">
        <v>19</v>
      </c>
      <c r="G3974" s="6" t="s">
        <v>53</v>
      </c>
      <c r="H3974" s="6" t="s">
        <v>22180</v>
      </c>
      <c r="I3974" s="6" t="s">
        <v>22181</v>
      </c>
      <c r="J3974" s="6" t="s">
        <v>22182</v>
      </c>
      <c r="K3974" s="6" t="s">
        <v>22183</v>
      </c>
      <c r="L3974" s="8" t="s">
        <v>22184</v>
      </c>
      <c r="M3974" s="8" t="s">
        <v>22185</v>
      </c>
      <c r="N3974" s="9"/>
      <c r="O3974" s="10"/>
    </row>
    <row r="3975" spans="1:15">
      <c r="A3975" s="6">
        <v>28810</v>
      </c>
      <c r="B3975" s="9" t="s">
        <v>22</v>
      </c>
      <c r="C3975" s="9" t="s">
        <v>23</v>
      </c>
      <c r="D3975" s="6" t="s">
        <v>24</v>
      </c>
      <c r="E3975" s="9" t="s">
        <v>18</v>
      </c>
      <c r="F3975" s="9" t="s">
        <v>19</v>
      </c>
      <c r="G3975" s="11" t="s">
        <v>53</v>
      </c>
      <c r="H3975" s="6" t="s">
        <v>22186</v>
      </c>
      <c r="I3975" s="6" t="s">
        <v>22187</v>
      </c>
      <c r="J3975" s="6" t="s">
        <v>22188</v>
      </c>
      <c r="K3975" s="6" t="s">
        <v>4418</v>
      </c>
      <c r="L3975" s="8" t="s">
        <v>22189</v>
      </c>
      <c r="M3975" s="8" t="s">
        <v>22190</v>
      </c>
      <c r="N3975" s="9"/>
      <c r="O3975" s="10"/>
    </row>
    <row r="3976" spans="1:15">
      <c r="A3976" s="6">
        <v>9987</v>
      </c>
      <c r="B3976" s="9" t="s">
        <v>27</v>
      </c>
      <c r="C3976" s="9" t="s">
        <v>16</v>
      </c>
      <c r="D3976" s="9" t="s">
        <v>36</v>
      </c>
      <c r="E3976" s="9" t="s">
        <v>49</v>
      </c>
      <c r="F3976" s="9" t="s">
        <v>25</v>
      </c>
      <c r="G3976" s="11" t="s">
        <v>215</v>
      </c>
      <c r="H3976" s="12" t="s">
        <v>22191</v>
      </c>
      <c r="I3976" s="12" t="s">
        <v>22192</v>
      </c>
      <c r="J3976" s="12" t="s">
        <v>22193</v>
      </c>
      <c r="K3976" s="12" t="s">
        <v>22194</v>
      </c>
      <c r="L3976" s="8" t="s">
        <v>22195</v>
      </c>
      <c r="M3976" s="8" t="s">
        <v>22196</v>
      </c>
      <c r="N3976" s="9"/>
      <c r="O3976" s="10"/>
    </row>
    <row r="3977" spans="1:15">
      <c r="A3977" s="6">
        <v>44207</v>
      </c>
      <c r="B3977" s="9" t="s">
        <v>15</v>
      </c>
      <c r="C3977" s="9" t="s">
        <v>16</v>
      </c>
      <c r="D3977" s="6" t="s">
        <v>33</v>
      </c>
      <c r="E3977" s="9" t="s">
        <v>18</v>
      </c>
      <c r="F3977" s="9" t="s">
        <v>30</v>
      </c>
      <c r="G3977" s="11" t="s">
        <v>198</v>
      </c>
      <c r="H3977" s="12" t="s">
        <v>22197</v>
      </c>
      <c r="I3977" s="12" t="s">
        <v>22198</v>
      </c>
      <c r="J3977" s="11" t="s">
        <v>22199</v>
      </c>
      <c r="K3977" s="11" t="s">
        <v>22200</v>
      </c>
      <c r="L3977" s="8"/>
      <c r="M3977" s="8"/>
      <c r="N3977" s="9"/>
      <c r="O3977" s="10"/>
    </row>
    <row r="3978" spans="1:15">
      <c r="A3978" s="6">
        <v>41763</v>
      </c>
      <c r="B3978" s="6" t="s">
        <v>15</v>
      </c>
      <c r="C3978" s="6" t="s">
        <v>16</v>
      </c>
      <c r="D3978" s="6" t="s">
        <v>33</v>
      </c>
      <c r="E3978" s="6" t="s">
        <v>18</v>
      </c>
      <c r="F3978" s="6" t="s">
        <v>19</v>
      </c>
      <c r="G3978" s="6" t="s">
        <v>19</v>
      </c>
      <c r="H3978" s="6" t="s">
        <v>22201</v>
      </c>
      <c r="I3978" s="6" t="s">
        <v>22202</v>
      </c>
      <c r="J3978" s="6" t="s">
        <v>22203</v>
      </c>
      <c r="K3978" s="6" t="s">
        <v>22204</v>
      </c>
      <c r="L3978" s="8"/>
      <c r="M3978" s="8"/>
      <c r="N3978" s="9"/>
      <c r="O3978" s="10"/>
    </row>
    <row r="3979" spans="1:15">
      <c r="A3979" s="6">
        <v>20205</v>
      </c>
      <c r="B3979" s="7" t="s">
        <v>22</v>
      </c>
      <c r="C3979" s="7" t="s">
        <v>23</v>
      </c>
      <c r="D3979" s="6" t="s">
        <v>471</v>
      </c>
      <c r="E3979" s="7" t="s">
        <v>18</v>
      </c>
      <c r="F3979" s="7" t="s">
        <v>34</v>
      </c>
      <c r="G3979" s="6" t="s">
        <v>472</v>
      </c>
      <c r="H3979" s="6" t="s">
        <v>22205</v>
      </c>
      <c r="I3979" s="6" t="s">
        <v>22206</v>
      </c>
      <c r="J3979" s="6" t="s">
        <v>22207</v>
      </c>
      <c r="K3979" s="6" t="s">
        <v>22208</v>
      </c>
      <c r="L3979" s="8" t="s">
        <v>22209</v>
      </c>
      <c r="M3979" s="8" t="s">
        <v>22210</v>
      </c>
      <c r="N3979" s="9"/>
      <c r="O3979" s="10"/>
    </row>
    <row r="3980" spans="1:15">
      <c r="A3980" s="6">
        <v>40169</v>
      </c>
      <c r="B3980" s="7" t="s">
        <v>27</v>
      </c>
      <c r="C3980" s="7" t="s">
        <v>23</v>
      </c>
      <c r="D3980" s="6" t="s">
        <v>28</v>
      </c>
      <c r="E3980" s="6" t="s">
        <v>49</v>
      </c>
      <c r="F3980" s="6" t="s">
        <v>50</v>
      </c>
      <c r="G3980" s="6" t="s">
        <v>466</v>
      </c>
      <c r="H3980" s="6" t="s">
        <v>22211</v>
      </c>
      <c r="I3980" s="6" t="s">
        <v>22212</v>
      </c>
      <c r="J3980" s="6" t="s">
        <v>22213</v>
      </c>
      <c r="K3980" s="6" t="s">
        <v>22214</v>
      </c>
      <c r="L3980" s="8" t="s">
        <v>22215</v>
      </c>
      <c r="M3980" s="8" t="s">
        <v>22216</v>
      </c>
      <c r="N3980" s="9"/>
      <c r="O3980" s="10"/>
    </row>
    <row r="3981" spans="1:15">
      <c r="A3981" s="6">
        <v>10732</v>
      </c>
      <c r="B3981" s="9" t="s">
        <v>27</v>
      </c>
      <c r="C3981" s="9" t="s">
        <v>23</v>
      </c>
      <c r="D3981" s="6" t="s">
        <v>136</v>
      </c>
      <c r="E3981" s="9" t="s">
        <v>29</v>
      </c>
      <c r="F3981" s="9" t="s">
        <v>37</v>
      </c>
      <c r="G3981" s="11" t="s">
        <v>60</v>
      </c>
      <c r="H3981" s="6" t="s">
        <v>22217</v>
      </c>
      <c r="I3981" s="6" t="s">
        <v>22218</v>
      </c>
      <c r="J3981" s="6" t="s">
        <v>22219</v>
      </c>
      <c r="K3981" s="6" t="s">
        <v>22220</v>
      </c>
      <c r="L3981" s="8" t="s">
        <v>22221</v>
      </c>
      <c r="M3981" s="8" t="s">
        <v>22222</v>
      </c>
      <c r="N3981" s="9"/>
      <c r="O3981" s="10"/>
    </row>
    <row r="3982" spans="1:15">
      <c r="A3982" s="6">
        <v>6964</v>
      </c>
      <c r="B3982" s="9" t="s">
        <v>22</v>
      </c>
      <c r="C3982" s="9" t="s">
        <v>16</v>
      </c>
      <c r="D3982" s="9" t="s">
        <v>459</v>
      </c>
      <c r="E3982" s="9" t="s">
        <v>18</v>
      </c>
      <c r="F3982" s="9" t="s">
        <v>34</v>
      </c>
      <c r="G3982" s="11" t="s">
        <v>472</v>
      </c>
      <c r="H3982" s="74" t="s">
        <v>22223</v>
      </c>
      <c r="I3982" s="74" t="s">
        <v>22224</v>
      </c>
      <c r="J3982" s="74" t="s">
        <v>22225</v>
      </c>
      <c r="K3982" s="74" t="s">
        <v>22226</v>
      </c>
      <c r="L3982" s="8" t="s">
        <v>22227</v>
      </c>
      <c r="M3982" s="8" t="s">
        <v>22228</v>
      </c>
      <c r="N3982" s="75"/>
      <c r="O3982" s="10"/>
    </row>
    <row r="3983" spans="1:15">
      <c r="A3983" s="6">
        <v>26241</v>
      </c>
      <c r="B3983" s="7" t="s">
        <v>15</v>
      </c>
      <c r="C3983" s="7" t="s">
        <v>16</v>
      </c>
      <c r="D3983" s="6" t="s">
        <v>655</v>
      </c>
      <c r="E3983" s="7" t="s">
        <v>18</v>
      </c>
      <c r="F3983" s="7" t="s">
        <v>34</v>
      </c>
      <c r="G3983" s="42" t="s">
        <v>472</v>
      </c>
      <c r="H3983" s="6" t="s">
        <v>22229</v>
      </c>
      <c r="I3983" s="6" t="s">
        <v>22230</v>
      </c>
      <c r="J3983" s="6" t="s">
        <v>22231</v>
      </c>
      <c r="K3983" s="6" t="s">
        <v>22232</v>
      </c>
      <c r="L3983" s="8" t="s">
        <v>22233</v>
      </c>
      <c r="M3983" s="8" t="s">
        <v>22234</v>
      </c>
      <c r="N3983" s="9"/>
      <c r="O3983" s="10"/>
    </row>
    <row r="3984" spans="1:15">
      <c r="A3984" s="6">
        <v>26995</v>
      </c>
      <c r="B3984" s="6" t="s">
        <v>41</v>
      </c>
      <c r="C3984" s="6" t="s">
        <v>2540</v>
      </c>
      <c r="D3984" s="6" t="s">
        <v>662</v>
      </c>
      <c r="E3984" s="6" t="s">
        <v>18</v>
      </c>
      <c r="F3984" s="6" t="s">
        <v>37</v>
      </c>
      <c r="G3984" s="6" t="s">
        <v>751</v>
      </c>
      <c r="H3984" s="6" t="s">
        <v>22235</v>
      </c>
      <c r="I3984" s="6" t="s">
        <v>22236</v>
      </c>
      <c r="J3984" s="6" t="s">
        <v>22237</v>
      </c>
      <c r="K3984" s="6" t="s">
        <v>22238</v>
      </c>
      <c r="L3984" s="8" t="s">
        <v>22239</v>
      </c>
      <c r="M3984" s="8" t="s">
        <v>22240</v>
      </c>
      <c r="N3984" s="9"/>
      <c r="O3984" s="10"/>
    </row>
    <row r="3985" spans="1:15">
      <c r="A3985" s="6">
        <v>34008</v>
      </c>
      <c r="B3985" s="9" t="s">
        <v>15</v>
      </c>
      <c r="C3985" s="9" t="s">
        <v>23</v>
      </c>
      <c r="D3985" s="9" t="s">
        <v>31</v>
      </c>
      <c r="E3985" s="9" t="s">
        <v>18</v>
      </c>
      <c r="F3985" s="9" t="s">
        <v>19</v>
      </c>
      <c r="G3985" s="11" t="s">
        <v>53</v>
      </c>
      <c r="H3985" s="12" t="s">
        <v>22241</v>
      </c>
      <c r="I3985" s="12" t="s">
        <v>22242</v>
      </c>
      <c r="J3985" s="12" t="s">
        <v>22243</v>
      </c>
      <c r="K3985" s="12" t="s">
        <v>22244</v>
      </c>
      <c r="L3985" s="8" t="s">
        <v>22245</v>
      </c>
      <c r="M3985" s="8" t="s">
        <v>22246</v>
      </c>
      <c r="N3985" s="9"/>
      <c r="O3985" s="10"/>
    </row>
    <row r="3986" spans="1:15">
      <c r="A3986" s="6">
        <v>41953</v>
      </c>
      <c r="B3986" s="6" t="s">
        <v>15</v>
      </c>
      <c r="C3986" s="6" t="s">
        <v>16</v>
      </c>
      <c r="D3986" s="6" t="s">
        <v>31</v>
      </c>
      <c r="E3986" s="6" t="s">
        <v>18</v>
      </c>
      <c r="F3986" s="6" t="s">
        <v>37</v>
      </c>
      <c r="G3986" s="6" t="s">
        <v>105</v>
      </c>
      <c r="H3986" s="6" t="s">
        <v>22247</v>
      </c>
      <c r="I3986" s="6" t="s">
        <v>22248</v>
      </c>
      <c r="J3986" s="6" t="s">
        <v>22249</v>
      </c>
      <c r="K3986" s="6" t="s">
        <v>22250</v>
      </c>
      <c r="L3986" s="8"/>
      <c r="M3986" s="8"/>
      <c r="N3986" s="9"/>
      <c r="O3986" s="10"/>
    </row>
    <row r="3987" spans="1:15">
      <c r="A3987" s="6">
        <v>20649</v>
      </c>
      <c r="B3987" s="7" t="s">
        <v>22</v>
      </c>
      <c r="C3987" s="7" t="s">
        <v>16</v>
      </c>
      <c r="D3987" s="7" t="s">
        <v>46</v>
      </c>
      <c r="E3987" s="7" t="s">
        <v>18</v>
      </c>
      <c r="F3987" s="7" t="s">
        <v>34</v>
      </c>
      <c r="G3987" s="6" t="s">
        <v>472</v>
      </c>
      <c r="H3987" s="6" t="s">
        <v>22251</v>
      </c>
      <c r="I3987" s="6" t="s">
        <v>22252</v>
      </c>
      <c r="J3987" s="6" t="s">
        <v>22253</v>
      </c>
      <c r="K3987" s="6" t="s">
        <v>22254</v>
      </c>
      <c r="L3987" s="8" t="s">
        <v>22255</v>
      </c>
      <c r="M3987" s="8" t="s">
        <v>22256</v>
      </c>
      <c r="N3987" s="9"/>
      <c r="O3987" s="10"/>
    </row>
    <row r="3988" spans="1:15">
      <c r="A3988" s="6">
        <v>22446</v>
      </c>
      <c r="B3988" s="7" t="s">
        <v>15</v>
      </c>
      <c r="C3988" s="7" t="s">
        <v>16</v>
      </c>
      <c r="D3988" s="6" t="s">
        <v>33</v>
      </c>
      <c r="E3988" s="7" t="s">
        <v>18</v>
      </c>
      <c r="F3988" s="7" t="s">
        <v>34</v>
      </c>
      <c r="G3988" s="6" t="s">
        <v>94</v>
      </c>
      <c r="H3988" s="6" t="s">
        <v>22257</v>
      </c>
      <c r="I3988" s="6" t="s">
        <v>22258</v>
      </c>
      <c r="J3988" s="6" t="s">
        <v>22259</v>
      </c>
      <c r="K3988" s="6" t="s">
        <v>22260</v>
      </c>
      <c r="L3988" s="8" t="s">
        <v>22261</v>
      </c>
      <c r="M3988" s="8" t="s">
        <v>22262</v>
      </c>
      <c r="N3988" s="9"/>
      <c r="O3988" s="10"/>
    </row>
    <row r="3989" spans="1:15">
      <c r="A3989" s="6">
        <v>49597</v>
      </c>
      <c r="B3989" s="57" t="s">
        <v>41</v>
      </c>
      <c r="C3989" s="57" t="s">
        <v>16</v>
      </c>
      <c r="D3989" s="32" t="s">
        <v>485</v>
      </c>
      <c r="E3989" s="57" t="s">
        <v>18</v>
      </c>
      <c r="F3989" s="57" t="s">
        <v>37</v>
      </c>
      <c r="G3989" s="57" t="s">
        <v>48</v>
      </c>
      <c r="H3989" s="7" t="s">
        <v>22263</v>
      </c>
      <c r="I3989" s="7" t="s">
        <v>22264</v>
      </c>
      <c r="J3989" s="7" t="s">
        <v>22265</v>
      </c>
      <c r="K3989" s="58" t="s">
        <v>22266</v>
      </c>
      <c r="L3989" s="58" t="s">
        <v>22267</v>
      </c>
      <c r="M3989" s="7" t="s">
        <v>22268</v>
      </c>
      <c r="N3989" s="7" t="s">
        <v>22269</v>
      </c>
      <c r="O3989" s="7" t="s">
        <v>22270</v>
      </c>
    </row>
    <row r="3990" spans="1:15">
      <c r="A3990" s="6">
        <v>8747</v>
      </c>
      <c r="B3990" s="30" t="s">
        <v>41</v>
      </c>
      <c r="C3990" s="30" t="s">
        <v>23</v>
      </c>
      <c r="D3990" s="9" t="s">
        <v>67</v>
      </c>
      <c r="E3990" s="30" t="s">
        <v>18</v>
      </c>
      <c r="F3990" s="30" t="s">
        <v>50</v>
      </c>
      <c r="G3990" s="11" t="s">
        <v>50</v>
      </c>
      <c r="H3990" s="24" t="s">
        <v>22271</v>
      </c>
      <c r="I3990" s="24" t="s">
        <v>22272</v>
      </c>
      <c r="J3990" s="24" t="s">
        <v>22273</v>
      </c>
      <c r="K3990" s="24" t="s">
        <v>22274</v>
      </c>
      <c r="L3990" s="8"/>
      <c r="M3990" s="8"/>
      <c r="N3990" s="9"/>
      <c r="O3990" s="10"/>
    </row>
    <row r="3991" spans="1:15">
      <c r="A3991" s="6">
        <v>28058</v>
      </c>
      <c r="B3991" s="9" t="s">
        <v>15</v>
      </c>
      <c r="C3991" s="9" t="s">
        <v>23</v>
      </c>
      <c r="D3991" s="6" t="s">
        <v>655</v>
      </c>
      <c r="E3991" s="9" t="s">
        <v>18</v>
      </c>
      <c r="F3991" s="9" t="s">
        <v>37</v>
      </c>
      <c r="G3991" s="11" t="s">
        <v>105</v>
      </c>
      <c r="H3991" s="6" t="s">
        <v>22275</v>
      </c>
      <c r="I3991" s="6" t="s">
        <v>22276</v>
      </c>
      <c r="J3991" s="6" t="s">
        <v>22277</v>
      </c>
      <c r="K3991" s="6" t="s">
        <v>22278</v>
      </c>
      <c r="L3991" s="8" t="s">
        <v>22279</v>
      </c>
      <c r="M3991" s="8" t="s">
        <v>22280</v>
      </c>
      <c r="N3991" s="9"/>
      <c r="O3991" s="10"/>
    </row>
    <row r="3992" spans="1:15">
      <c r="A3992" s="6">
        <v>20277</v>
      </c>
      <c r="B3992" s="7" t="s">
        <v>15</v>
      </c>
      <c r="C3992" s="7" t="s">
        <v>16</v>
      </c>
      <c r="D3992" s="6" t="s">
        <v>963</v>
      </c>
      <c r="E3992" s="7" t="s">
        <v>18</v>
      </c>
      <c r="F3992" s="7" t="s">
        <v>50</v>
      </c>
      <c r="G3992" s="6" t="s">
        <v>259</v>
      </c>
      <c r="H3992" s="6" t="s">
        <v>22281</v>
      </c>
      <c r="I3992" s="6" t="s">
        <v>22282</v>
      </c>
      <c r="J3992" s="6" t="s">
        <v>22283</v>
      </c>
      <c r="K3992" s="6" t="s">
        <v>22284</v>
      </c>
      <c r="L3992" s="8" t="s">
        <v>22285</v>
      </c>
      <c r="M3992" s="8" t="s">
        <v>22286</v>
      </c>
      <c r="N3992" s="9"/>
      <c r="O3992" s="10"/>
    </row>
    <row r="3993" spans="1:15">
      <c r="A3993" s="6">
        <v>45767</v>
      </c>
      <c r="B3993" s="9" t="s">
        <v>41</v>
      </c>
      <c r="C3993" s="9" t="s">
        <v>16</v>
      </c>
      <c r="D3993" s="9" t="s">
        <v>42</v>
      </c>
      <c r="E3993" s="9" t="s">
        <v>18</v>
      </c>
      <c r="F3993" s="9" t="s">
        <v>30</v>
      </c>
      <c r="G3993" s="11" t="s">
        <v>74</v>
      </c>
      <c r="H3993" s="24" t="s">
        <v>22287</v>
      </c>
      <c r="I3993" s="24" t="s">
        <v>22288</v>
      </c>
      <c r="J3993" s="11" t="s">
        <v>22289</v>
      </c>
      <c r="K3993" s="11" t="s">
        <v>22290</v>
      </c>
      <c r="L3993" s="8"/>
      <c r="M3993" s="8"/>
      <c r="N3993" s="9"/>
      <c r="O3993" s="10"/>
    </row>
    <row r="3994" spans="1:15">
      <c r="A3994" s="6">
        <v>26562</v>
      </c>
      <c r="B3994" s="7" t="s">
        <v>15</v>
      </c>
      <c r="C3994" s="7" t="s">
        <v>23</v>
      </c>
      <c r="D3994" s="6" t="s">
        <v>1296</v>
      </c>
      <c r="E3994" s="7" t="s">
        <v>18</v>
      </c>
      <c r="F3994" s="7" t="s">
        <v>50</v>
      </c>
      <c r="G3994" s="6" t="s">
        <v>51</v>
      </c>
      <c r="H3994" s="6" t="s">
        <v>22291</v>
      </c>
      <c r="I3994" s="6" t="s">
        <v>22292</v>
      </c>
      <c r="J3994" s="6" t="s">
        <v>22293</v>
      </c>
      <c r="K3994" s="6" t="s">
        <v>22294</v>
      </c>
      <c r="L3994" s="8" t="s">
        <v>22295</v>
      </c>
      <c r="M3994" s="8" t="s">
        <v>22296</v>
      </c>
      <c r="N3994" s="9"/>
      <c r="O3994" s="10"/>
    </row>
    <row r="3995" spans="1:15">
      <c r="A3995" s="6">
        <v>11253</v>
      </c>
      <c r="B3995" s="9" t="s">
        <v>27</v>
      </c>
      <c r="C3995" s="9" t="s">
        <v>16</v>
      </c>
      <c r="D3995" s="9" t="s">
        <v>36</v>
      </c>
      <c r="E3995" s="9" t="s">
        <v>29</v>
      </c>
      <c r="F3995" s="9" t="s">
        <v>25</v>
      </c>
      <c r="G3995" s="11" t="s">
        <v>45</v>
      </c>
      <c r="H3995" s="6" t="s">
        <v>22297</v>
      </c>
      <c r="I3995" s="6" t="s">
        <v>22298</v>
      </c>
      <c r="J3995" s="6" t="s">
        <v>22299</v>
      </c>
      <c r="K3995" s="6" t="s">
        <v>22300</v>
      </c>
      <c r="L3995" s="8"/>
      <c r="M3995" s="8"/>
      <c r="N3995" s="9"/>
      <c r="O3995" s="10"/>
    </row>
    <row r="3996" spans="1:15">
      <c r="A3996" s="6">
        <v>43616</v>
      </c>
      <c r="B3996" s="9" t="s">
        <v>27</v>
      </c>
      <c r="C3996" s="9" t="s">
        <v>23</v>
      </c>
      <c r="D3996" s="9" t="s">
        <v>36</v>
      </c>
      <c r="E3996" s="9" t="s">
        <v>29</v>
      </c>
      <c r="F3996" s="9" t="s">
        <v>37</v>
      </c>
      <c r="G3996" s="11" t="s">
        <v>167</v>
      </c>
      <c r="H3996" s="11" t="s">
        <v>22301</v>
      </c>
      <c r="I3996" s="11" t="s">
        <v>22302</v>
      </c>
      <c r="J3996" s="11" t="s">
        <v>22303</v>
      </c>
      <c r="K3996" s="11" t="s">
        <v>22304</v>
      </c>
      <c r="L3996" s="8" t="s">
        <v>22305</v>
      </c>
      <c r="M3996" s="8" t="s">
        <v>22306</v>
      </c>
      <c r="N3996" s="9"/>
      <c r="O3996" s="10"/>
    </row>
    <row r="3997" spans="1:15">
      <c r="A3997" s="6">
        <v>12338</v>
      </c>
      <c r="B3997" s="9" t="s">
        <v>22</v>
      </c>
      <c r="C3997" s="9" t="s">
        <v>23</v>
      </c>
      <c r="D3997" s="6" t="s">
        <v>471</v>
      </c>
      <c r="E3997" s="9" t="s">
        <v>18</v>
      </c>
      <c r="F3997" s="9" t="s">
        <v>37</v>
      </c>
      <c r="G3997" s="11" t="s">
        <v>37</v>
      </c>
      <c r="H3997" s="6" t="s">
        <v>22307</v>
      </c>
      <c r="I3997" s="6" t="s">
        <v>22308</v>
      </c>
      <c r="J3997" s="6" t="s">
        <v>22309</v>
      </c>
      <c r="K3997" s="6" t="s">
        <v>22310</v>
      </c>
      <c r="L3997" s="8"/>
      <c r="M3997" s="8"/>
      <c r="N3997" s="9"/>
      <c r="O3997" s="10"/>
    </row>
    <row r="3998" spans="1:15">
      <c r="A3998" s="6">
        <v>51357</v>
      </c>
      <c r="B3998" s="10" t="s">
        <v>27</v>
      </c>
      <c r="C3998" s="10" t="s">
        <v>2823</v>
      </c>
      <c r="D3998" s="10" t="s">
        <v>10202</v>
      </c>
      <c r="E3998" s="10" t="s">
        <v>49</v>
      </c>
      <c r="F3998" s="10" t="s">
        <v>25</v>
      </c>
      <c r="G3998" s="10" t="s">
        <v>45</v>
      </c>
      <c r="H3998" s="10" t="s">
        <v>22311</v>
      </c>
      <c r="I3998" s="10" t="s">
        <v>22312</v>
      </c>
      <c r="J3998" s="10" t="s">
        <v>22313</v>
      </c>
      <c r="K3998" s="10" t="s">
        <v>22314</v>
      </c>
      <c r="L3998" s="10" t="s">
        <v>22315</v>
      </c>
      <c r="M3998" s="10" t="s">
        <v>22316</v>
      </c>
      <c r="N3998" s="10"/>
      <c r="O3998" s="10"/>
    </row>
    <row r="3999" spans="1:15">
      <c r="A3999" s="6">
        <v>44034</v>
      </c>
      <c r="B3999" s="9" t="s">
        <v>15</v>
      </c>
      <c r="C3999" s="9" t="s">
        <v>23</v>
      </c>
      <c r="D3999" s="9" t="s">
        <v>31</v>
      </c>
      <c r="E3999" s="9" t="s">
        <v>18</v>
      </c>
      <c r="F3999" s="9" t="s">
        <v>50</v>
      </c>
      <c r="G3999" s="11" t="s">
        <v>40</v>
      </c>
      <c r="H3999" s="12" t="s">
        <v>22317</v>
      </c>
      <c r="I3999" s="12" t="s">
        <v>22318</v>
      </c>
      <c r="J3999" s="11" t="s">
        <v>22319</v>
      </c>
      <c r="K3999" s="11" t="s">
        <v>22320</v>
      </c>
      <c r="L3999" s="8" t="s">
        <v>22321</v>
      </c>
      <c r="M3999" s="8" t="s">
        <v>22322</v>
      </c>
      <c r="N3999" s="9"/>
      <c r="O3999" s="10"/>
    </row>
    <row r="4000" spans="1:15">
      <c r="A4000" s="6">
        <v>12649</v>
      </c>
      <c r="B4000" s="14" t="s">
        <v>15</v>
      </c>
      <c r="C4000" s="14" t="s">
        <v>16</v>
      </c>
      <c r="D4000" s="6" t="s">
        <v>38</v>
      </c>
      <c r="E4000" s="14" t="s">
        <v>18</v>
      </c>
      <c r="F4000" s="14" t="s">
        <v>25</v>
      </c>
      <c r="G4000" s="15" t="s">
        <v>25</v>
      </c>
      <c r="H4000" s="54" t="s">
        <v>22323</v>
      </c>
      <c r="I4000" s="54" t="s">
        <v>22324</v>
      </c>
      <c r="J4000" s="54" t="s">
        <v>22325</v>
      </c>
      <c r="K4000" s="54" t="s">
        <v>22326</v>
      </c>
      <c r="L4000" s="8"/>
      <c r="M4000" s="8"/>
      <c r="N4000" s="9"/>
      <c r="O4000" s="10"/>
    </row>
    <row r="4001" spans="1:15">
      <c r="A4001" s="6">
        <v>28423</v>
      </c>
      <c r="B4001" s="9" t="s">
        <v>41</v>
      </c>
      <c r="C4001" s="9" t="s">
        <v>23</v>
      </c>
      <c r="D4001" s="9" t="s">
        <v>44</v>
      </c>
      <c r="E4001" s="9" t="s">
        <v>18</v>
      </c>
      <c r="F4001" s="9" t="s">
        <v>30</v>
      </c>
      <c r="G4001" s="11" t="s">
        <v>297</v>
      </c>
      <c r="H4001" s="6" t="s">
        <v>22327</v>
      </c>
      <c r="I4001" s="6" t="s">
        <v>22328</v>
      </c>
      <c r="J4001" s="6" t="s">
        <v>22329</v>
      </c>
      <c r="K4001" s="6" t="s">
        <v>22330</v>
      </c>
      <c r="L4001" s="8" t="s">
        <v>22331</v>
      </c>
      <c r="M4001" s="8" t="s">
        <v>22332</v>
      </c>
      <c r="N4001" s="9"/>
      <c r="O4001" s="10"/>
    </row>
    <row r="4002" spans="1:15">
      <c r="A4002" s="6">
        <v>39754</v>
      </c>
      <c r="B4002" s="7" t="s">
        <v>27</v>
      </c>
      <c r="C4002" s="7" t="s">
        <v>16</v>
      </c>
      <c r="D4002" s="7" t="s">
        <v>36</v>
      </c>
      <c r="E4002" s="7" t="s">
        <v>29</v>
      </c>
      <c r="F4002" s="7" t="s">
        <v>19</v>
      </c>
      <c r="G4002" s="7" t="s">
        <v>141</v>
      </c>
      <c r="H4002" s="7" t="s">
        <v>22333</v>
      </c>
      <c r="I4002" s="7" t="s">
        <v>22334</v>
      </c>
      <c r="J4002" s="7" t="s">
        <v>22335</v>
      </c>
      <c r="K4002" s="7" t="s">
        <v>22336</v>
      </c>
      <c r="L4002" s="8" t="s">
        <v>22337</v>
      </c>
      <c r="M4002" s="8" t="s">
        <v>22338</v>
      </c>
      <c r="N4002" s="9"/>
      <c r="O4002" s="10"/>
    </row>
    <row r="4003" spans="1:15">
      <c r="A4003" s="6">
        <v>18525</v>
      </c>
      <c r="B4003" s="9" t="s">
        <v>15</v>
      </c>
      <c r="C4003" s="9" t="s">
        <v>23</v>
      </c>
      <c r="D4003" s="6" t="s">
        <v>33</v>
      </c>
      <c r="E4003" s="9" t="s">
        <v>18</v>
      </c>
      <c r="F4003" s="9" t="s">
        <v>37</v>
      </c>
      <c r="G4003" s="11" t="s">
        <v>123</v>
      </c>
      <c r="H4003" s="12" t="s">
        <v>22339</v>
      </c>
      <c r="I4003" s="12" t="s">
        <v>22340</v>
      </c>
      <c r="J4003" s="12" t="s">
        <v>22341</v>
      </c>
      <c r="K4003" s="12" t="s">
        <v>22342</v>
      </c>
      <c r="L4003" s="8" t="s">
        <v>22343</v>
      </c>
      <c r="M4003" s="8" t="s">
        <v>22344</v>
      </c>
      <c r="N4003" s="9"/>
      <c r="O4003" s="10"/>
    </row>
    <row r="4004" spans="1:15">
      <c r="A4004" s="6">
        <v>32054</v>
      </c>
      <c r="B4004" s="9" t="s">
        <v>22</v>
      </c>
      <c r="C4004" s="9" t="s">
        <v>16</v>
      </c>
      <c r="D4004" s="9" t="s">
        <v>459</v>
      </c>
      <c r="E4004" s="9" t="s">
        <v>18</v>
      </c>
      <c r="F4004" s="9" t="s">
        <v>50</v>
      </c>
      <c r="G4004" s="11" t="s">
        <v>466</v>
      </c>
      <c r="H4004" s="12" t="s">
        <v>22345</v>
      </c>
      <c r="I4004" s="12" t="s">
        <v>22346</v>
      </c>
      <c r="J4004" s="12" t="s">
        <v>22347</v>
      </c>
      <c r="K4004" s="12" t="s">
        <v>22348</v>
      </c>
      <c r="L4004" s="8" t="s">
        <v>22349</v>
      </c>
      <c r="M4004" s="8" t="s">
        <v>22350</v>
      </c>
      <c r="N4004" s="9"/>
      <c r="O4004" s="10"/>
    </row>
    <row r="4005" spans="1:15">
      <c r="A4005" s="6">
        <v>44202</v>
      </c>
      <c r="B4005" s="9" t="s">
        <v>15</v>
      </c>
      <c r="C4005" s="9" t="s">
        <v>16</v>
      </c>
      <c r="D4005" s="6" t="s">
        <v>17</v>
      </c>
      <c r="E4005" s="9" t="s">
        <v>18</v>
      </c>
      <c r="F4005" s="9" t="s">
        <v>30</v>
      </c>
      <c r="G4005" s="11" t="s">
        <v>198</v>
      </c>
      <c r="H4005" s="12" t="s">
        <v>22351</v>
      </c>
      <c r="I4005" s="12" t="s">
        <v>22352</v>
      </c>
      <c r="J4005" s="11" t="s">
        <v>22353</v>
      </c>
      <c r="K4005" s="11" t="s">
        <v>22354</v>
      </c>
      <c r="L4005" s="8" t="s">
        <v>22355</v>
      </c>
      <c r="M4005" s="8" t="s">
        <v>22356</v>
      </c>
      <c r="N4005" s="9"/>
      <c r="O4005" s="10"/>
    </row>
    <row r="4006" spans="1:15">
      <c r="A4006" s="6">
        <v>5495</v>
      </c>
      <c r="B4006" s="30" t="s">
        <v>15</v>
      </c>
      <c r="C4006" s="30" t="s">
        <v>23</v>
      </c>
      <c r="D4006" s="6" t="s">
        <v>38</v>
      </c>
      <c r="E4006" s="30" t="s">
        <v>18</v>
      </c>
      <c r="F4006" s="30" t="s">
        <v>19</v>
      </c>
      <c r="G4006" s="11" t="s">
        <v>391</v>
      </c>
      <c r="H4006" s="12" t="s">
        <v>22357</v>
      </c>
      <c r="I4006" s="12" t="s">
        <v>22358</v>
      </c>
      <c r="J4006" s="12" t="s">
        <v>22359</v>
      </c>
      <c r="K4006" s="12" t="s">
        <v>22360</v>
      </c>
      <c r="L4006" s="8" t="s">
        <v>22361</v>
      </c>
      <c r="M4006" s="8" t="s">
        <v>22362</v>
      </c>
      <c r="N4006" s="9"/>
      <c r="O4006" s="10"/>
    </row>
    <row r="4007" spans="1:15">
      <c r="A4007" s="6">
        <v>27341</v>
      </c>
      <c r="B4007" s="9" t="s">
        <v>41</v>
      </c>
      <c r="C4007" s="9" t="s">
        <v>16</v>
      </c>
      <c r="D4007" s="9" t="s">
        <v>67</v>
      </c>
      <c r="E4007" s="9" t="s">
        <v>18</v>
      </c>
      <c r="F4007" s="9" t="s">
        <v>25</v>
      </c>
      <c r="G4007" s="11" t="s">
        <v>1024</v>
      </c>
      <c r="H4007" s="6" t="s">
        <v>22363</v>
      </c>
      <c r="I4007" s="6" t="s">
        <v>22364</v>
      </c>
      <c r="J4007" s="6" t="s">
        <v>22365</v>
      </c>
      <c r="K4007" s="6" t="s">
        <v>22366</v>
      </c>
      <c r="L4007" s="8" t="s">
        <v>22367</v>
      </c>
      <c r="M4007" s="8" t="s">
        <v>22368</v>
      </c>
      <c r="N4007" s="9"/>
      <c r="O4007" s="10"/>
    </row>
    <row r="4008" spans="1:15">
      <c r="A4008" s="6">
        <v>31767</v>
      </c>
      <c r="B4008" s="9" t="s">
        <v>27</v>
      </c>
      <c r="C4008" s="9" t="s">
        <v>23</v>
      </c>
      <c r="D4008" s="6" t="s">
        <v>28</v>
      </c>
      <c r="E4008" s="9" t="s">
        <v>29</v>
      </c>
      <c r="F4008" s="9" t="s">
        <v>34</v>
      </c>
      <c r="G4008" s="11" t="s">
        <v>227</v>
      </c>
      <c r="H4008" s="29" t="s">
        <v>22369</v>
      </c>
      <c r="I4008" s="29" t="s">
        <v>22370</v>
      </c>
      <c r="J4008" s="29" t="s">
        <v>22371</v>
      </c>
      <c r="K4008" s="29" t="s">
        <v>22372</v>
      </c>
      <c r="L4008" s="8" t="s">
        <v>22373</v>
      </c>
      <c r="M4008" s="8" t="s">
        <v>22374</v>
      </c>
      <c r="N4008" s="9"/>
      <c r="O4008" s="10"/>
    </row>
    <row r="4009" spans="1:15">
      <c r="A4009" s="6">
        <v>11064</v>
      </c>
      <c r="B4009" s="9" t="s">
        <v>22</v>
      </c>
      <c r="C4009" s="9" t="s">
        <v>16</v>
      </c>
      <c r="D4009" s="6" t="s">
        <v>1705</v>
      </c>
      <c r="E4009" s="9" t="s">
        <v>18</v>
      </c>
      <c r="F4009" s="9" t="s">
        <v>19</v>
      </c>
      <c r="G4009" s="11" t="s">
        <v>1039</v>
      </c>
      <c r="H4009" s="6" t="s">
        <v>22375</v>
      </c>
      <c r="I4009" s="6" t="s">
        <v>22376</v>
      </c>
      <c r="J4009" s="6" t="s">
        <v>22377</v>
      </c>
      <c r="K4009" s="6" t="s">
        <v>22378</v>
      </c>
      <c r="L4009" s="8"/>
      <c r="M4009" s="8"/>
      <c r="N4009" s="9"/>
      <c r="O4009" s="10"/>
    </row>
    <row r="4010" spans="1:15">
      <c r="A4010" s="6">
        <v>17383</v>
      </c>
      <c r="B4010" s="9" t="s">
        <v>15</v>
      </c>
      <c r="C4010" s="9" t="s">
        <v>16</v>
      </c>
      <c r="D4010" s="6" t="s">
        <v>33</v>
      </c>
      <c r="E4010" s="9" t="s">
        <v>18</v>
      </c>
      <c r="F4010" s="9" t="s">
        <v>50</v>
      </c>
      <c r="G4010" s="11" t="s">
        <v>241</v>
      </c>
      <c r="H4010" s="12" t="s">
        <v>22379</v>
      </c>
      <c r="I4010" s="12" t="s">
        <v>22380</v>
      </c>
      <c r="J4010" s="12" t="s">
        <v>22381</v>
      </c>
      <c r="K4010" s="12" t="s">
        <v>22382</v>
      </c>
      <c r="L4010" s="8"/>
      <c r="M4010" s="8"/>
      <c r="N4010" s="9"/>
      <c r="O4010" s="10"/>
    </row>
    <row r="4011" spans="1:15">
      <c r="A4011" s="6">
        <v>11301</v>
      </c>
      <c r="B4011" s="9" t="s">
        <v>27</v>
      </c>
      <c r="C4011" s="9" t="s">
        <v>23</v>
      </c>
      <c r="D4011" s="6" t="s">
        <v>136</v>
      </c>
      <c r="E4011" s="9" t="s">
        <v>49</v>
      </c>
      <c r="F4011" s="9" t="s">
        <v>34</v>
      </c>
      <c r="G4011" s="11" t="s">
        <v>227</v>
      </c>
      <c r="H4011" s="6" t="s">
        <v>22383</v>
      </c>
      <c r="I4011" s="6" t="s">
        <v>22384</v>
      </c>
      <c r="J4011" s="6" t="s">
        <v>22385</v>
      </c>
      <c r="K4011" s="6" t="s">
        <v>22386</v>
      </c>
      <c r="L4011" s="8"/>
      <c r="M4011" s="8"/>
      <c r="N4011" s="9"/>
      <c r="O4011" s="10"/>
    </row>
    <row r="4012" spans="1:15">
      <c r="A4012" s="6">
        <v>49811</v>
      </c>
      <c r="B4012" s="22" t="s">
        <v>15</v>
      </c>
      <c r="C4012" s="22" t="s">
        <v>16</v>
      </c>
      <c r="D4012" s="6" t="s">
        <v>38</v>
      </c>
      <c r="E4012" s="22" t="s">
        <v>18</v>
      </c>
      <c r="F4012" s="22" t="s">
        <v>25</v>
      </c>
      <c r="G4012" s="22" t="s">
        <v>118</v>
      </c>
      <c r="H4012" s="22" t="s">
        <v>22387</v>
      </c>
      <c r="I4012" s="22" t="s">
        <v>22388</v>
      </c>
      <c r="J4012" s="22" t="s">
        <v>22389</v>
      </c>
      <c r="K4012" s="22" t="s">
        <v>22390</v>
      </c>
      <c r="L4012" s="22" t="s">
        <v>22391</v>
      </c>
      <c r="M4012" s="22" t="s">
        <v>22392</v>
      </c>
      <c r="N4012" s="22" t="s">
        <v>22393</v>
      </c>
      <c r="O4012" s="22" t="s">
        <v>22394</v>
      </c>
    </row>
    <row r="4013" spans="1:15">
      <c r="A4013" s="6">
        <v>41081</v>
      </c>
      <c r="B4013" s="6" t="s">
        <v>27</v>
      </c>
      <c r="C4013" s="6" t="s">
        <v>23</v>
      </c>
      <c r="D4013" s="6" t="s">
        <v>36</v>
      </c>
      <c r="E4013" s="6" t="s">
        <v>29</v>
      </c>
      <c r="F4013" s="6" t="s">
        <v>50</v>
      </c>
      <c r="G4013" s="6" t="s">
        <v>191</v>
      </c>
      <c r="H4013" s="6" t="s">
        <v>22395</v>
      </c>
      <c r="I4013" s="6" t="s">
        <v>22396</v>
      </c>
      <c r="J4013" s="6" t="s">
        <v>22397</v>
      </c>
      <c r="K4013" s="6" t="s">
        <v>22398</v>
      </c>
      <c r="L4013" s="8" t="s">
        <v>22399</v>
      </c>
      <c r="M4013" s="8" t="s">
        <v>22400</v>
      </c>
      <c r="N4013" s="9"/>
      <c r="O4013" s="10"/>
    </row>
    <row r="4014" spans="1:15">
      <c r="A4014" s="6">
        <v>10866</v>
      </c>
      <c r="B4014" s="9" t="s">
        <v>41</v>
      </c>
      <c r="C4014" s="9" t="s">
        <v>23</v>
      </c>
      <c r="D4014" s="9" t="s">
        <v>42</v>
      </c>
      <c r="E4014" s="9" t="s">
        <v>18</v>
      </c>
      <c r="F4014" s="9" t="s">
        <v>37</v>
      </c>
      <c r="G4014" s="11" t="s">
        <v>123</v>
      </c>
      <c r="H4014" s="56" t="s">
        <v>22401</v>
      </c>
      <c r="I4014" s="56" t="s">
        <v>22402</v>
      </c>
      <c r="J4014" s="56" t="s">
        <v>22403</v>
      </c>
      <c r="K4014" s="56" t="s">
        <v>22404</v>
      </c>
      <c r="L4014" s="8"/>
      <c r="M4014" s="8"/>
      <c r="N4014" s="30"/>
      <c r="O4014" s="10"/>
    </row>
    <row r="4015" spans="1:15">
      <c r="A4015" s="6">
        <v>18777</v>
      </c>
      <c r="B4015" s="9" t="s">
        <v>22</v>
      </c>
      <c r="C4015" s="9" t="s">
        <v>23</v>
      </c>
      <c r="D4015" s="9" t="s">
        <v>46</v>
      </c>
      <c r="E4015" s="9" t="s">
        <v>18</v>
      </c>
      <c r="F4015" s="9" t="s">
        <v>19</v>
      </c>
      <c r="G4015" s="11" t="s">
        <v>53</v>
      </c>
      <c r="H4015" s="12" t="s">
        <v>22405</v>
      </c>
      <c r="I4015" s="12" t="s">
        <v>22406</v>
      </c>
      <c r="J4015" s="12" t="s">
        <v>22407</v>
      </c>
      <c r="K4015" s="12" t="s">
        <v>22408</v>
      </c>
      <c r="L4015" s="8"/>
      <c r="M4015" s="8"/>
      <c r="N4015" s="9"/>
      <c r="O4015" s="10"/>
    </row>
    <row r="4016" spans="1:15">
      <c r="A4016" s="6">
        <v>14645</v>
      </c>
      <c r="B4016" s="9" t="s">
        <v>22</v>
      </c>
      <c r="C4016" s="9" t="s">
        <v>16</v>
      </c>
      <c r="D4016" s="6" t="s">
        <v>24</v>
      </c>
      <c r="E4016" s="9" t="s">
        <v>18</v>
      </c>
      <c r="F4016" s="9" t="s">
        <v>34</v>
      </c>
      <c r="G4016" s="63" t="s">
        <v>34</v>
      </c>
      <c r="H4016" s="6" t="s">
        <v>22409</v>
      </c>
      <c r="I4016" s="6" t="s">
        <v>22410</v>
      </c>
      <c r="J4016" s="6" t="s">
        <v>22411</v>
      </c>
      <c r="K4016" s="6" t="s">
        <v>22412</v>
      </c>
      <c r="L4016" s="8" t="s">
        <v>22413</v>
      </c>
      <c r="M4016" s="8" t="s">
        <v>22414</v>
      </c>
      <c r="N4016" s="9"/>
      <c r="O4016" s="10"/>
    </row>
    <row r="4017" spans="1:15">
      <c r="A4017" s="6">
        <v>3139</v>
      </c>
      <c r="B4017" s="9" t="s">
        <v>22</v>
      </c>
      <c r="C4017" s="9" t="s">
        <v>23</v>
      </c>
      <c r="D4017" s="6" t="s">
        <v>471</v>
      </c>
      <c r="E4017" s="9" t="s">
        <v>18</v>
      </c>
      <c r="F4017" s="9" t="s">
        <v>34</v>
      </c>
      <c r="G4017" s="11" t="s">
        <v>343</v>
      </c>
      <c r="H4017" s="6" t="s">
        <v>22415</v>
      </c>
      <c r="I4017" s="6" t="s">
        <v>22416</v>
      </c>
      <c r="J4017" s="6" t="s">
        <v>22417</v>
      </c>
      <c r="K4017" s="6" t="s">
        <v>22418</v>
      </c>
      <c r="L4017" s="8" t="s">
        <v>22419</v>
      </c>
      <c r="M4017" s="8" t="s">
        <v>22420</v>
      </c>
      <c r="N4017" s="9"/>
      <c r="O4017" s="10"/>
    </row>
    <row r="4018" spans="1:15">
      <c r="A4018" s="6">
        <v>18476</v>
      </c>
      <c r="B4018" s="9" t="s">
        <v>15</v>
      </c>
      <c r="C4018" s="9" t="s">
        <v>23</v>
      </c>
      <c r="D4018" s="6" t="s">
        <v>17</v>
      </c>
      <c r="E4018" s="9" t="s">
        <v>18</v>
      </c>
      <c r="F4018" s="9" t="s">
        <v>50</v>
      </c>
      <c r="G4018" s="11" t="s">
        <v>51</v>
      </c>
      <c r="H4018" s="12" t="s">
        <v>22421</v>
      </c>
      <c r="I4018" s="12" t="s">
        <v>22422</v>
      </c>
      <c r="J4018" s="12" t="s">
        <v>22423</v>
      </c>
      <c r="K4018" s="12" t="s">
        <v>22424</v>
      </c>
      <c r="L4018" s="8"/>
      <c r="M4018" s="8"/>
      <c r="N4018" s="9"/>
      <c r="O4018" s="10"/>
    </row>
    <row r="4019" spans="1:15">
      <c r="A4019" s="6">
        <v>40259</v>
      </c>
      <c r="B4019" s="31" t="s">
        <v>27</v>
      </c>
      <c r="C4019" s="31" t="s">
        <v>23</v>
      </c>
      <c r="D4019" s="6" t="s">
        <v>28</v>
      </c>
      <c r="E4019" s="18" t="s">
        <v>49</v>
      </c>
      <c r="F4019" s="18" t="s">
        <v>25</v>
      </c>
      <c r="G4019" s="18" t="s">
        <v>118</v>
      </c>
      <c r="H4019" s="18" t="s">
        <v>22425</v>
      </c>
      <c r="I4019" s="18" t="s">
        <v>22426</v>
      </c>
      <c r="J4019" s="18" t="s">
        <v>22427</v>
      </c>
      <c r="K4019" s="18" t="s">
        <v>22428</v>
      </c>
      <c r="L4019" s="8" t="s">
        <v>22429</v>
      </c>
      <c r="M4019" s="8" t="s">
        <v>22430</v>
      </c>
      <c r="N4019" s="9"/>
      <c r="O4019" s="10"/>
    </row>
    <row r="4020" spans="1:15">
      <c r="A4020" s="6">
        <v>49769</v>
      </c>
      <c r="B4020" s="59" t="s">
        <v>41</v>
      </c>
      <c r="C4020" s="59" t="s">
        <v>16</v>
      </c>
      <c r="D4020" s="68" t="s">
        <v>67</v>
      </c>
      <c r="E4020" s="59" t="s">
        <v>18</v>
      </c>
      <c r="F4020" s="59" t="s">
        <v>19</v>
      </c>
      <c r="G4020" s="59" t="s">
        <v>1039</v>
      </c>
      <c r="H4020" s="22" t="s">
        <v>22431</v>
      </c>
      <c r="I4020" s="22" t="s">
        <v>22432</v>
      </c>
      <c r="J4020" s="22" t="s">
        <v>22433</v>
      </c>
      <c r="K4020" s="22" t="s">
        <v>13192</v>
      </c>
      <c r="L4020" s="22" t="s">
        <v>22434</v>
      </c>
      <c r="M4020" s="22" t="s">
        <v>22435</v>
      </c>
      <c r="N4020" s="22" t="s">
        <v>22436</v>
      </c>
      <c r="O4020" s="22" t="s">
        <v>22437</v>
      </c>
    </row>
    <row r="4021" spans="1:15">
      <c r="A4021" s="6">
        <v>17887</v>
      </c>
      <c r="B4021" s="9" t="s">
        <v>15</v>
      </c>
      <c r="C4021" s="9" t="s">
        <v>23</v>
      </c>
      <c r="D4021" s="6" t="s">
        <v>17</v>
      </c>
      <c r="E4021" s="9" t="s">
        <v>18</v>
      </c>
      <c r="F4021" s="9" t="s">
        <v>25</v>
      </c>
      <c r="G4021" s="11" t="s">
        <v>454</v>
      </c>
      <c r="H4021" s="12" t="s">
        <v>22438</v>
      </c>
      <c r="I4021" s="12" t="s">
        <v>22439</v>
      </c>
      <c r="J4021" s="12" t="s">
        <v>22440</v>
      </c>
      <c r="K4021" s="12" t="s">
        <v>22441</v>
      </c>
      <c r="L4021" s="8" t="s">
        <v>22442</v>
      </c>
      <c r="M4021" s="8" t="s">
        <v>22443</v>
      </c>
      <c r="N4021" s="9"/>
      <c r="O4021" s="10"/>
    </row>
    <row r="4022" spans="1:15">
      <c r="A4022" s="6">
        <v>33146</v>
      </c>
      <c r="B4022" s="9" t="s">
        <v>27</v>
      </c>
      <c r="C4022" s="9" t="s">
        <v>23</v>
      </c>
      <c r="D4022" s="9" t="s">
        <v>36</v>
      </c>
      <c r="E4022" s="9" t="s">
        <v>29</v>
      </c>
      <c r="F4022" s="9" t="s">
        <v>37</v>
      </c>
      <c r="G4022" s="11" t="s">
        <v>123</v>
      </c>
      <c r="H4022" s="12" t="s">
        <v>22444</v>
      </c>
      <c r="I4022" s="12" t="s">
        <v>22445</v>
      </c>
      <c r="J4022" s="12" t="s">
        <v>22446</v>
      </c>
      <c r="K4022" s="12" t="s">
        <v>22447</v>
      </c>
      <c r="L4022" s="8" t="s">
        <v>22448</v>
      </c>
      <c r="M4022" s="8" t="s">
        <v>22449</v>
      </c>
      <c r="N4022" s="9"/>
      <c r="O4022" s="10"/>
    </row>
    <row r="4023" spans="1:15">
      <c r="A4023" s="6">
        <v>51050</v>
      </c>
      <c r="B4023" s="59" t="s">
        <v>27</v>
      </c>
      <c r="C4023" s="59" t="s">
        <v>16</v>
      </c>
      <c r="D4023" s="59" t="s">
        <v>36</v>
      </c>
      <c r="E4023" s="59" t="s">
        <v>29</v>
      </c>
      <c r="F4023" s="59" t="s">
        <v>25</v>
      </c>
      <c r="G4023" s="59" t="s">
        <v>1569</v>
      </c>
      <c r="H4023" s="59" t="s">
        <v>22450</v>
      </c>
      <c r="I4023" s="59" t="s">
        <v>22451</v>
      </c>
      <c r="J4023" s="59" t="s">
        <v>22452</v>
      </c>
      <c r="K4023" s="59" t="s">
        <v>22453</v>
      </c>
      <c r="L4023" s="59" t="s">
        <v>22454</v>
      </c>
      <c r="M4023" s="22" t="s">
        <v>22455</v>
      </c>
      <c r="N4023" s="22" t="s">
        <v>22456</v>
      </c>
      <c r="O4023" s="59" t="s">
        <v>22457</v>
      </c>
    </row>
    <row r="4024" spans="1:15">
      <c r="A4024" s="6">
        <v>50893</v>
      </c>
      <c r="B4024" s="52" t="s">
        <v>27</v>
      </c>
      <c r="C4024" s="52" t="s">
        <v>16</v>
      </c>
      <c r="D4024" s="6" t="s">
        <v>136</v>
      </c>
      <c r="E4024" s="52" t="s">
        <v>49</v>
      </c>
      <c r="F4024" s="52" t="s">
        <v>34</v>
      </c>
      <c r="G4024" s="52" t="s">
        <v>266</v>
      </c>
      <c r="H4024" s="52" t="s">
        <v>22458</v>
      </c>
      <c r="I4024" s="52" t="s">
        <v>22459</v>
      </c>
      <c r="J4024" s="52" t="s">
        <v>22460</v>
      </c>
      <c r="K4024" s="52" t="s">
        <v>22461</v>
      </c>
      <c r="L4024" s="52" t="s">
        <v>22462</v>
      </c>
      <c r="M4024" s="52" t="s">
        <v>22463</v>
      </c>
      <c r="N4024" s="52" t="s">
        <v>22464</v>
      </c>
      <c r="O4024" s="52" t="s">
        <v>22465</v>
      </c>
    </row>
    <row r="4025" spans="1:15">
      <c r="A4025" s="6">
        <v>40661</v>
      </c>
      <c r="B4025" s="31" t="s">
        <v>27</v>
      </c>
      <c r="C4025" s="31" t="s">
        <v>23</v>
      </c>
      <c r="D4025" s="18" t="s">
        <v>36</v>
      </c>
      <c r="E4025" s="18" t="s">
        <v>49</v>
      </c>
      <c r="F4025" s="18" t="s">
        <v>34</v>
      </c>
      <c r="G4025" s="18" t="s">
        <v>222</v>
      </c>
      <c r="H4025" s="18" t="s">
        <v>22466</v>
      </c>
      <c r="I4025" s="18" t="s">
        <v>22467</v>
      </c>
      <c r="J4025" s="18" t="s">
        <v>22468</v>
      </c>
      <c r="K4025" s="18" t="s">
        <v>22469</v>
      </c>
      <c r="L4025" s="8" t="s">
        <v>22470</v>
      </c>
      <c r="M4025" s="8" t="s">
        <v>22471</v>
      </c>
      <c r="N4025" s="9"/>
      <c r="O4025" s="10"/>
    </row>
    <row r="4026" spans="1:15">
      <c r="A4026" s="6">
        <v>46928</v>
      </c>
      <c r="B4026" s="30" t="s">
        <v>27</v>
      </c>
      <c r="C4026" s="30" t="s">
        <v>23</v>
      </c>
      <c r="D4026" s="30" t="s">
        <v>31</v>
      </c>
      <c r="E4026" s="30" t="s">
        <v>29</v>
      </c>
      <c r="F4026" s="30" t="s">
        <v>37</v>
      </c>
      <c r="G4026" s="11" t="s">
        <v>751</v>
      </c>
      <c r="H4026" s="12" t="s">
        <v>22472</v>
      </c>
      <c r="I4026" s="12" t="s">
        <v>22473</v>
      </c>
      <c r="J4026" s="11" t="s">
        <v>22474</v>
      </c>
      <c r="K4026" s="11" t="s">
        <v>22475</v>
      </c>
      <c r="L4026" s="8"/>
      <c r="M4026" s="8"/>
      <c r="N4026" s="9"/>
      <c r="O4026" s="10"/>
    </row>
    <row r="4027" spans="1:15">
      <c r="A4027" s="6">
        <v>32588</v>
      </c>
      <c r="B4027" s="9" t="s">
        <v>27</v>
      </c>
      <c r="C4027" s="9" t="s">
        <v>23</v>
      </c>
      <c r="D4027" s="9" t="s">
        <v>31</v>
      </c>
      <c r="E4027" s="9" t="s">
        <v>29</v>
      </c>
      <c r="F4027" s="9" t="s">
        <v>50</v>
      </c>
      <c r="G4027" s="11" t="s">
        <v>466</v>
      </c>
      <c r="H4027" s="12" t="s">
        <v>22476</v>
      </c>
      <c r="I4027" s="12" t="s">
        <v>22477</v>
      </c>
      <c r="J4027" s="12" t="s">
        <v>22478</v>
      </c>
      <c r="K4027" s="12" t="s">
        <v>22479</v>
      </c>
      <c r="L4027" s="8" t="s">
        <v>22480</v>
      </c>
      <c r="M4027" s="8" t="s">
        <v>22481</v>
      </c>
      <c r="N4027" s="9"/>
      <c r="O4027" s="10"/>
    </row>
    <row r="4028" spans="1:15">
      <c r="A4028" s="6">
        <v>50018</v>
      </c>
      <c r="B4028" s="38" t="s">
        <v>41</v>
      </c>
      <c r="C4028" s="38" t="s">
        <v>16</v>
      </c>
      <c r="D4028" s="38" t="s">
        <v>44</v>
      </c>
      <c r="E4028" s="38" t="s">
        <v>18</v>
      </c>
      <c r="F4028" s="38" t="s">
        <v>19</v>
      </c>
      <c r="G4028" s="38" t="s">
        <v>53</v>
      </c>
      <c r="H4028" s="28" t="s">
        <v>22482</v>
      </c>
      <c r="I4028" s="28" t="s">
        <v>22483</v>
      </c>
      <c r="J4028" s="28" t="s">
        <v>22484</v>
      </c>
      <c r="K4028" s="28" t="s">
        <v>22485</v>
      </c>
      <c r="L4028" s="28" t="s">
        <v>22486</v>
      </c>
      <c r="M4028" s="28" t="s">
        <v>22487</v>
      </c>
      <c r="N4028" s="28" t="s">
        <v>22488</v>
      </c>
      <c r="O4028" s="28"/>
    </row>
    <row r="4029" spans="1:15">
      <c r="A4029" s="6">
        <v>43910</v>
      </c>
      <c r="B4029" s="9" t="s">
        <v>15</v>
      </c>
      <c r="C4029" s="9" t="s">
        <v>23</v>
      </c>
      <c r="D4029" s="9" t="s">
        <v>31</v>
      </c>
      <c r="E4029" s="9" t="s">
        <v>18</v>
      </c>
      <c r="F4029" s="9" t="s">
        <v>50</v>
      </c>
      <c r="G4029" s="11" t="s">
        <v>234</v>
      </c>
      <c r="H4029" s="11" t="s">
        <v>22489</v>
      </c>
      <c r="I4029" s="11" t="s">
        <v>22490</v>
      </c>
      <c r="J4029" s="11" t="s">
        <v>22491</v>
      </c>
      <c r="K4029" s="11" t="s">
        <v>22492</v>
      </c>
      <c r="L4029" s="8" t="s">
        <v>22493</v>
      </c>
      <c r="M4029" s="8" t="s">
        <v>22494</v>
      </c>
      <c r="N4029" s="9"/>
      <c r="O4029" s="10"/>
    </row>
    <row r="4030" spans="1:15">
      <c r="A4030" s="6">
        <v>33033</v>
      </c>
      <c r="B4030" s="9" t="s">
        <v>27</v>
      </c>
      <c r="C4030" s="9" t="s">
        <v>16</v>
      </c>
      <c r="D4030" s="9" t="s">
        <v>31</v>
      </c>
      <c r="E4030" s="9" t="s">
        <v>49</v>
      </c>
      <c r="F4030" s="9" t="s">
        <v>34</v>
      </c>
      <c r="G4030" s="11" t="s">
        <v>43</v>
      </c>
      <c r="H4030" s="12" t="s">
        <v>22495</v>
      </c>
      <c r="I4030" s="12" t="s">
        <v>22496</v>
      </c>
      <c r="J4030" s="12" t="s">
        <v>22497</v>
      </c>
      <c r="K4030" s="12" t="s">
        <v>22498</v>
      </c>
      <c r="L4030" s="8" t="s">
        <v>22499</v>
      </c>
      <c r="M4030" s="8" t="s">
        <v>22500</v>
      </c>
      <c r="N4030" s="9"/>
      <c r="O4030" s="10"/>
    </row>
    <row r="4031" spans="1:15">
      <c r="A4031" s="6">
        <v>21476</v>
      </c>
      <c r="B4031" s="7" t="s">
        <v>22</v>
      </c>
      <c r="C4031" s="7" t="s">
        <v>16</v>
      </c>
      <c r="D4031" s="6" t="s">
        <v>471</v>
      </c>
      <c r="E4031" s="7" t="s">
        <v>18</v>
      </c>
      <c r="F4031" s="7" t="s">
        <v>1107</v>
      </c>
      <c r="G4031" s="6" t="s">
        <v>9157</v>
      </c>
      <c r="H4031" s="6" t="s">
        <v>22501</v>
      </c>
      <c r="I4031" s="6" t="s">
        <v>22502</v>
      </c>
      <c r="J4031" s="6" t="s">
        <v>22503</v>
      </c>
      <c r="K4031" s="6" t="s">
        <v>22504</v>
      </c>
      <c r="L4031" s="8" t="s">
        <v>22505</v>
      </c>
      <c r="M4031" s="8" t="s">
        <v>22506</v>
      </c>
      <c r="N4031" s="9"/>
      <c r="O4031" s="10"/>
    </row>
    <row r="4032" spans="1:15">
      <c r="A4032" s="6">
        <v>12615</v>
      </c>
      <c r="B4032" s="14" t="s">
        <v>22</v>
      </c>
      <c r="C4032" s="14" t="s">
        <v>23</v>
      </c>
      <c r="D4032" s="6" t="s">
        <v>39</v>
      </c>
      <c r="E4032" s="14" t="s">
        <v>18</v>
      </c>
      <c r="F4032" s="14" t="s">
        <v>50</v>
      </c>
      <c r="G4032" s="15" t="s">
        <v>648</v>
      </c>
      <c r="H4032" s="54" t="s">
        <v>22507</v>
      </c>
      <c r="I4032" s="54" t="s">
        <v>22508</v>
      </c>
      <c r="J4032" s="54" t="s">
        <v>22509</v>
      </c>
      <c r="K4032" s="54" t="s">
        <v>22510</v>
      </c>
      <c r="L4032" s="8"/>
      <c r="M4032" s="8"/>
      <c r="N4032" s="9"/>
      <c r="O4032" s="10"/>
    </row>
    <row r="4033" spans="1:15">
      <c r="A4033" s="6">
        <v>30301</v>
      </c>
      <c r="B4033" s="22" t="s">
        <v>41</v>
      </c>
      <c r="C4033" s="22" t="s">
        <v>23</v>
      </c>
      <c r="D4033" s="22" t="s">
        <v>44</v>
      </c>
      <c r="E4033" s="22" t="s">
        <v>18</v>
      </c>
      <c r="F4033" s="22" t="s">
        <v>25</v>
      </c>
      <c r="G4033" s="23" t="s">
        <v>1024</v>
      </c>
      <c r="H4033" s="23" t="s">
        <v>22511</v>
      </c>
      <c r="I4033" s="23" t="s">
        <v>22512</v>
      </c>
      <c r="J4033" s="23" t="s">
        <v>22513</v>
      </c>
      <c r="K4033" s="23" t="s">
        <v>22514</v>
      </c>
      <c r="L4033" s="8" t="s">
        <v>22515</v>
      </c>
      <c r="M4033" s="8" t="s">
        <v>22516</v>
      </c>
      <c r="N4033" s="9"/>
      <c r="O4033" s="10"/>
    </row>
    <row r="4034" spans="1:15">
      <c r="A4034" s="6">
        <v>41972</v>
      </c>
      <c r="B4034" s="6" t="s">
        <v>15</v>
      </c>
      <c r="C4034" s="6" t="s">
        <v>16</v>
      </c>
      <c r="D4034" s="6" t="s">
        <v>31</v>
      </c>
      <c r="E4034" s="6" t="s">
        <v>18</v>
      </c>
      <c r="F4034" s="6" t="s">
        <v>37</v>
      </c>
      <c r="G4034" s="6" t="s">
        <v>105</v>
      </c>
      <c r="H4034" s="6" t="s">
        <v>22517</v>
      </c>
      <c r="I4034" s="6" t="s">
        <v>22518</v>
      </c>
      <c r="J4034" s="6" t="s">
        <v>22519</v>
      </c>
      <c r="K4034" s="6" t="s">
        <v>22520</v>
      </c>
      <c r="L4034" s="8" t="s">
        <v>22521</v>
      </c>
      <c r="M4034" s="8" t="s">
        <v>22522</v>
      </c>
      <c r="N4034" s="9"/>
      <c r="O4034" s="10"/>
    </row>
    <row r="4035" spans="1:15">
      <c r="A4035" s="6">
        <v>24439</v>
      </c>
      <c r="B4035" s="41" t="s">
        <v>22</v>
      </c>
      <c r="C4035" s="41" t="s">
        <v>16</v>
      </c>
      <c r="D4035" s="6" t="s">
        <v>24</v>
      </c>
      <c r="E4035" s="41" t="s">
        <v>18</v>
      </c>
      <c r="F4035" s="41" t="s">
        <v>19</v>
      </c>
      <c r="G4035" s="41" t="s">
        <v>398</v>
      </c>
      <c r="H4035" s="41" t="s">
        <v>22523</v>
      </c>
      <c r="I4035" s="42" t="s">
        <v>22524</v>
      </c>
      <c r="J4035" s="41" t="s">
        <v>22525</v>
      </c>
      <c r="K4035" s="42" t="s">
        <v>22526</v>
      </c>
      <c r="L4035" s="8"/>
      <c r="M4035" s="8"/>
      <c r="N4035" s="9"/>
      <c r="O4035" s="10"/>
    </row>
    <row r="4036" spans="1:15">
      <c r="A4036" s="6">
        <v>24739</v>
      </c>
      <c r="B4036" s="17" t="s">
        <v>22</v>
      </c>
      <c r="C4036" s="17" t="s">
        <v>16</v>
      </c>
      <c r="D4036" s="17" t="s">
        <v>46</v>
      </c>
      <c r="E4036" s="17" t="s">
        <v>18</v>
      </c>
      <c r="F4036" s="17" t="s">
        <v>30</v>
      </c>
      <c r="G4036" s="18" t="s">
        <v>198</v>
      </c>
      <c r="H4036" s="6" t="s">
        <v>22527</v>
      </c>
      <c r="I4036" s="6" t="s">
        <v>22528</v>
      </c>
      <c r="J4036" s="6" t="s">
        <v>22529</v>
      </c>
      <c r="K4036" s="6" t="s">
        <v>22530</v>
      </c>
      <c r="L4036" s="8"/>
      <c r="M4036" s="8"/>
      <c r="N4036" s="9"/>
      <c r="O4036" s="10"/>
    </row>
    <row r="4037" spans="1:15">
      <c r="A4037" s="6">
        <v>33314</v>
      </c>
      <c r="B4037" s="9" t="s">
        <v>27</v>
      </c>
      <c r="C4037" s="9" t="s">
        <v>23</v>
      </c>
      <c r="D4037" s="6" t="s">
        <v>28</v>
      </c>
      <c r="E4037" s="9" t="s">
        <v>29</v>
      </c>
      <c r="F4037" s="9" t="s">
        <v>19</v>
      </c>
      <c r="G4037" s="11" t="s">
        <v>19</v>
      </c>
      <c r="H4037" s="12" t="s">
        <v>22531</v>
      </c>
      <c r="I4037" s="12" t="s">
        <v>22532</v>
      </c>
      <c r="J4037" s="12" t="s">
        <v>22533</v>
      </c>
      <c r="K4037" s="12" t="s">
        <v>22534</v>
      </c>
      <c r="L4037" s="8" t="s">
        <v>22535</v>
      </c>
      <c r="M4037" s="8" t="s">
        <v>22536</v>
      </c>
      <c r="N4037" s="9"/>
      <c r="O4037" s="10"/>
    </row>
    <row r="4038" spans="1:15">
      <c r="A4038" s="6">
        <v>11561</v>
      </c>
      <c r="B4038" s="9" t="s">
        <v>27</v>
      </c>
      <c r="C4038" s="9" t="s">
        <v>16</v>
      </c>
      <c r="D4038" s="9" t="s">
        <v>31</v>
      </c>
      <c r="E4038" s="9" t="s">
        <v>49</v>
      </c>
      <c r="F4038" s="9" t="s">
        <v>25</v>
      </c>
      <c r="G4038" s="11" t="s">
        <v>25</v>
      </c>
      <c r="H4038" s="6" t="s">
        <v>22537</v>
      </c>
      <c r="I4038" s="6" t="s">
        <v>22538</v>
      </c>
      <c r="J4038" s="6" t="s">
        <v>22539</v>
      </c>
      <c r="K4038" s="6" t="s">
        <v>22540</v>
      </c>
      <c r="L4038" s="8"/>
      <c r="M4038" s="8"/>
      <c r="N4038" s="9"/>
      <c r="O4038" s="10"/>
    </row>
    <row r="4039" spans="1:15">
      <c r="A4039" s="6">
        <v>44244</v>
      </c>
      <c r="B4039" s="9" t="s">
        <v>15</v>
      </c>
      <c r="C4039" s="9" t="s">
        <v>16</v>
      </c>
      <c r="D4039" s="6" t="s">
        <v>38</v>
      </c>
      <c r="E4039" s="9" t="s">
        <v>18</v>
      </c>
      <c r="F4039" s="9" t="s">
        <v>50</v>
      </c>
      <c r="G4039" s="11" t="s">
        <v>561</v>
      </c>
      <c r="H4039" s="12" t="s">
        <v>22541</v>
      </c>
      <c r="I4039" s="12" t="s">
        <v>22542</v>
      </c>
      <c r="J4039" s="11" t="s">
        <v>22543</v>
      </c>
      <c r="K4039" s="11" t="s">
        <v>22544</v>
      </c>
      <c r="L4039" s="8"/>
      <c r="M4039" s="8"/>
      <c r="N4039" s="9"/>
      <c r="O4039" s="10"/>
    </row>
    <row r="4040" spans="1:15">
      <c r="A4040" s="6">
        <v>31710</v>
      </c>
      <c r="B4040" s="9" t="s">
        <v>27</v>
      </c>
      <c r="C4040" s="9" t="s">
        <v>23</v>
      </c>
      <c r="D4040" s="6" t="s">
        <v>28</v>
      </c>
      <c r="E4040" s="9" t="s">
        <v>29</v>
      </c>
      <c r="F4040" s="9" t="s">
        <v>19</v>
      </c>
      <c r="G4040" s="11" t="s">
        <v>280</v>
      </c>
      <c r="H4040" s="29" t="s">
        <v>22545</v>
      </c>
      <c r="I4040" s="29" t="s">
        <v>22546</v>
      </c>
      <c r="J4040" s="29" t="s">
        <v>22547</v>
      </c>
      <c r="K4040" s="29" t="s">
        <v>22548</v>
      </c>
      <c r="L4040" s="8" t="s">
        <v>22549</v>
      </c>
      <c r="M4040" s="8" t="s">
        <v>22550</v>
      </c>
      <c r="N4040" s="9"/>
      <c r="O4040" s="10"/>
    </row>
    <row r="4041" spans="1:15">
      <c r="A4041" s="6">
        <v>21322</v>
      </c>
      <c r="B4041" s="7" t="s">
        <v>15</v>
      </c>
      <c r="C4041" s="7" t="s">
        <v>23</v>
      </c>
      <c r="D4041" s="7" t="s">
        <v>31</v>
      </c>
      <c r="E4041" s="7" t="s">
        <v>18</v>
      </c>
      <c r="F4041" s="7" t="s">
        <v>25</v>
      </c>
      <c r="G4041" s="6" t="s">
        <v>26</v>
      </c>
      <c r="H4041" s="12" t="s">
        <v>22551</v>
      </c>
      <c r="I4041" s="39" t="s">
        <v>22552</v>
      </c>
      <c r="J4041" s="6" t="s">
        <v>22553</v>
      </c>
      <c r="K4041" s="6" t="s">
        <v>22554</v>
      </c>
      <c r="L4041" s="8" t="s">
        <v>22555</v>
      </c>
      <c r="M4041" s="8" t="s">
        <v>22556</v>
      </c>
      <c r="N4041" s="9"/>
      <c r="O4041" s="10"/>
    </row>
    <row r="4042" spans="1:15">
      <c r="A4042" s="6">
        <v>4094</v>
      </c>
      <c r="B4042" s="9" t="s">
        <v>22</v>
      </c>
      <c r="C4042" s="9" t="s">
        <v>23</v>
      </c>
      <c r="D4042" s="9" t="s">
        <v>459</v>
      </c>
      <c r="E4042" s="9" t="s">
        <v>18</v>
      </c>
      <c r="F4042" s="9" t="s">
        <v>30</v>
      </c>
      <c r="G4042" s="11" t="s">
        <v>32</v>
      </c>
      <c r="H4042" s="6" t="s">
        <v>22557</v>
      </c>
      <c r="I4042" s="6" t="s">
        <v>22558</v>
      </c>
      <c r="J4042" s="6" t="s">
        <v>22559</v>
      </c>
      <c r="K4042" s="6" t="s">
        <v>22560</v>
      </c>
      <c r="L4042" s="8" t="s">
        <v>22561</v>
      </c>
      <c r="M4042" s="8" t="s">
        <v>22562</v>
      </c>
      <c r="N4042" s="9"/>
      <c r="O4042" s="10"/>
    </row>
    <row r="4043" spans="1:15">
      <c r="A4043" s="6">
        <v>43996</v>
      </c>
      <c r="B4043" s="9" t="s">
        <v>15</v>
      </c>
      <c r="C4043" s="9" t="s">
        <v>23</v>
      </c>
      <c r="D4043" s="9" t="s">
        <v>31</v>
      </c>
      <c r="E4043" s="9" t="s">
        <v>18</v>
      </c>
      <c r="F4043" s="9" t="s">
        <v>50</v>
      </c>
      <c r="G4043" s="11" t="s">
        <v>51</v>
      </c>
      <c r="H4043" s="11" t="s">
        <v>22563</v>
      </c>
      <c r="I4043" s="11" t="s">
        <v>22564</v>
      </c>
      <c r="J4043" s="11" t="s">
        <v>22565</v>
      </c>
      <c r="K4043" s="11" t="s">
        <v>22566</v>
      </c>
      <c r="L4043" s="8"/>
      <c r="M4043" s="8"/>
      <c r="N4043" s="9"/>
      <c r="O4043" s="10"/>
    </row>
    <row r="4044" spans="1:15">
      <c r="A4044" s="6">
        <v>24702</v>
      </c>
      <c r="B4044" s="17" t="s">
        <v>15</v>
      </c>
      <c r="C4044" s="17" t="s">
        <v>23</v>
      </c>
      <c r="D4044" s="17" t="s">
        <v>31</v>
      </c>
      <c r="E4044" s="17" t="s">
        <v>18</v>
      </c>
      <c r="F4044" s="17" t="s">
        <v>50</v>
      </c>
      <c r="G4044" s="18" t="s">
        <v>648</v>
      </c>
      <c r="H4044" s="6" t="s">
        <v>22567</v>
      </c>
      <c r="I4044" s="6" t="s">
        <v>22568</v>
      </c>
      <c r="J4044" s="18" t="s">
        <v>22569</v>
      </c>
      <c r="K4044" s="6" t="s">
        <v>22570</v>
      </c>
      <c r="L4044" s="8" t="s">
        <v>22571</v>
      </c>
      <c r="M4044" s="8" t="s">
        <v>22572</v>
      </c>
      <c r="N4044" s="9"/>
      <c r="O4044" s="10"/>
    </row>
    <row r="4045" spans="1:15">
      <c r="A4045" s="6">
        <v>30723</v>
      </c>
      <c r="B4045" s="19" t="s">
        <v>27</v>
      </c>
      <c r="C4045" s="19" t="s">
        <v>16</v>
      </c>
      <c r="D4045" s="19" t="s">
        <v>36</v>
      </c>
      <c r="E4045" s="19" t="s">
        <v>49</v>
      </c>
      <c r="F4045" s="19" t="s">
        <v>37</v>
      </c>
      <c r="G4045" s="20" t="s">
        <v>167</v>
      </c>
      <c r="H4045" s="20" t="s">
        <v>22573</v>
      </c>
      <c r="I4045" s="20" t="s">
        <v>22574</v>
      </c>
      <c r="J4045" s="20" t="s">
        <v>22575</v>
      </c>
      <c r="K4045" s="20" t="s">
        <v>22576</v>
      </c>
      <c r="L4045" s="8" t="s">
        <v>22577</v>
      </c>
      <c r="M4045" s="8" t="s">
        <v>22578</v>
      </c>
      <c r="N4045" s="9"/>
      <c r="O4045" s="10"/>
    </row>
    <row r="4046" spans="1:15">
      <c r="A4046" s="6">
        <v>12178</v>
      </c>
      <c r="B4046" s="9" t="s">
        <v>27</v>
      </c>
      <c r="C4046" s="9" t="s">
        <v>16</v>
      </c>
      <c r="D4046" s="6" t="s">
        <v>136</v>
      </c>
      <c r="E4046" s="9" t="s">
        <v>29</v>
      </c>
      <c r="F4046" s="9" t="s">
        <v>30</v>
      </c>
      <c r="G4046" s="11" t="s">
        <v>198</v>
      </c>
      <c r="H4046" s="6" t="s">
        <v>22579</v>
      </c>
      <c r="I4046" s="6" t="s">
        <v>22580</v>
      </c>
      <c r="J4046" s="6" t="s">
        <v>22581</v>
      </c>
      <c r="K4046" s="6" t="s">
        <v>22582</v>
      </c>
      <c r="L4046" s="8"/>
      <c r="M4046" s="8"/>
      <c r="N4046" s="9"/>
      <c r="O4046" s="10"/>
    </row>
    <row r="4047" spans="1:15">
      <c r="A4047" s="6">
        <v>17146</v>
      </c>
      <c r="B4047" s="9" t="s">
        <v>22</v>
      </c>
      <c r="C4047" s="9" t="s">
        <v>23</v>
      </c>
      <c r="D4047" s="9" t="s">
        <v>459</v>
      </c>
      <c r="E4047" s="9" t="s">
        <v>18</v>
      </c>
      <c r="F4047" s="9" t="s">
        <v>30</v>
      </c>
      <c r="G4047" s="11" t="s">
        <v>43</v>
      </c>
      <c r="H4047" s="12" t="s">
        <v>22583</v>
      </c>
      <c r="I4047" s="12" t="s">
        <v>22584</v>
      </c>
      <c r="J4047" s="12" t="s">
        <v>22585</v>
      </c>
      <c r="K4047" s="12" t="s">
        <v>22586</v>
      </c>
      <c r="L4047" s="8"/>
      <c r="M4047" s="8"/>
      <c r="N4047" s="9"/>
      <c r="O4047" s="10"/>
    </row>
    <row r="4048" spans="1:15">
      <c r="A4048" s="6">
        <v>34715</v>
      </c>
      <c r="B4048" s="9" t="s">
        <v>41</v>
      </c>
      <c r="C4048" s="9" t="s">
        <v>23</v>
      </c>
      <c r="D4048" s="9" t="s">
        <v>42</v>
      </c>
      <c r="E4048" s="9" t="s">
        <v>18</v>
      </c>
      <c r="F4048" s="9" t="s">
        <v>19</v>
      </c>
      <c r="G4048" s="11" t="s">
        <v>1039</v>
      </c>
      <c r="H4048" s="12" t="s">
        <v>22587</v>
      </c>
      <c r="I4048" s="12" t="s">
        <v>22588</v>
      </c>
      <c r="J4048" s="12" t="s">
        <v>22589</v>
      </c>
      <c r="K4048" s="12" t="s">
        <v>22590</v>
      </c>
      <c r="L4048" s="8" t="s">
        <v>22591</v>
      </c>
      <c r="M4048" s="8" t="s">
        <v>22592</v>
      </c>
      <c r="N4048" s="9"/>
      <c r="O4048" s="10"/>
    </row>
    <row r="4049" spans="1:15">
      <c r="A4049" s="6">
        <v>20618</v>
      </c>
      <c r="B4049" s="7" t="s">
        <v>22</v>
      </c>
      <c r="C4049" s="7" t="s">
        <v>23</v>
      </c>
      <c r="D4049" s="6" t="s">
        <v>471</v>
      </c>
      <c r="E4049" s="7" t="s">
        <v>18</v>
      </c>
      <c r="F4049" s="7" t="s">
        <v>34</v>
      </c>
      <c r="G4049" s="6" t="s">
        <v>43</v>
      </c>
      <c r="H4049" s="6" t="s">
        <v>22593</v>
      </c>
      <c r="I4049" s="6" t="s">
        <v>22594</v>
      </c>
      <c r="J4049" s="6" t="s">
        <v>22595</v>
      </c>
      <c r="K4049" s="6" t="s">
        <v>22596</v>
      </c>
      <c r="L4049" s="8"/>
      <c r="M4049" s="8"/>
      <c r="N4049" s="9"/>
      <c r="O4049" s="10"/>
    </row>
    <row r="4050" spans="1:15">
      <c r="A4050" s="6">
        <v>5850</v>
      </c>
      <c r="B4050" s="34" t="s">
        <v>15</v>
      </c>
      <c r="C4050" s="34" t="s">
        <v>16</v>
      </c>
      <c r="D4050" s="6" t="s">
        <v>655</v>
      </c>
      <c r="E4050" s="34" t="s">
        <v>18</v>
      </c>
      <c r="F4050" s="34" t="s">
        <v>25</v>
      </c>
      <c r="G4050" s="35" t="s">
        <v>454</v>
      </c>
      <c r="H4050" s="36" t="s">
        <v>22597</v>
      </c>
      <c r="I4050" s="36" t="s">
        <v>22598</v>
      </c>
      <c r="J4050" s="36" t="s">
        <v>22599</v>
      </c>
      <c r="K4050" s="36" t="s">
        <v>22600</v>
      </c>
      <c r="L4050" s="8" t="s">
        <v>22601</v>
      </c>
      <c r="M4050" s="8" t="s">
        <v>22602</v>
      </c>
      <c r="N4050" s="9"/>
      <c r="O4050" s="10"/>
    </row>
    <row r="4051" spans="1:15">
      <c r="A4051" s="6">
        <v>25004</v>
      </c>
      <c r="B4051" s="17" t="s">
        <v>22</v>
      </c>
      <c r="C4051" s="17" t="s">
        <v>16</v>
      </c>
      <c r="D4051" s="6" t="s">
        <v>24</v>
      </c>
      <c r="E4051" s="17" t="s">
        <v>18</v>
      </c>
      <c r="F4051" s="17" t="s">
        <v>37</v>
      </c>
      <c r="G4051" s="18" t="s">
        <v>386</v>
      </c>
      <c r="H4051" s="6" t="s">
        <v>22603</v>
      </c>
      <c r="I4051" s="18" t="s">
        <v>22604</v>
      </c>
      <c r="J4051" s="18" t="s">
        <v>22605</v>
      </c>
      <c r="K4051" s="18" t="s">
        <v>22606</v>
      </c>
      <c r="L4051" s="8" t="s">
        <v>22607</v>
      </c>
      <c r="M4051" s="8" t="s">
        <v>22608</v>
      </c>
      <c r="N4051" s="9"/>
      <c r="O4051" s="10"/>
    </row>
    <row r="4052" spans="1:15">
      <c r="A4052" s="6">
        <v>24867</v>
      </c>
      <c r="B4052" s="17" t="s">
        <v>15</v>
      </c>
      <c r="C4052" s="17" t="s">
        <v>23</v>
      </c>
      <c r="D4052" s="6" t="s">
        <v>38</v>
      </c>
      <c r="E4052" s="17" t="s">
        <v>18</v>
      </c>
      <c r="F4052" s="17" t="s">
        <v>19</v>
      </c>
      <c r="G4052" s="18" t="s">
        <v>391</v>
      </c>
      <c r="H4052" s="6" t="s">
        <v>22609</v>
      </c>
      <c r="I4052" s="6" t="s">
        <v>22610</v>
      </c>
      <c r="J4052" s="18" t="s">
        <v>22611</v>
      </c>
      <c r="K4052" s="18" t="s">
        <v>22612</v>
      </c>
      <c r="L4052" s="8"/>
      <c r="M4052" s="8"/>
      <c r="N4052" s="9"/>
      <c r="O4052" s="10"/>
    </row>
    <row r="4053" spans="1:15">
      <c r="A4053" s="6">
        <v>2247</v>
      </c>
      <c r="B4053" s="9" t="s">
        <v>27</v>
      </c>
      <c r="C4053" s="9" t="s">
        <v>16</v>
      </c>
      <c r="D4053" s="9" t="s">
        <v>31</v>
      </c>
      <c r="E4053" s="9" t="s">
        <v>49</v>
      </c>
      <c r="F4053" s="9" t="s">
        <v>37</v>
      </c>
      <c r="G4053" s="11" t="s">
        <v>123</v>
      </c>
      <c r="H4053" s="6" t="s">
        <v>22613</v>
      </c>
      <c r="I4053" s="6" t="s">
        <v>22614</v>
      </c>
      <c r="J4053" s="6" t="s">
        <v>22615</v>
      </c>
      <c r="K4053" s="6" t="s">
        <v>22616</v>
      </c>
      <c r="L4053" s="8" t="s">
        <v>22617</v>
      </c>
      <c r="M4053" s="8" t="s">
        <v>22618</v>
      </c>
      <c r="N4053" s="9"/>
      <c r="O4053" s="10"/>
    </row>
    <row r="4054" spans="1:15">
      <c r="A4054" s="6">
        <v>4891</v>
      </c>
      <c r="B4054" s="9" t="s">
        <v>22</v>
      </c>
      <c r="C4054" s="9" t="s">
        <v>16</v>
      </c>
      <c r="D4054" s="6" t="s">
        <v>1124</v>
      </c>
      <c r="E4054" s="9" t="s">
        <v>18</v>
      </c>
      <c r="F4054" s="9" t="s">
        <v>19</v>
      </c>
      <c r="G4054" s="11" t="s">
        <v>398</v>
      </c>
      <c r="H4054" s="6" t="s">
        <v>22619</v>
      </c>
      <c r="I4054" s="6" t="s">
        <v>22620</v>
      </c>
      <c r="J4054" s="6" t="s">
        <v>22621</v>
      </c>
      <c r="K4054" s="6" t="s">
        <v>22622</v>
      </c>
      <c r="L4054" s="8" t="s">
        <v>22623</v>
      </c>
      <c r="M4054" s="8" t="s">
        <v>22624</v>
      </c>
      <c r="N4054" s="9"/>
      <c r="O4054" s="10"/>
    </row>
    <row r="4055" spans="1:15">
      <c r="A4055" s="6">
        <v>32750</v>
      </c>
      <c r="B4055" s="9" t="s">
        <v>27</v>
      </c>
      <c r="C4055" s="9" t="s">
        <v>23</v>
      </c>
      <c r="D4055" s="9" t="s">
        <v>31</v>
      </c>
      <c r="E4055" s="9" t="s">
        <v>49</v>
      </c>
      <c r="F4055" s="9" t="s">
        <v>50</v>
      </c>
      <c r="G4055" s="11" t="s">
        <v>259</v>
      </c>
      <c r="H4055" s="12" t="s">
        <v>22625</v>
      </c>
      <c r="I4055" s="12" t="s">
        <v>22626</v>
      </c>
      <c r="J4055" s="12" t="s">
        <v>22627</v>
      </c>
      <c r="K4055" s="12" t="s">
        <v>22628</v>
      </c>
      <c r="L4055" s="8" t="s">
        <v>22629</v>
      </c>
      <c r="M4055" s="8" t="s">
        <v>22630</v>
      </c>
      <c r="N4055" s="9"/>
      <c r="O4055" s="10"/>
    </row>
    <row r="4056" spans="1:15">
      <c r="A4056" s="6">
        <v>26018</v>
      </c>
      <c r="B4056" s="7" t="s">
        <v>15</v>
      </c>
      <c r="C4056" s="7" t="s">
        <v>16</v>
      </c>
      <c r="D4056" s="7" t="s">
        <v>31</v>
      </c>
      <c r="E4056" s="7" t="s">
        <v>18</v>
      </c>
      <c r="F4056" s="7" t="s">
        <v>37</v>
      </c>
      <c r="G4056" s="6" t="s">
        <v>167</v>
      </c>
      <c r="H4056" s="6" t="s">
        <v>22631</v>
      </c>
      <c r="I4056" s="6" t="s">
        <v>22632</v>
      </c>
      <c r="J4056" s="6" t="s">
        <v>22633</v>
      </c>
      <c r="K4056" s="6" t="s">
        <v>22634</v>
      </c>
      <c r="L4056" s="8" t="s">
        <v>22635</v>
      </c>
      <c r="M4056" s="8" t="s">
        <v>22636</v>
      </c>
      <c r="N4056" s="9"/>
      <c r="O4056" s="10"/>
    </row>
    <row r="4057" spans="1:15">
      <c r="A4057" s="6">
        <v>14971</v>
      </c>
      <c r="B4057" s="9" t="s">
        <v>27</v>
      </c>
      <c r="C4057" s="9" t="s">
        <v>16</v>
      </c>
      <c r="D4057" s="9" t="s">
        <v>31</v>
      </c>
      <c r="E4057" s="9" t="s">
        <v>29</v>
      </c>
      <c r="F4057" s="9" t="s">
        <v>37</v>
      </c>
      <c r="G4057" s="11" t="s">
        <v>751</v>
      </c>
      <c r="H4057" s="6" t="s">
        <v>22637</v>
      </c>
      <c r="I4057" s="6" t="s">
        <v>22638</v>
      </c>
      <c r="J4057" s="6" t="s">
        <v>22639</v>
      </c>
      <c r="K4057" s="6" t="s">
        <v>22640</v>
      </c>
      <c r="L4057" s="8" t="s">
        <v>22641</v>
      </c>
      <c r="M4057" s="8" t="s">
        <v>22642</v>
      </c>
      <c r="N4057" s="9"/>
      <c r="O4057" s="10"/>
    </row>
    <row r="4058" spans="1:15">
      <c r="A4058" s="6">
        <v>50935</v>
      </c>
      <c r="B4058" s="52" t="s">
        <v>27</v>
      </c>
      <c r="C4058" s="52" t="s">
        <v>16</v>
      </c>
      <c r="D4058" s="6" t="s">
        <v>1895</v>
      </c>
      <c r="E4058" s="52" t="s">
        <v>49</v>
      </c>
      <c r="F4058" s="52" t="s">
        <v>19</v>
      </c>
      <c r="G4058" s="52" t="s">
        <v>280</v>
      </c>
      <c r="H4058" s="52" t="s">
        <v>22643</v>
      </c>
      <c r="I4058" s="52" t="s">
        <v>22644</v>
      </c>
      <c r="J4058" s="52" t="s">
        <v>22645</v>
      </c>
      <c r="K4058" s="52" t="s">
        <v>22646</v>
      </c>
      <c r="L4058" s="52" t="s">
        <v>22647</v>
      </c>
      <c r="M4058" s="52" t="s">
        <v>22648</v>
      </c>
      <c r="N4058" s="52" t="s">
        <v>22649</v>
      </c>
      <c r="O4058" s="52" t="s">
        <v>22650</v>
      </c>
    </row>
    <row r="4059" spans="1:15">
      <c r="A4059" s="6">
        <v>44328</v>
      </c>
      <c r="B4059" s="9" t="s">
        <v>15</v>
      </c>
      <c r="C4059" s="9" t="s">
        <v>16</v>
      </c>
      <c r="D4059" s="6" t="s">
        <v>33</v>
      </c>
      <c r="E4059" s="9" t="s">
        <v>18</v>
      </c>
      <c r="F4059" s="9" t="s">
        <v>19</v>
      </c>
      <c r="G4059" s="11" t="s">
        <v>520</v>
      </c>
      <c r="H4059" s="12" t="s">
        <v>22651</v>
      </c>
      <c r="I4059" s="12" t="s">
        <v>22652</v>
      </c>
      <c r="J4059" s="11" t="s">
        <v>22653</v>
      </c>
      <c r="K4059" s="11" t="s">
        <v>22654</v>
      </c>
      <c r="L4059" s="8" t="s">
        <v>22655</v>
      </c>
      <c r="M4059" s="8" t="s">
        <v>22656</v>
      </c>
      <c r="N4059" s="9"/>
      <c r="O4059" s="10"/>
    </row>
    <row r="4060" spans="1:15">
      <c r="A4060" s="6">
        <v>36295</v>
      </c>
      <c r="B4060" s="7" t="s">
        <v>41</v>
      </c>
      <c r="C4060" s="7" t="s">
        <v>23</v>
      </c>
      <c r="D4060" s="7" t="s">
        <v>42</v>
      </c>
      <c r="E4060" s="7" t="s">
        <v>18</v>
      </c>
      <c r="F4060" s="7" t="s">
        <v>20845</v>
      </c>
      <c r="G4060" s="7" t="s">
        <v>22657</v>
      </c>
      <c r="H4060" s="7" t="s">
        <v>22658</v>
      </c>
      <c r="I4060" s="7" t="s">
        <v>22659</v>
      </c>
      <c r="J4060" s="7" t="s">
        <v>22660</v>
      </c>
      <c r="K4060" s="7" t="s">
        <v>22661</v>
      </c>
      <c r="L4060" s="8" t="s">
        <v>22662</v>
      </c>
      <c r="M4060" s="8" t="s">
        <v>22663</v>
      </c>
      <c r="N4060" s="9"/>
      <c r="O4060" s="10"/>
    </row>
    <row r="4061" spans="1:15">
      <c r="A4061" s="6">
        <v>23193</v>
      </c>
      <c r="B4061" s="7" t="s">
        <v>15</v>
      </c>
      <c r="C4061" s="7" t="s">
        <v>2823</v>
      </c>
      <c r="D4061" s="7" t="s">
        <v>31</v>
      </c>
      <c r="E4061" s="7" t="s">
        <v>18</v>
      </c>
      <c r="F4061" s="7" t="s">
        <v>25</v>
      </c>
      <c r="G4061" s="6" t="s">
        <v>118</v>
      </c>
      <c r="H4061" s="6" t="s">
        <v>22664</v>
      </c>
      <c r="I4061" s="6" t="s">
        <v>22665</v>
      </c>
      <c r="J4061" s="6" t="s">
        <v>22666</v>
      </c>
      <c r="K4061" s="6" t="s">
        <v>22667</v>
      </c>
      <c r="L4061" s="8" t="s">
        <v>22668</v>
      </c>
      <c r="M4061" s="8" t="s">
        <v>22669</v>
      </c>
      <c r="N4061" s="9"/>
      <c r="O4061" s="10"/>
    </row>
    <row r="4062" spans="1:15">
      <c r="A4062" s="6">
        <v>28657</v>
      </c>
      <c r="B4062" s="9" t="s">
        <v>27</v>
      </c>
      <c r="C4062" s="9" t="s">
        <v>16</v>
      </c>
      <c r="D4062" s="9" t="s">
        <v>36</v>
      </c>
      <c r="E4062" s="9" t="s">
        <v>29</v>
      </c>
      <c r="F4062" s="9" t="s">
        <v>34</v>
      </c>
      <c r="G4062" s="11" t="s">
        <v>34</v>
      </c>
      <c r="H4062" s="6" t="s">
        <v>22670</v>
      </c>
      <c r="I4062" s="6" t="s">
        <v>22671</v>
      </c>
      <c r="J4062" s="6" t="s">
        <v>22672</v>
      </c>
      <c r="K4062" s="6" t="s">
        <v>22673</v>
      </c>
      <c r="L4062" s="8" t="s">
        <v>22674</v>
      </c>
      <c r="M4062" s="8" t="s">
        <v>22675</v>
      </c>
      <c r="N4062" s="9"/>
      <c r="O4062" s="10"/>
    </row>
    <row r="4063" spans="1:15">
      <c r="A4063" s="6">
        <v>3336</v>
      </c>
      <c r="B4063" s="30" t="s">
        <v>27</v>
      </c>
      <c r="C4063" s="30" t="s">
        <v>23</v>
      </c>
      <c r="D4063" s="6" t="s">
        <v>136</v>
      </c>
      <c r="E4063" s="30" t="s">
        <v>29</v>
      </c>
      <c r="F4063" s="30" t="s">
        <v>19</v>
      </c>
      <c r="G4063" s="11" t="s">
        <v>20</v>
      </c>
      <c r="H4063" s="6" t="s">
        <v>22676</v>
      </c>
      <c r="I4063" s="6" t="s">
        <v>22677</v>
      </c>
      <c r="J4063" s="6" t="s">
        <v>22678</v>
      </c>
      <c r="K4063" s="6" t="s">
        <v>22679</v>
      </c>
      <c r="L4063" s="8" t="s">
        <v>22680</v>
      </c>
      <c r="M4063" s="8" t="s">
        <v>22681</v>
      </c>
      <c r="N4063" s="9"/>
      <c r="O4063" s="10"/>
    </row>
    <row r="4064" spans="1:15">
      <c r="A4064" s="6">
        <v>28057</v>
      </c>
      <c r="B4064" s="9" t="s">
        <v>15</v>
      </c>
      <c r="C4064" s="9" t="s">
        <v>23</v>
      </c>
      <c r="D4064" s="6" t="s">
        <v>33</v>
      </c>
      <c r="E4064" s="9" t="s">
        <v>18</v>
      </c>
      <c r="F4064" s="9" t="s">
        <v>37</v>
      </c>
      <c r="G4064" s="11" t="s">
        <v>105</v>
      </c>
      <c r="H4064" s="6" t="s">
        <v>22682</v>
      </c>
      <c r="I4064" s="6" t="s">
        <v>22683</v>
      </c>
      <c r="J4064" s="6" t="s">
        <v>22684</v>
      </c>
      <c r="K4064" s="6" t="s">
        <v>22685</v>
      </c>
      <c r="L4064" s="8" t="s">
        <v>22686</v>
      </c>
      <c r="M4064" s="8" t="s">
        <v>22687</v>
      </c>
      <c r="N4064" s="9"/>
      <c r="O4064" s="10"/>
    </row>
    <row r="4065" spans="1:15">
      <c r="A4065" s="6">
        <v>10519</v>
      </c>
      <c r="B4065" s="9" t="s">
        <v>41</v>
      </c>
      <c r="C4065" s="9" t="s">
        <v>23</v>
      </c>
      <c r="D4065" s="9" t="s">
        <v>67</v>
      </c>
      <c r="E4065" s="9" t="s">
        <v>18</v>
      </c>
      <c r="F4065" s="9" t="s">
        <v>50</v>
      </c>
      <c r="G4065" s="11" t="s">
        <v>648</v>
      </c>
      <c r="H4065" s="6" t="s">
        <v>22688</v>
      </c>
      <c r="I4065" s="6" t="s">
        <v>22689</v>
      </c>
      <c r="J4065" s="6" t="s">
        <v>22690</v>
      </c>
      <c r="K4065" s="6" t="s">
        <v>22691</v>
      </c>
      <c r="L4065" s="8" t="s">
        <v>22692</v>
      </c>
      <c r="M4065" s="8" t="s">
        <v>22693</v>
      </c>
      <c r="N4065" s="9"/>
      <c r="O4065" s="10"/>
    </row>
    <row r="4066" spans="1:15">
      <c r="A4066" s="6">
        <v>45552</v>
      </c>
      <c r="B4066" s="9" t="s">
        <v>41</v>
      </c>
      <c r="C4066" s="9" t="s">
        <v>23</v>
      </c>
      <c r="D4066" s="9" t="s">
        <v>67</v>
      </c>
      <c r="E4066" s="9" t="s">
        <v>18</v>
      </c>
      <c r="F4066" s="9" t="s">
        <v>19</v>
      </c>
      <c r="G4066" s="11" t="s">
        <v>280</v>
      </c>
      <c r="H4066" s="24" t="s">
        <v>22694</v>
      </c>
      <c r="I4066" s="24" t="s">
        <v>22695</v>
      </c>
      <c r="J4066" s="11" t="s">
        <v>22696</v>
      </c>
      <c r="K4066" s="11" t="s">
        <v>22697</v>
      </c>
      <c r="L4066" s="8"/>
      <c r="M4066" s="8"/>
      <c r="N4066" s="9"/>
      <c r="O4066" s="10"/>
    </row>
    <row r="4067" spans="1:15">
      <c r="A4067" s="6">
        <v>32008</v>
      </c>
      <c r="B4067" s="9" t="s">
        <v>27</v>
      </c>
      <c r="C4067" s="9" t="s">
        <v>16</v>
      </c>
      <c r="D4067" s="6" t="s">
        <v>28</v>
      </c>
      <c r="E4067" s="9" t="s">
        <v>29</v>
      </c>
      <c r="F4067" s="9" t="s">
        <v>34</v>
      </c>
      <c r="G4067" s="11" t="s">
        <v>94</v>
      </c>
      <c r="H4067" s="12" t="s">
        <v>22698</v>
      </c>
      <c r="I4067" s="12" t="s">
        <v>22699</v>
      </c>
      <c r="J4067" s="12" t="s">
        <v>22700</v>
      </c>
      <c r="K4067" s="12" t="s">
        <v>22701</v>
      </c>
      <c r="L4067" s="8" t="s">
        <v>22702</v>
      </c>
      <c r="M4067" s="8" t="s">
        <v>22703</v>
      </c>
      <c r="N4067" s="9"/>
      <c r="O4067" s="10"/>
    </row>
    <row r="4068" spans="1:15">
      <c r="A4068" s="6">
        <v>38100</v>
      </c>
      <c r="B4068" s="7" t="s">
        <v>22</v>
      </c>
      <c r="C4068" s="7" t="s">
        <v>16</v>
      </c>
      <c r="D4068" s="6" t="s">
        <v>39</v>
      </c>
      <c r="E4068" s="7" t="s">
        <v>18</v>
      </c>
      <c r="F4068" s="7" t="s">
        <v>37</v>
      </c>
      <c r="G4068" s="7" t="s">
        <v>160</v>
      </c>
      <c r="H4068" s="7" t="s">
        <v>22704</v>
      </c>
      <c r="I4068" s="7" t="s">
        <v>22705</v>
      </c>
      <c r="J4068" s="7" t="s">
        <v>22706</v>
      </c>
      <c r="K4068" s="7" t="s">
        <v>22707</v>
      </c>
      <c r="L4068" s="8" t="s">
        <v>22708</v>
      </c>
      <c r="M4068" s="8" t="s">
        <v>22709</v>
      </c>
      <c r="N4068" s="9"/>
      <c r="O4068" s="10"/>
    </row>
    <row r="4069" spans="1:15">
      <c r="A4069" s="6">
        <v>20195</v>
      </c>
      <c r="B4069" s="7" t="s">
        <v>15</v>
      </c>
      <c r="C4069" s="7" t="s">
        <v>23</v>
      </c>
      <c r="D4069" s="6" t="s">
        <v>17</v>
      </c>
      <c r="E4069" s="7" t="s">
        <v>18</v>
      </c>
      <c r="F4069" s="7" t="s">
        <v>310</v>
      </c>
      <c r="G4069" s="6" t="s">
        <v>16411</v>
      </c>
      <c r="H4069" s="6" t="s">
        <v>22710</v>
      </c>
      <c r="I4069" s="6" t="s">
        <v>22711</v>
      </c>
      <c r="J4069" s="6" t="s">
        <v>22712</v>
      </c>
      <c r="K4069" s="6" t="s">
        <v>22713</v>
      </c>
      <c r="L4069" s="8" t="s">
        <v>22714</v>
      </c>
      <c r="M4069" s="8" t="s">
        <v>22715</v>
      </c>
      <c r="N4069" s="9"/>
      <c r="O4069" s="10"/>
    </row>
    <row r="4070" spans="1:15">
      <c r="A4070" s="6">
        <v>50604</v>
      </c>
      <c r="B4070" s="38" t="s">
        <v>27</v>
      </c>
      <c r="C4070" s="38" t="s">
        <v>16</v>
      </c>
      <c r="D4070" s="6" t="s">
        <v>28</v>
      </c>
      <c r="E4070" s="38" t="s">
        <v>49</v>
      </c>
      <c r="F4070" s="38" t="s">
        <v>34</v>
      </c>
      <c r="G4070" s="7" t="s">
        <v>273</v>
      </c>
      <c r="H4070" s="28" t="s">
        <v>16740</v>
      </c>
      <c r="I4070" s="28" t="s">
        <v>22716</v>
      </c>
      <c r="J4070" s="28" t="s">
        <v>16742</v>
      </c>
      <c r="K4070" s="28" t="s">
        <v>22717</v>
      </c>
      <c r="L4070" s="28" t="s">
        <v>16744</v>
      </c>
      <c r="M4070" s="33" t="s">
        <v>22718</v>
      </c>
      <c r="N4070" s="33" t="s">
        <v>22719</v>
      </c>
      <c r="O4070" s="28" t="s">
        <v>16745</v>
      </c>
    </row>
    <row r="4071" spans="1:15">
      <c r="A4071" s="6">
        <v>18383</v>
      </c>
      <c r="B4071" s="9" t="s">
        <v>22</v>
      </c>
      <c r="C4071" s="9" t="s">
        <v>16</v>
      </c>
      <c r="D4071" s="9" t="s">
        <v>459</v>
      </c>
      <c r="E4071" s="9" t="s">
        <v>18</v>
      </c>
      <c r="F4071" s="9" t="s">
        <v>25</v>
      </c>
      <c r="G4071" s="11" t="s">
        <v>118</v>
      </c>
      <c r="H4071" s="12" t="s">
        <v>22720</v>
      </c>
      <c r="I4071" s="12" t="s">
        <v>22721</v>
      </c>
      <c r="J4071" s="12" t="s">
        <v>22722</v>
      </c>
      <c r="K4071" s="12" t="s">
        <v>22723</v>
      </c>
      <c r="L4071" s="8" t="s">
        <v>22724</v>
      </c>
      <c r="M4071" s="8" t="s">
        <v>22725</v>
      </c>
      <c r="N4071" s="9"/>
      <c r="O4071" s="10"/>
    </row>
    <row r="4072" spans="1:15">
      <c r="A4072" s="6">
        <v>29448</v>
      </c>
      <c r="B4072" s="9" t="s">
        <v>27</v>
      </c>
      <c r="C4072" s="9" t="s">
        <v>23</v>
      </c>
      <c r="D4072" s="9" t="s">
        <v>36</v>
      </c>
      <c r="E4072" s="9" t="s">
        <v>49</v>
      </c>
      <c r="F4072" s="9" t="s">
        <v>37</v>
      </c>
      <c r="G4072" s="11" t="s">
        <v>105</v>
      </c>
      <c r="H4072" s="6" t="s">
        <v>22726</v>
      </c>
      <c r="I4072" s="6" t="s">
        <v>22727</v>
      </c>
      <c r="J4072" s="6" t="s">
        <v>22728</v>
      </c>
      <c r="K4072" s="6" t="s">
        <v>22729</v>
      </c>
      <c r="L4072" s="8" t="s">
        <v>22730</v>
      </c>
      <c r="M4072" s="8" t="s">
        <v>22731</v>
      </c>
      <c r="N4072" s="9"/>
      <c r="O4072" s="10"/>
    </row>
    <row r="4073" spans="1:15">
      <c r="A4073" s="6">
        <v>39430</v>
      </c>
      <c r="B4073" s="7" t="s">
        <v>27</v>
      </c>
      <c r="C4073" s="7" t="s">
        <v>16</v>
      </c>
      <c r="D4073" s="7" t="s">
        <v>7210</v>
      </c>
      <c r="E4073" s="7" t="s">
        <v>29</v>
      </c>
      <c r="F4073" s="7" t="s">
        <v>2403</v>
      </c>
      <c r="G4073" s="7" t="s">
        <v>10130</v>
      </c>
      <c r="H4073" s="7" t="s">
        <v>22732</v>
      </c>
      <c r="I4073" s="7" t="s">
        <v>22733</v>
      </c>
      <c r="J4073" s="7" t="s">
        <v>22734</v>
      </c>
      <c r="K4073" s="7" t="s">
        <v>14178</v>
      </c>
      <c r="L4073" s="8" t="s">
        <v>22735</v>
      </c>
      <c r="M4073" s="8" t="s">
        <v>22736</v>
      </c>
      <c r="N4073" s="9"/>
      <c r="O4073" s="10"/>
    </row>
    <row r="4074" spans="1:15">
      <c r="A4074" s="6">
        <v>10739</v>
      </c>
      <c r="B4074" s="9" t="s">
        <v>27</v>
      </c>
      <c r="C4074" s="9" t="s">
        <v>16</v>
      </c>
      <c r="D4074" s="9" t="s">
        <v>36</v>
      </c>
      <c r="E4074" s="9" t="s">
        <v>49</v>
      </c>
      <c r="F4074" s="9" t="s">
        <v>25</v>
      </c>
      <c r="G4074" s="11" t="s">
        <v>437</v>
      </c>
      <c r="H4074" s="6" t="s">
        <v>22737</v>
      </c>
      <c r="I4074" s="6" t="s">
        <v>22738</v>
      </c>
      <c r="J4074" s="6" t="s">
        <v>22739</v>
      </c>
      <c r="K4074" s="6" t="s">
        <v>22740</v>
      </c>
      <c r="L4074" s="8"/>
      <c r="M4074" s="8"/>
      <c r="N4074" s="9"/>
      <c r="O4074" s="10"/>
    </row>
    <row r="4075" spans="1:15">
      <c r="A4075" s="6">
        <v>25659</v>
      </c>
      <c r="B4075" s="7" t="s">
        <v>15</v>
      </c>
      <c r="C4075" s="7" t="s">
        <v>16</v>
      </c>
      <c r="D4075" s="6" t="s">
        <v>17</v>
      </c>
      <c r="E4075" s="7" t="s">
        <v>18</v>
      </c>
      <c r="F4075" s="7" t="s">
        <v>37</v>
      </c>
      <c r="G4075" s="6" t="s">
        <v>37</v>
      </c>
      <c r="H4075" s="6" t="s">
        <v>22741</v>
      </c>
      <c r="I4075" s="6" t="s">
        <v>22742</v>
      </c>
      <c r="J4075" s="6" t="s">
        <v>22743</v>
      </c>
      <c r="K4075" s="6" t="s">
        <v>22744</v>
      </c>
      <c r="L4075" s="8"/>
      <c r="M4075" s="8"/>
      <c r="N4075" s="9"/>
      <c r="O4075" s="10"/>
    </row>
    <row r="4076" spans="1:15">
      <c r="A4076" s="6">
        <v>45806</v>
      </c>
      <c r="B4076" s="9" t="s">
        <v>41</v>
      </c>
      <c r="C4076" s="9" t="s">
        <v>16</v>
      </c>
      <c r="D4076" s="9" t="s">
        <v>67</v>
      </c>
      <c r="E4076" s="9" t="s">
        <v>18</v>
      </c>
      <c r="F4076" s="9" t="s">
        <v>30</v>
      </c>
      <c r="G4076" s="11" t="s">
        <v>52</v>
      </c>
      <c r="H4076" s="24" t="s">
        <v>22745</v>
      </c>
      <c r="I4076" s="24" t="s">
        <v>22746</v>
      </c>
      <c r="J4076" s="11" t="s">
        <v>22747</v>
      </c>
      <c r="K4076" s="11" t="s">
        <v>22748</v>
      </c>
      <c r="L4076" s="8"/>
      <c r="M4076" s="8"/>
      <c r="N4076" s="9"/>
      <c r="O4076" s="10"/>
    </row>
    <row r="4077" spans="1:15">
      <c r="A4077" s="6">
        <v>32695</v>
      </c>
      <c r="B4077" s="9" t="s">
        <v>27</v>
      </c>
      <c r="C4077" s="9" t="s">
        <v>23</v>
      </c>
      <c r="D4077" s="6" t="s">
        <v>28</v>
      </c>
      <c r="E4077" s="9" t="s">
        <v>49</v>
      </c>
      <c r="F4077" s="9" t="s">
        <v>30</v>
      </c>
      <c r="G4077" s="11" t="s">
        <v>74</v>
      </c>
      <c r="H4077" s="12" t="s">
        <v>22749</v>
      </c>
      <c r="I4077" s="12" t="s">
        <v>22750</v>
      </c>
      <c r="J4077" s="12" t="s">
        <v>22751</v>
      </c>
      <c r="K4077" s="12" t="s">
        <v>22752</v>
      </c>
      <c r="L4077" s="8" t="s">
        <v>22753</v>
      </c>
      <c r="M4077" s="8" t="s">
        <v>22754</v>
      </c>
      <c r="N4077" s="9"/>
      <c r="O4077" s="10"/>
    </row>
    <row r="4078" spans="1:15">
      <c r="A4078" s="6">
        <v>732</v>
      </c>
      <c r="B4078" s="45" t="s">
        <v>15</v>
      </c>
      <c r="C4078" s="45" t="s">
        <v>23</v>
      </c>
      <c r="D4078" s="6" t="s">
        <v>38</v>
      </c>
      <c r="E4078" s="45" t="s">
        <v>18</v>
      </c>
      <c r="F4078" s="45" t="s">
        <v>50</v>
      </c>
      <c r="G4078" s="46" t="s">
        <v>50</v>
      </c>
      <c r="H4078" s="6" t="s">
        <v>22755</v>
      </c>
      <c r="I4078" s="6" t="s">
        <v>22756</v>
      </c>
      <c r="J4078" s="6" t="s">
        <v>22757</v>
      </c>
      <c r="K4078" s="6" t="s">
        <v>22758</v>
      </c>
      <c r="L4078" s="8" t="s">
        <v>22759</v>
      </c>
      <c r="M4078" s="8" t="s">
        <v>22760</v>
      </c>
      <c r="N4078" s="9"/>
      <c r="O4078" s="10"/>
    </row>
    <row r="4079" spans="1:15">
      <c r="A4079" s="6">
        <v>14515</v>
      </c>
      <c r="B4079" s="9" t="s">
        <v>22</v>
      </c>
      <c r="C4079" s="9" t="s">
        <v>16</v>
      </c>
      <c r="D4079" s="9" t="s">
        <v>46</v>
      </c>
      <c r="E4079" s="9" t="s">
        <v>18</v>
      </c>
      <c r="F4079" s="9" t="s">
        <v>50</v>
      </c>
      <c r="G4079" s="11" t="s">
        <v>234</v>
      </c>
      <c r="H4079" s="6" t="s">
        <v>22761</v>
      </c>
      <c r="I4079" s="6" t="s">
        <v>22762</v>
      </c>
      <c r="J4079" s="6" t="s">
        <v>22763</v>
      </c>
      <c r="K4079" s="6" t="s">
        <v>22764</v>
      </c>
      <c r="L4079" s="8" t="s">
        <v>22765</v>
      </c>
      <c r="M4079" s="8" t="s">
        <v>22766</v>
      </c>
      <c r="N4079" s="9"/>
      <c r="O4079" s="10"/>
    </row>
    <row r="4080" spans="1:15">
      <c r="A4080" s="6">
        <v>25894</v>
      </c>
      <c r="B4080" s="7" t="s">
        <v>22</v>
      </c>
      <c r="C4080" s="7" t="s">
        <v>23</v>
      </c>
      <c r="D4080" s="7" t="s">
        <v>459</v>
      </c>
      <c r="E4080" s="7" t="s">
        <v>18</v>
      </c>
      <c r="F4080" s="7" t="s">
        <v>19</v>
      </c>
      <c r="G4080" s="6" t="s">
        <v>53</v>
      </c>
      <c r="H4080" s="6" t="s">
        <v>22767</v>
      </c>
      <c r="I4080" s="6" t="s">
        <v>22768</v>
      </c>
      <c r="J4080" s="6" t="s">
        <v>22769</v>
      </c>
      <c r="K4080" s="6" t="s">
        <v>22770</v>
      </c>
      <c r="L4080" s="8" t="s">
        <v>22771</v>
      </c>
      <c r="M4080" s="8" t="s">
        <v>22772</v>
      </c>
      <c r="N4080" s="9"/>
      <c r="O4080" s="10"/>
    </row>
    <row r="4081" spans="1:15">
      <c r="A4081" s="6">
        <v>37549</v>
      </c>
      <c r="B4081" s="7" t="s">
        <v>15</v>
      </c>
      <c r="C4081" s="7" t="s">
        <v>23</v>
      </c>
      <c r="D4081" s="6" t="s">
        <v>17</v>
      </c>
      <c r="E4081" s="7" t="s">
        <v>18</v>
      </c>
      <c r="F4081" s="7" t="s">
        <v>34</v>
      </c>
      <c r="G4081" s="7" t="s">
        <v>542</v>
      </c>
      <c r="H4081" s="7" t="s">
        <v>22773</v>
      </c>
      <c r="I4081" s="7" t="s">
        <v>22774</v>
      </c>
      <c r="J4081" s="7" t="s">
        <v>22775</v>
      </c>
      <c r="K4081" s="7" t="s">
        <v>15307</v>
      </c>
      <c r="L4081" s="8" t="s">
        <v>22776</v>
      </c>
      <c r="M4081" s="8" t="s">
        <v>22777</v>
      </c>
      <c r="N4081" s="9"/>
      <c r="O4081" s="10"/>
    </row>
    <row r="4082" spans="1:15">
      <c r="A4082" s="6">
        <v>14217</v>
      </c>
      <c r="B4082" s="9" t="s">
        <v>22</v>
      </c>
      <c r="C4082" s="9" t="s">
        <v>16</v>
      </c>
      <c r="D4082" s="9" t="s">
        <v>46</v>
      </c>
      <c r="E4082" s="9" t="s">
        <v>18</v>
      </c>
      <c r="F4082" s="9" t="s">
        <v>34</v>
      </c>
      <c r="G4082" s="11" t="s">
        <v>35</v>
      </c>
      <c r="H4082" s="6" t="s">
        <v>22778</v>
      </c>
      <c r="I4082" s="6" t="s">
        <v>22779</v>
      </c>
      <c r="J4082" s="6" t="s">
        <v>22780</v>
      </c>
      <c r="K4082" s="6" t="s">
        <v>22781</v>
      </c>
      <c r="L4082" s="8" t="s">
        <v>22782</v>
      </c>
      <c r="M4082" s="8" t="s">
        <v>22783</v>
      </c>
      <c r="N4082" s="9"/>
      <c r="O4082" s="10"/>
    </row>
    <row r="4083" spans="1:15">
      <c r="A4083" s="6">
        <v>35581</v>
      </c>
      <c r="B4083" s="9" t="s">
        <v>27</v>
      </c>
      <c r="C4083" s="9" t="s">
        <v>23</v>
      </c>
      <c r="D4083" s="6" t="s">
        <v>22784</v>
      </c>
      <c r="E4083" s="9" t="s">
        <v>49</v>
      </c>
      <c r="F4083" s="9" t="s">
        <v>34</v>
      </c>
      <c r="G4083" s="11" t="s">
        <v>35</v>
      </c>
      <c r="H4083" s="12" t="s">
        <v>22785</v>
      </c>
      <c r="I4083" s="12" t="s">
        <v>22786</v>
      </c>
      <c r="J4083" s="12" t="s">
        <v>22787</v>
      </c>
      <c r="K4083" s="12" t="s">
        <v>22788</v>
      </c>
      <c r="L4083" s="8" t="s">
        <v>22789</v>
      </c>
      <c r="M4083" s="8" t="s">
        <v>22790</v>
      </c>
      <c r="N4083" s="9"/>
      <c r="O4083" s="10"/>
    </row>
    <row r="4084" spans="1:15">
      <c r="A4084" s="6">
        <v>25071</v>
      </c>
      <c r="B4084" s="17" t="s">
        <v>41</v>
      </c>
      <c r="C4084" s="17" t="s">
        <v>16</v>
      </c>
      <c r="D4084" s="17" t="s">
        <v>42</v>
      </c>
      <c r="E4084" s="17" t="s">
        <v>18</v>
      </c>
      <c r="F4084" s="17" t="s">
        <v>22791</v>
      </c>
      <c r="G4084" s="18" t="s">
        <v>22792</v>
      </c>
      <c r="H4084" s="6" t="s">
        <v>22793</v>
      </c>
      <c r="I4084" s="6" t="s">
        <v>22794</v>
      </c>
      <c r="J4084" s="6" t="s">
        <v>22795</v>
      </c>
      <c r="K4084" s="6" t="s">
        <v>22796</v>
      </c>
      <c r="L4084" s="8" t="s">
        <v>22797</v>
      </c>
      <c r="M4084" s="8" t="s">
        <v>22798</v>
      </c>
      <c r="N4084" s="9"/>
      <c r="O4084" s="10"/>
    </row>
    <row r="4085" spans="1:15">
      <c r="A4085" s="6">
        <v>26827</v>
      </c>
      <c r="B4085" s="6" t="s">
        <v>41</v>
      </c>
      <c r="C4085" s="6" t="s">
        <v>4523</v>
      </c>
      <c r="D4085" s="6" t="s">
        <v>22799</v>
      </c>
      <c r="E4085" s="6" t="s">
        <v>18</v>
      </c>
      <c r="F4085" s="6" t="s">
        <v>19</v>
      </c>
      <c r="G4085" s="6" t="s">
        <v>20</v>
      </c>
      <c r="H4085" s="6" t="s">
        <v>22800</v>
      </c>
      <c r="I4085" s="6" t="s">
        <v>22801</v>
      </c>
      <c r="J4085" s="6" t="s">
        <v>22802</v>
      </c>
      <c r="K4085" s="6" t="s">
        <v>22803</v>
      </c>
      <c r="L4085" s="8" t="s">
        <v>22804</v>
      </c>
      <c r="M4085" s="8" t="s">
        <v>22805</v>
      </c>
      <c r="N4085" s="9"/>
      <c r="O4085" s="10"/>
    </row>
    <row r="4086" spans="1:15">
      <c r="A4086" s="6">
        <v>11416</v>
      </c>
      <c r="B4086" s="9" t="s">
        <v>22</v>
      </c>
      <c r="C4086" s="9" t="s">
        <v>23</v>
      </c>
      <c r="D4086" s="6" t="s">
        <v>39</v>
      </c>
      <c r="E4086" s="9" t="s">
        <v>18</v>
      </c>
      <c r="F4086" s="9" t="s">
        <v>37</v>
      </c>
      <c r="G4086" s="11" t="s">
        <v>105</v>
      </c>
      <c r="H4086" s="6" t="s">
        <v>22806</v>
      </c>
      <c r="I4086" s="6" t="s">
        <v>22807</v>
      </c>
      <c r="J4086" s="6" t="s">
        <v>22808</v>
      </c>
      <c r="K4086" s="6" t="s">
        <v>22809</v>
      </c>
      <c r="L4086" s="8"/>
      <c r="M4086" s="8"/>
      <c r="N4086" s="9"/>
      <c r="O4086" s="10"/>
    </row>
    <row r="4087" spans="1:15">
      <c r="A4087" s="6">
        <v>41659</v>
      </c>
      <c r="B4087" s="6" t="s">
        <v>15</v>
      </c>
      <c r="C4087" s="6" t="s">
        <v>23</v>
      </c>
      <c r="D4087" s="6" t="s">
        <v>22810</v>
      </c>
      <c r="E4087" s="6" t="s">
        <v>18</v>
      </c>
      <c r="F4087" s="6" t="s">
        <v>34</v>
      </c>
      <c r="G4087" s="6" t="s">
        <v>34</v>
      </c>
      <c r="H4087" s="6" t="s">
        <v>22811</v>
      </c>
      <c r="I4087" s="6" t="s">
        <v>22812</v>
      </c>
      <c r="J4087" s="6" t="s">
        <v>22813</v>
      </c>
      <c r="K4087" s="6" t="s">
        <v>22814</v>
      </c>
      <c r="L4087" s="8"/>
      <c r="M4087" s="8"/>
      <c r="N4087" s="9"/>
      <c r="O4087" s="10"/>
    </row>
    <row r="4088" spans="1:15">
      <c r="A4088" s="6">
        <v>40258</v>
      </c>
      <c r="B4088" s="31" t="s">
        <v>27</v>
      </c>
      <c r="C4088" s="31" t="s">
        <v>23</v>
      </c>
      <c r="D4088" s="6" t="s">
        <v>22815</v>
      </c>
      <c r="E4088" s="18" t="s">
        <v>49</v>
      </c>
      <c r="F4088" s="18" t="s">
        <v>25</v>
      </c>
      <c r="G4088" s="18" t="s">
        <v>118</v>
      </c>
      <c r="H4088" s="18" t="s">
        <v>22816</v>
      </c>
      <c r="I4088" s="18" t="s">
        <v>22817</v>
      </c>
      <c r="J4088" s="18" t="s">
        <v>22818</v>
      </c>
      <c r="K4088" s="18" t="s">
        <v>22819</v>
      </c>
      <c r="L4088" s="8" t="s">
        <v>22820</v>
      </c>
      <c r="M4088" s="8" t="s">
        <v>22821</v>
      </c>
      <c r="N4088" s="9"/>
      <c r="O4088" s="10"/>
    </row>
    <row r="4089" spans="1:15">
      <c r="A4089" s="6">
        <v>48686</v>
      </c>
      <c r="B4089" s="21" t="s">
        <v>22</v>
      </c>
      <c r="C4089" s="22" t="s">
        <v>23</v>
      </c>
      <c r="D4089" s="22" t="s">
        <v>46</v>
      </c>
      <c r="E4089" s="22" t="s">
        <v>18</v>
      </c>
      <c r="F4089" s="22" t="s">
        <v>19</v>
      </c>
      <c r="G4089" s="22" t="s">
        <v>520</v>
      </c>
      <c r="H4089" s="22" t="s">
        <v>22822</v>
      </c>
      <c r="I4089" s="22" t="s">
        <v>22823</v>
      </c>
      <c r="J4089" s="22" t="s">
        <v>22824</v>
      </c>
      <c r="K4089" s="22" t="s">
        <v>22825</v>
      </c>
      <c r="L4089" s="8"/>
      <c r="M4089" s="8"/>
      <c r="N4089" s="9"/>
      <c r="O4089" s="10"/>
    </row>
    <row r="4090" spans="1:15">
      <c r="A4090" s="6">
        <v>47294</v>
      </c>
      <c r="B4090" s="22" t="s">
        <v>22</v>
      </c>
      <c r="C4090" s="22" t="s">
        <v>23</v>
      </c>
      <c r="D4090" s="6" t="s">
        <v>22826</v>
      </c>
      <c r="E4090" s="22" t="s">
        <v>18</v>
      </c>
      <c r="F4090" s="22" t="s">
        <v>25</v>
      </c>
      <c r="G4090" s="22" t="s">
        <v>215</v>
      </c>
      <c r="H4090" s="22" t="s">
        <v>22827</v>
      </c>
      <c r="I4090" s="22" t="s">
        <v>22828</v>
      </c>
      <c r="J4090" s="22" t="s">
        <v>22829</v>
      </c>
      <c r="K4090" s="22" t="s">
        <v>22830</v>
      </c>
      <c r="L4090" s="8"/>
      <c r="M4090" s="8"/>
      <c r="N4090" s="9"/>
      <c r="O4090" s="10"/>
    </row>
    <row r="4091" spans="1:15">
      <c r="A4091" s="6">
        <v>6101</v>
      </c>
      <c r="B4091" s="9" t="s">
        <v>22</v>
      </c>
      <c r="C4091" s="9" t="s">
        <v>23</v>
      </c>
      <c r="D4091" s="6" t="s">
        <v>22831</v>
      </c>
      <c r="E4091" s="9" t="s">
        <v>18</v>
      </c>
      <c r="F4091" s="9" t="s">
        <v>25</v>
      </c>
      <c r="G4091" s="11" t="s">
        <v>1024</v>
      </c>
      <c r="H4091" s="26" t="s">
        <v>22832</v>
      </c>
      <c r="I4091" s="26" t="s">
        <v>22833</v>
      </c>
      <c r="J4091" s="26" t="s">
        <v>22834</v>
      </c>
      <c r="K4091" s="26" t="s">
        <v>22835</v>
      </c>
      <c r="L4091" s="8" t="s">
        <v>22836</v>
      </c>
      <c r="M4091" s="8" t="s">
        <v>22837</v>
      </c>
      <c r="N4091" s="9"/>
      <c r="O4091" s="10"/>
    </row>
    <row r="4092" spans="1:15">
      <c r="A4092" s="6">
        <v>19532</v>
      </c>
      <c r="B4092" s="9" t="s">
        <v>22</v>
      </c>
      <c r="C4092" s="9" t="s">
        <v>23</v>
      </c>
      <c r="D4092" s="9" t="s">
        <v>46</v>
      </c>
      <c r="E4092" s="9" t="s">
        <v>18</v>
      </c>
      <c r="F4092" s="9" t="s">
        <v>34</v>
      </c>
      <c r="G4092" s="11" t="s">
        <v>94</v>
      </c>
      <c r="H4092" s="12" t="s">
        <v>22838</v>
      </c>
      <c r="I4092" s="12" t="s">
        <v>22839</v>
      </c>
      <c r="J4092" s="12" t="s">
        <v>22840</v>
      </c>
      <c r="K4092" s="12" t="s">
        <v>22841</v>
      </c>
      <c r="L4092" s="8"/>
      <c r="M4092" s="8"/>
      <c r="N4092" s="9"/>
      <c r="O4092" s="10"/>
    </row>
    <row r="4093" spans="1:15">
      <c r="A4093" s="6">
        <v>2177</v>
      </c>
      <c r="B4093" s="9" t="s">
        <v>27</v>
      </c>
      <c r="C4093" s="9" t="s">
        <v>16</v>
      </c>
      <c r="D4093" s="9" t="s">
        <v>31</v>
      </c>
      <c r="E4093" s="9" t="s">
        <v>29</v>
      </c>
      <c r="F4093" s="9" t="s">
        <v>30</v>
      </c>
      <c r="G4093" s="11" t="s">
        <v>198</v>
      </c>
      <c r="H4093" s="6" t="s">
        <v>22842</v>
      </c>
      <c r="I4093" s="6" t="s">
        <v>22843</v>
      </c>
      <c r="J4093" s="6" t="s">
        <v>22844</v>
      </c>
      <c r="K4093" s="6" t="s">
        <v>22845</v>
      </c>
      <c r="L4093" s="8" t="s">
        <v>22846</v>
      </c>
      <c r="M4093" s="8" t="s">
        <v>22847</v>
      </c>
      <c r="N4093" s="9"/>
      <c r="O4093" s="10"/>
    </row>
    <row r="4094" spans="1:15">
      <c r="A4094" s="6">
        <v>44538</v>
      </c>
      <c r="B4094" s="9" t="s">
        <v>41</v>
      </c>
      <c r="C4094" s="9" t="s">
        <v>23</v>
      </c>
      <c r="D4094" s="9" t="s">
        <v>67</v>
      </c>
      <c r="E4094" s="9" t="s">
        <v>18</v>
      </c>
      <c r="F4094" s="9" t="s">
        <v>50</v>
      </c>
      <c r="G4094" s="11" t="s">
        <v>234</v>
      </c>
      <c r="H4094" s="24" t="s">
        <v>22848</v>
      </c>
      <c r="I4094" s="24" t="s">
        <v>22849</v>
      </c>
      <c r="J4094" s="11" t="s">
        <v>22850</v>
      </c>
      <c r="K4094" s="11" t="s">
        <v>22851</v>
      </c>
      <c r="L4094" s="8"/>
      <c r="M4094" s="8"/>
      <c r="N4094" s="9"/>
      <c r="O4094" s="10"/>
    </row>
    <row r="4095" spans="1:15">
      <c r="A4095" s="6">
        <v>47197</v>
      </c>
      <c r="B4095" s="22" t="s">
        <v>27</v>
      </c>
      <c r="C4095" s="22" t="s">
        <v>23</v>
      </c>
      <c r="D4095" s="22" t="s">
        <v>36</v>
      </c>
      <c r="E4095" s="22" t="s">
        <v>49</v>
      </c>
      <c r="F4095" s="22" t="s">
        <v>30</v>
      </c>
      <c r="G4095" s="22" t="s">
        <v>198</v>
      </c>
      <c r="H4095" s="22" t="s">
        <v>22852</v>
      </c>
      <c r="I4095" s="22" t="s">
        <v>22853</v>
      </c>
      <c r="J4095" s="22" t="s">
        <v>22854</v>
      </c>
      <c r="K4095" s="22" t="s">
        <v>22855</v>
      </c>
      <c r="L4095" s="8"/>
      <c r="M4095" s="8"/>
      <c r="N4095" s="9"/>
      <c r="O4095" s="10"/>
    </row>
    <row r="4096" spans="1:15">
      <c r="A4096" s="6">
        <v>26086</v>
      </c>
      <c r="B4096" s="7" t="s">
        <v>15</v>
      </c>
      <c r="C4096" s="7" t="s">
        <v>23</v>
      </c>
      <c r="D4096" s="6" t="s">
        <v>22810</v>
      </c>
      <c r="E4096" s="7" t="s">
        <v>18</v>
      </c>
      <c r="F4096" s="7" t="s">
        <v>19</v>
      </c>
      <c r="G4096" s="6" t="s">
        <v>22856</v>
      </c>
      <c r="H4096" s="6" t="s">
        <v>22857</v>
      </c>
      <c r="I4096" s="6" t="s">
        <v>22858</v>
      </c>
      <c r="J4096" s="6" t="s">
        <v>22859</v>
      </c>
      <c r="K4096" s="6" t="s">
        <v>22860</v>
      </c>
      <c r="L4096" s="8"/>
      <c r="M4096" s="8"/>
      <c r="N4096" s="9"/>
      <c r="O4096" s="10"/>
    </row>
    <row r="4097" spans="1:15">
      <c r="A4097" s="6">
        <v>11581</v>
      </c>
      <c r="B4097" s="9" t="s">
        <v>41</v>
      </c>
      <c r="C4097" s="9" t="s">
        <v>16</v>
      </c>
      <c r="D4097" s="9" t="s">
        <v>44</v>
      </c>
      <c r="E4097" s="9" t="s">
        <v>18</v>
      </c>
      <c r="F4097" s="9" t="s">
        <v>30</v>
      </c>
      <c r="G4097" s="11" t="s">
        <v>30</v>
      </c>
      <c r="H4097" s="6" t="s">
        <v>22861</v>
      </c>
      <c r="I4097" s="6" t="s">
        <v>22862</v>
      </c>
      <c r="J4097" s="6" t="s">
        <v>22863</v>
      </c>
      <c r="K4097" s="6" t="s">
        <v>22864</v>
      </c>
      <c r="L4097" s="8"/>
      <c r="M4097" s="8"/>
      <c r="N4097" s="9"/>
      <c r="O4097" s="10"/>
    </row>
    <row r="4098" spans="1:15">
      <c r="A4098" s="6">
        <v>40959</v>
      </c>
      <c r="B4098" s="7" t="s">
        <v>27</v>
      </c>
      <c r="C4098" s="7" t="s">
        <v>23</v>
      </c>
      <c r="D4098" s="6" t="s">
        <v>31</v>
      </c>
      <c r="E4098" s="6" t="s">
        <v>29</v>
      </c>
      <c r="F4098" s="6" t="s">
        <v>37</v>
      </c>
      <c r="G4098" s="6" t="s">
        <v>167</v>
      </c>
      <c r="H4098" s="6" t="s">
        <v>22865</v>
      </c>
      <c r="I4098" s="6" t="s">
        <v>22866</v>
      </c>
      <c r="J4098" s="6" t="s">
        <v>22867</v>
      </c>
      <c r="K4098" s="6" t="s">
        <v>22868</v>
      </c>
      <c r="L4098" s="8" t="s">
        <v>22869</v>
      </c>
      <c r="M4098" s="8" t="s">
        <v>22870</v>
      </c>
      <c r="N4098" s="9"/>
      <c r="O4098" s="10"/>
    </row>
    <row r="4099" spans="1:15">
      <c r="A4099" s="6">
        <v>5864</v>
      </c>
      <c r="B4099" s="34" t="s">
        <v>15</v>
      </c>
      <c r="C4099" s="34" t="s">
        <v>16</v>
      </c>
      <c r="D4099" s="6" t="s">
        <v>963</v>
      </c>
      <c r="E4099" s="34" t="s">
        <v>18</v>
      </c>
      <c r="F4099" s="34" t="s">
        <v>19</v>
      </c>
      <c r="G4099" s="35" t="s">
        <v>20</v>
      </c>
      <c r="H4099" s="36" t="s">
        <v>22871</v>
      </c>
      <c r="I4099" s="36" t="s">
        <v>22872</v>
      </c>
      <c r="J4099" s="36" t="s">
        <v>22873</v>
      </c>
      <c r="K4099" s="36" t="s">
        <v>22874</v>
      </c>
      <c r="L4099" s="8" t="s">
        <v>22875</v>
      </c>
      <c r="M4099" s="8" t="s">
        <v>22876</v>
      </c>
      <c r="N4099" s="9"/>
      <c r="O4099" s="10"/>
    </row>
    <row r="4100" spans="1:15">
      <c r="A4100" s="6">
        <v>6064</v>
      </c>
      <c r="B4100" s="9" t="s">
        <v>22</v>
      </c>
      <c r="C4100" s="9" t="s">
        <v>23</v>
      </c>
      <c r="D4100" s="6" t="s">
        <v>378</v>
      </c>
      <c r="E4100" s="9" t="s">
        <v>18</v>
      </c>
      <c r="F4100" s="9" t="s">
        <v>50</v>
      </c>
      <c r="G4100" s="11" t="s">
        <v>561</v>
      </c>
      <c r="H4100" s="26" t="s">
        <v>22877</v>
      </c>
      <c r="I4100" s="26" t="s">
        <v>22878</v>
      </c>
      <c r="J4100" s="26" t="s">
        <v>22879</v>
      </c>
      <c r="K4100" s="26" t="s">
        <v>22880</v>
      </c>
      <c r="L4100" s="8" t="s">
        <v>22881</v>
      </c>
      <c r="M4100" s="8" t="s">
        <v>22882</v>
      </c>
      <c r="N4100" s="9"/>
      <c r="O4100" s="10"/>
    </row>
    <row r="4101" spans="1:15">
      <c r="A4101" s="6">
        <v>41758</v>
      </c>
      <c r="B4101" s="6" t="s">
        <v>15</v>
      </c>
      <c r="C4101" s="6" t="s">
        <v>16</v>
      </c>
      <c r="D4101" s="6" t="s">
        <v>655</v>
      </c>
      <c r="E4101" s="6" t="s">
        <v>18</v>
      </c>
      <c r="F4101" s="6" t="s">
        <v>25</v>
      </c>
      <c r="G4101" s="6" t="s">
        <v>454</v>
      </c>
      <c r="H4101" s="6" t="s">
        <v>22883</v>
      </c>
      <c r="I4101" s="6" t="s">
        <v>22884</v>
      </c>
      <c r="J4101" s="6" t="s">
        <v>22885</v>
      </c>
      <c r="K4101" s="6" t="s">
        <v>22886</v>
      </c>
      <c r="L4101" s="8"/>
      <c r="M4101" s="8"/>
      <c r="N4101" s="9"/>
      <c r="O4101" s="10"/>
    </row>
    <row r="4102" spans="1:15">
      <c r="A4102" s="6">
        <v>26026</v>
      </c>
      <c r="B4102" s="7" t="s">
        <v>15</v>
      </c>
      <c r="C4102" s="7" t="s">
        <v>16</v>
      </c>
      <c r="D4102" s="6" t="s">
        <v>22810</v>
      </c>
      <c r="E4102" s="7" t="s">
        <v>18</v>
      </c>
      <c r="F4102" s="7" t="s">
        <v>19</v>
      </c>
      <c r="G4102" s="6" t="s">
        <v>47</v>
      </c>
      <c r="H4102" s="6" t="s">
        <v>22887</v>
      </c>
      <c r="I4102" s="6" t="s">
        <v>22888</v>
      </c>
      <c r="J4102" s="6" t="s">
        <v>22889</v>
      </c>
      <c r="K4102" s="6" t="s">
        <v>22890</v>
      </c>
      <c r="L4102" s="8"/>
      <c r="M4102" s="8"/>
      <c r="N4102" s="9"/>
      <c r="O4102" s="10"/>
    </row>
    <row r="4103" spans="1:15">
      <c r="A4103" s="6">
        <v>22889</v>
      </c>
      <c r="B4103" s="7" t="s">
        <v>15</v>
      </c>
      <c r="C4103" s="7" t="s">
        <v>23</v>
      </c>
      <c r="D4103" s="6" t="s">
        <v>22891</v>
      </c>
      <c r="E4103" s="7" t="s">
        <v>18</v>
      </c>
      <c r="F4103" s="7" t="s">
        <v>50</v>
      </c>
      <c r="G4103" s="6" t="s">
        <v>234</v>
      </c>
      <c r="H4103" s="6" t="s">
        <v>22892</v>
      </c>
      <c r="I4103" s="6" t="s">
        <v>22893</v>
      </c>
      <c r="J4103" s="6" t="s">
        <v>22894</v>
      </c>
      <c r="K4103" s="6" t="s">
        <v>22895</v>
      </c>
      <c r="L4103" s="8" t="s">
        <v>22896</v>
      </c>
      <c r="M4103" s="8" t="s">
        <v>22897</v>
      </c>
      <c r="N4103" s="9"/>
      <c r="O4103" s="10"/>
    </row>
    <row r="4104" spans="1:15">
      <c r="A4104" s="6">
        <v>14124</v>
      </c>
      <c r="B4104" s="9" t="s">
        <v>27</v>
      </c>
      <c r="C4104" s="9" t="s">
        <v>23</v>
      </c>
      <c r="D4104" s="9" t="s">
        <v>31</v>
      </c>
      <c r="E4104" s="9" t="s">
        <v>29</v>
      </c>
      <c r="F4104" s="9" t="s">
        <v>25</v>
      </c>
      <c r="G4104" s="11" t="s">
        <v>26</v>
      </c>
      <c r="H4104" s="6" t="s">
        <v>22898</v>
      </c>
      <c r="I4104" s="6" t="s">
        <v>22899</v>
      </c>
      <c r="J4104" s="6" t="s">
        <v>22900</v>
      </c>
      <c r="K4104" s="6" t="s">
        <v>22901</v>
      </c>
      <c r="L4104" s="8" t="s">
        <v>22902</v>
      </c>
      <c r="M4104" s="8" t="s">
        <v>22903</v>
      </c>
      <c r="N4104" s="9"/>
      <c r="O4104" s="10"/>
    </row>
    <row r="4105" spans="1:15">
      <c r="A4105" s="6">
        <v>28412</v>
      </c>
      <c r="B4105" s="9" t="s">
        <v>41</v>
      </c>
      <c r="C4105" s="9" t="s">
        <v>23</v>
      </c>
      <c r="D4105" s="9" t="s">
        <v>44</v>
      </c>
      <c r="E4105" s="9" t="s">
        <v>18</v>
      </c>
      <c r="F4105" s="9" t="s">
        <v>34</v>
      </c>
      <c r="G4105" s="11" t="s">
        <v>35</v>
      </c>
      <c r="H4105" s="6" t="s">
        <v>22904</v>
      </c>
      <c r="I4105" s="6" t="s">
        <v>22905</v>
      </c>
      <c r="J4105" s="6" t="s">
        <v>22906</v>
      </c>
      <c r="K4105" s="6" t="s">
        <v>22907</v>
      </c>
      <c r="L4105" s="8" t="s">
        <v>22908</v>
      </c>
      <c r="M4105" s="8" t="s">
        <v>22909</v>
      </c>
      <c r="N4105" s="9"/>
      <c r="O4105" s="10"/>
    </row>
    <row r="4106" spans="1:15">
      <c r="A4106" s="6">
        <v>4576</v>
      </c>
      <c r="B4106" s="9" t="s">
        <v>41</v>
      </c>
      <c r="C4106" s="9" t="s">
        <v>16</v>
      </c>
      <c r="D4106" s="9" t="s">
        <v>67</v>
      </c>
      <c r="E4106" s="9" t="s">
        <v>18</v>
      </c>
      <c r="F4106" s="9" t="s">
        <v>30</v>
      </c>
      <c r="G4106" s="11" t="s">
        <v>74</v>
      </c>
      <c r="H4106" s="6" t="s">
        <v>22910</v>
      </c>
      <c r="I4106" s="6" t="s">
        <v>22911</v>
      </c>
      <c r="J4106" s="6" t="s">
        <v>22912</v>
      </c>
      <c r="K4106" s="6" t="s">
        <v>22913</v>
      </c>
      <c r="L4106" s="8" t="s">
        <v>22914</v>
      </c>
      <c r="M4106" s="8" t="s">
        <v>22915</v>
      </c>
      <c r="N4106" s="9"/>
      <c r="O4106" s="10"/>
    </row>
    <row r="4107" spans="1:15">
      <c r="A4107" s="6">
        <v>5450</v>
      </c>
      <c r="B4107" s="30" t="s">
        <v>15</v>
      </c>
      <c r="C4107" s="30" t="s">
        <v>23</v>
      </c>
      <c r="D4107" s="6" t="s">
        <v>17</v>
      </c>
      <c r="E4107" s="30" t="s">
        <v>18</v>
      </c>
      <c r="F4107" s="30" t="s">
        <v>25</v>
      </c>
      <c r="G4107" s="11" t="s">
        <v>26</v>
      </c>
      <c r="H4107" s="12" t="s">
        <v>22916</v>
      </c>
      <c r="I4107" s="12" t="s">
        <v>22917</v>
      </c>
      <c r="J4107" s="12" t="s">
        <v>22918</v>
      </c>
      <c r="K4107" s="12" t="s">
        <v>22919</v>
      </c>
      <c r="L4107" s="8" t="s">
        <v>22920</v>
      </c>
      <c r="M4107" s="8" t="s">
        <v>22921</v>
      </c>
      <c r="N4107" s="9"/>
      <c r="O4107" s="10"/>
    </row>
    <row r="4108" spans="1:15">
      <c r="A4108" s="6">
        <v>45277</v>
      </c>
      <c r="B4108" s="9" t="s">
        <v>27</v>
      </c>
      <c r="C4108" s="9" t="s">
        <v>16</v>
      </c>
      <c r="D4108" s="9" t="s">
        <v>36</v>
      </c>
      <c r="E4108" s="9" t="s">
        <v>49</v>
      </c>
      <c r="F4108" s="9" t="s">
        <v>19</v>
      </c>
      <c r="G4108" s="11" t="s">
        <v>141</v>
      </c>
      <c r="H4108" s="24" t="s">
        <v>22922</v>
      </c>
      <c r="I4108" s="24" t="s">
        <v>22923</v>
      </c>
      <c r="J4108" s="11" t="s">
        <v>22924</v>
      </c>
      <c r="K4108" s="11" t="s">
        <v>22925</v>
      </c>
      <c r="L4108" s="8"/>
      <c r="M4108" s="8"/>
      <c r="N4108" s="9"/>
      <c r="O4108" s="10"/>
    </row>
    <row r="4109" spans="1:15">
      <c r="A4109" s="6">
        <v>39541</v>
      </c>
      <c r="B4109" s="7" t="s">
        <v>27</v>
      </c>
      <c r="C4109" s="7" t="s">
        <v>16</v>
      </c>
      <c r="D4109" s="7" t="s">
        <v>31</v>
      </c>
      <c r="E4109" s="7" t="s">
        <v>29</v>
      </c>
      <c r="F4109" s="7" t="s">
        <v>19</v>
      </c>
      <c r="G4109" s="7" t="s">
        <v>47</v>
      </c>
      <c r="H4109" s="7" t="s">
        <v>22926</v>
      </c>
      <c r="I4109" s="7" t="s">
        <v>22927</v>
      </c>
      <c r="J4109" s="7" t="s">
        <v>22928</v>
      </c>
      <c r="K4109" s="7" t="s">
        <v>22929</v>
      </c>
      <c r="L4109" s="8" t="s">
        <v>22930</v>
      </c>
      <c r="M4109" s="8" t="s">
        <v>22931</v>
      </c>
      <c r="N4109" s="9"/>
      <c r="O4109" s="10"/>
    </row>
    <row r="4110" spans="1:15">
      <c r="A4110" s="6">
        <v>1932</v>
      </c>
      <c r="B4110" s="9" t="s">
        <v>27</v>
      </c>
      <c r="C4110" s="9" t="s">
        <v>23</v>
      </c>
      <c r="D4110" s="6" t="s">
        <v>22815</v>
      </c>
      <c r="E4110" s="9" t="s">
        <v>29</v>
      </c>
      <c r="F4110" s="9" t="s">
        <v>50</v>
      </c>
      <c r="G4110" s="11" t="s">
        <v>561</v>
      </c>
      <c r="H4110" s="6" t="s">
        <v>22932</v>
      </c>
      <c r="I4110" s="6" t="s">
        <v>22933</v>
      </c>
      <c r="J4110" s="6" t="s">
        <v>22934</v>
      </c>
      <c r="K4110" s="6" t="s">
        <v>22935</v>
      </c>
      <c r="L4110" s="8" t="s">
        <v>22936</v>
      </c>
      <c r="M4110" s="8" t="s">
        <v>22937</v>
      </c>
      <c r="N4110" s="9"/>
      <c r="O4110" s="10"/>
    </row>
    <row r="4111" spans="1:15">
      <c r="A4111" s="6">
        <v>15638</v>
      </c>
      <c r="B4111" s="9" t="s">
        <v>27</v>
      </c>
      <c r="C4111" s="9" t="s">
        <v>23</v>
      </c>
      <c r="D4111" s="9" t="s">
        <v>36</v>
      </c>
      <c r="E4111" s="9" t="s">
        <v>29</v>
      </c>
      <c r="F4111" s="9" t="s">
        <v>30</v>
      </c>
      <c r="G4111" s="11" t="s">
        <v>406</v>
      </c>
      <c r="H4111" s="12" t="s">
        <v>22938</v>
      </c>
      <c r="I4111" s="12" t="s">
        <v>22939</v>
      </c>
      <c r="J4111" s="12" t="s">
        <v>22940</v>
      </c>
      <c r="K4111" s="12" t="s">
        <v>22941</v>
      </c>
      <c r="L4111" s="8" t="s">
        <v>22942</v>
      </c>
      <c r="M4111" s="8" t="s">
        <v>22943</v>
      </c>
      <c r="N4111" s="9"/>
      <c r="O4111" s="10"/>
    </row>
    <row r="4112" spans="1:15">
      <c r="A4112" s="6">
        <v>6235</v>
      </c>
      <c r="B4112" s="9" t="s">
        <v>22</v>
      </c>
      <c r="C4112" s="9" t="s">
        <v>23</v>
      </c>
      <c r="D4112" s="9" t="s">
        <v>46</v>
      </c>
      <c r="E4112" s="9" t="s">
        <v>18</v>
      </c>
      <c r="F4112" s="9" t="s">
        <v>50</v>
      </c>
      <c r="G4112" s="11" t="s">
        <v>561</v>
      </c>
      <c r="H4112" s="12" t="s">
        <v>22944</v>
      </c>
      <c r="I4112" s="12" t="s">
        <v>22945</v>
      </c>
      <c r="J4112" s="12" t="s">
        <v>22946</v>
      </c>
      <c r="K4112" s="12" t="s">
        <v>22947</v>
      </c>
      <c r="L4112" s="8" t="s">
        <v>22948</v>
      </c>
      <c r="M4112" s="8" t="s">
        <v>22949</v>
      </c>
      <c r="N4112" s="9"/>
      <c r="O4112" s="10"/>
    </row>
    <row r="4113" spans="1:15">
      <c r="A4113" s="6">
        <v>13330</v>
      </c>
      <c r="B4113" s="9" t="s">
        <v>15</v>
      </c>
      <c r="C4113" s="9" t="s">
        <v>23</v>
      </c>
      <c r="D4113" s="9" t="s">
        <v>31</v>
      </c>
      <c r="E4113" s="9" t="s">
        <v>18</v>
      </c>
      <c r="F4113" s="9" t="s">
        <v>25</v>
      </c>
      <c r="G4113" s="11" t="s">
        <v>45</v>
      </c>
      <c r="H4113" s="6" t="s">
        <v>22950</v>
      </c>
      <c r="I4113" s="6" t="s">
        <v>22951</v>
      </c>
      <c r="J4113" s="6" t="s">
        <v>22952</v>
      </c>
      <c r="K4113" s="6" t="s">
        <v>22953</v>
      </c>
      <c r="L4113" s="8"/>
      <c r="M4113" s="8"/>
      <c r="N4113" s="9"/>
      <c r="O4113" s="10"/>
    </row>
    <row r="4114" spans="1:15">
      <c r="A4114" s="6">
        <v>35579</v>
      </c>
      <c r="B4114" s="9" t="s">
        <v>27</v>
      </c>
      <c r="C4114" s="9" t="s">
        <v>23</v>
      </c>
      <c r="D4114" s="6" t="s">
        <v>22815</v>
      </c>
      <c r="E4114" s="9" t="s">
        <v>49</v>
      </c>
      <c r="F4114" s="9" t="s">
        <v>34</v>
      </c>
      <c r="G4114" s="11" t="s">
        <v>35</v>
      </c>
      <c r="H4114" s="12" t="s">
        <v>22954</v>
      </c>
      <c r="I4114" s="12" t="s">
        <v>22955</v>
      </c>
      <c r="J4114" s="12" t="s">
        <v>22956</v>
      </c>
      <c r="K4114" s="12" t="s">
        <v>22957</v>
      </c>
      <c r="L4114" s="8" t="s">
        <v>22958</v>
      </c>
      <c r="M4114" s="8" t="s">
        <v>22959</v>
      </c>
      <c r="N4114" s="9"/>
      <c r="O4114" s="10"/>
    </row>
    <row r="4115" spans="1:15">
      <c r="A4115" s="6">
        <v>7248</v>
      </c>
      <c r="B4115" s="9" t="s">
        <v>22</v>
      </c>
      <c r="C4115" s="9" t="s">
        <v>16</v>
      </c>
      <c r="D4115" s="9" t="s">
        <v>459</v>
      </c>
      <c r="E4115" s="9" t="s">
        <v>18</v>
      </c>
      <c r="F4115" s="9" t="s">
        <v>30</v>
      </c>
      <c r="G4115" s="11" t="s">
        <v>40</v>
      </c>
      <c r="H4115" s="26" t="s">
        <v>22960</v>
      </c>
      <c r="I4115" s="26" t="s">
        <v>22961</v>
      </c>
      <c r="J4115" s="26" t="s">
        <v>22962</v>
      </c>
      <c r="K4115" s="26" t="s">
        <v>22963</v>
      </c>
      <c r="L4115" s="8"/>
      <c r="M4115" s="8"/>
      <c r="N4115" s="9"/>
      <c r="O4115" s="10"/>
    </row>
    <row r="4116" spans="1:15">
      <c r="A4116" s="6">
        <v>18915</v>
      </c>
      <c r="B4116" s="9" t="s">
        <v>15</v>
      </c>
      <c r="C4116" s="9" t="s">
        <v>23</v>
      </c>
      <c r="D4116" s="6" t="s">
        <v>1296</v>
      </c>
      <c r="E4116" s="9" t="s">
        <v>18</v>
      </c>
      <c r="F4116" s="9" t="s">
        <v>34</v>
      </c>
      <c r="G4116" s="11" t="s">
        <v>34</v>
      </c>
      <c r="H4116" s="12" t="s">
        <v>22964</v>
      </c>
      <c r="I4116" s="12" t="s">
        <v>22965</v>
      </c>
      <c r="J4116" s="12" t="s">
        <v>22966</v>
      </c>
      <c r="K4116" s="12" t="s">
        <v>22967</v>
      </c>
      <c r="L4116" s="8"/>
      <c r="M4116" s="8"/>
      <c r="N4116" s="9"/>
      <c r="O4116" s="10"/>
    </row>
    <row r="4117" spans="1:15">
      <c r="A4117" s="6">
        <v>19214</v>
      </c>
      <c r="B4117" s="9" t="s">
        <v>22</v>
      </c>
      <c r="C4117" s="9" t="s">
        <v>16</v>
      </c>
      <c r="D4117" s="9" t="s">
        <v>459</v>
      </c>
      <c r="E4117" s="9" t="s">
        <v>18</v>
      </c>
      <c r="F4117" s="9" t="s">
        <v>19</v>
      </c>
      <c r="G4117" s="11" t="s">
        <v>391</v>
      </c>
      <c r="H4117" s="12" t="s">
        <v>22968</v>
      </c>
      <c r="I4117" s="12" t="s">
        <v>22969</v>
      </c>
      <c r="J4117" s="12" t="s">
        <v>22970</v>
      </c>
      <c r="K4117" s="12" t="s">
        <v>22971</v>
      </c>
      <c r="L4117" s="8" t="s">
        <v>22972</v>
      </c>
      <c r="M4117" s="8" t="s">
        <v>22973</v>
      </c>
      <c r="N4117" s="9"/>
      <c r="O4117" s="10"/>
    </row>
    <row r="4118" spans="1:15">
      <c r="A4118" s="6">
        <v>35336</v>
      </c>
      <c r="B4118" s="9" t="s">
        <v>41</v>
      </c>
      <c r="C4118" s="9" t="s">
        <v>16</v>
      </c>
      <c r="D4118" s="9" t="s">
        <v>44</v>
      </c>
      <c r="E4118" s="9" t="s">
        <v>18</v>
      </c>
      <c r="F4118" s="9" t="s">
        <v>25</v>
      </c>
      <c r="G4118" s="11" t="s">
        <v>437</v>
      </c>
      <c r="H4118" s="12" t="s">
        <v>22974</v>
      </c>
      <c r="I4118" s="12" t="s">
        <v>22975</v>
      </c>
      <c r="J4118" s="12" t="s">
        <v>22976</v>
      </c>
      <c r="K4118" s="12" t="s">
        <v>22977</v>
      </c>
      <c r="L4118" s="8" t="s">
        <v>22978</v>
      </c>
      <c r="M4118" s="8" t="s">
        <v>22979</v>
      </c>
      <c r="N4118" s="9"/>
      <c r="O4118" s="10"/>
    </row>
    <row r="4119" spans="1:15">
      <c r="A4119" s="6">
        <v>6509</v>
      </c>
      <c r="B4119" s="9" t="s">
        <v>22</v>
      </c>
      <c r="C4119" s="9" t="s">
        <v>23</v>
      </c>
      <c r="D4119" s="6" t="s">
        <v>22980</v>
      </c>
      <c r="E4119" s="9" t="s">
        <v>18</v>
      </c>
      <c r="F4119" s="9" t="s">
        <v>25</v>
      </c>
      <c r="G4119" s="11" t="s">
        <v>26</v>
      </c>
      <c r="H4119" s="26" t="s">
        <v>22981</v>
      </c>
      <c r="I4119" s="26" t="s">
        <v>22982</v>
      </c>
      <c r="J4119" s="26" t="s">
        <v>22983</v>
      </c>
      <c r="K4119" s="26" t="s">
        <v>22984</v>
      </c>
      <c r="L4119" s="8"/>
      <c r="M4119" s="8"/>
      <c r="N4119" s="9"/>
      <c r="O4119" s="10"/>
    </row>
    <row r="4120" spans="1:15">
      <c r="A4120" s="6">
        <v>31160</v>
      </c>
      <c r="B4120" s="9" t="s">
        <v>22</v>
      </c>
      <c r="C4120" s="9" t="s">
        <v>23</v>
      </c>
      <c r="D4120" s="6" t="s">
        <v>1124</v>
      </c>
      <c r="E4120" s="9" t="s">
        <v>18</v>
      </c>
      <c r="F4120" s="9" t="s">
        <v>37</v>
      </c>
      <c r="G4120" s="11" t="s">
        <v>167</v>
      </c>
      <c r="H4120" s="29" t="s">
        <v>22985</v>
      </c>
      <c r="I4120" s="29" t="s">
        <v>22986</v>
      </c>
      <c r="J4120" s="29" t="s">
        <v>22987</v>
      </c>
      <c r="K4120" s="29" t="s">
        <v>22988</v>
      </c>
      <c r="L4120" s="8" t="s">
        <v>22989</v>
      </c>
      <c r="M4120" s="8" t="s">
        <v>22990</v>
      </c>
      <c r="N4120" s="9"/>
      <c r="O4120" s="10"/>
    </row>
    <row r="4121" spans="1:15">
      <c r="A4121" s="6">
        <v>21684</v>
      </c>
      <c r="B4121" s="7" t="s">
        <v>22</v>
      </c>
      <c r="C4121" s="7" t="s">
        <v>23</v>
      </c>
      <c r="D4121" s="6" t="s">
        <v>378</v>
      </c>
      <c r="E4121" s="7" t="s">
        <v>18</v>
      </c>
      <c r="F4121" s="7" t="s">
        <v>30</v>
      </c>
      <c r="G4121" s="6" t="s">
        <v>198</v>
      </c>
      <c r="H4121" s="6" t="s">
        <v>22991</v>
      </c>
      <c r="I4121" s="6" t="s">
        <v>22992</v>
      </c>
      <c r="J4121" s="6" t="s">
        <v>22993</v>
      </c>
      <c r="K4121" s="6" t="s">
        <v>22994</v>
      </c>
      <c r="L4121" s="8" t="s">
        <v>22995</v>
      </c>
      <c r="M4121" s="8" t="s">
        <v>22996</v>
      </c>
      <c r="N4121" s="9"/>
      <c r="O4121" s="10"/>
    </row>
    <row r="4122" spans="1:15">
      <c r="A4122" s="6">
        <v>51008</v>
      </c>
      <c r="B4122" s="55" t="s">
        <v>27</v>
      </c>
      <c r="C4122" s="55" t="s">
        <v>16</v>
      </c>
      <c r="D4122" s="6" t="s">
        <v>1895</v>
      </c>
      <c r="E4122" s="55" t="s">
        <v>29</v>
      </c>
      <c r="F4122" s="55" t="s">
        <v>37</v>
      </c>
      <c r="G4122" s="55" t="s">
        <v>386</v>
      </c>
      <c r="H4122" s="55" t="s">
        <v>22997</v>
      </c>
      <c r="I4122" s="55" t="s">
        <v>22998</v>
      </c>
      <c r="J4122" s="55" t="s">
        <v>22999</v>
      </c>
      <c r="K4122" s="55" t="s">
        <v>23000</v>
      </c>
      <c r="L4122" s="55" t="s">
        <v>23001</v>
      </c>
      <c r="M4122" s="55" t="s">
        <v>23002</v>
      </c>
      <c r="N4122" s="7" t="s">
        <v>23003</v>
      </c>
      <c r="O4122" s="55" t="s">
        <v>23004</v>
      </c>
    </row>
    <row r="4123" spans="1:15">
      <c r="A4123" s="6">
        <v>31008</v>
      </c>
      <c r="B4123" s="44" t="s">
        <v>27</v>
      </c>
      <c r="C4123" s="44" t="s">
        <v>16</v>
      </c>
      <c r="D4123" s="44" t="s">
        <v>36</v>
      </c>
      <c r="E4123" s="44" t="s">
        <v>29</v>
      </c>
      <c r="F4123" s="44" t="s">
        <v>19</v>
      </c>
      <c r="G4123" s="35" t="s">
        <v>280</v>
      </c>
      <c r="H4123" s="66" t="s">
        <v>23005</v>
      </c>
      <c r="I4123" s="66" t="s">
        <v>23006</v>
      </c>
      <c r="J4123" s="66" t="s">
        <v>23007</v>
      </c>
      <c r="K4123" s="66" t="s">
        <v>23008</v>
      </c>
      <c r="L4123" s="8" t="s">
        <v>23009</v>
      </c>
      <c r="M4123" s="8" t="s">
        <v>23010</v>
      </c>
      <c r="N4123" s="9"/>
      <c r="O4123" s="10"/>
    </row>
    <row r="4124" spans="1:15">
      <c r="A4124" s="6">
        <v>49311</v>
      </c>
      <c r="B4124" s="37" t="s">
        <v>853</v>
      </c>
      <c r="C4124" s="7" t="s">
        <v>23</v>
      </c>
      <c r="D4124" s="6" t="s">
        <v>1705</v>
      </c>
      <c r="E4124" s="7" t="s">
        <v>18</v>
      </c>
      <c r="F4124" s="7" t="s">
        <v>50</v>
      </c>
      <c r="G4124" s="7" t="s">
        <v>648</v>
      </c>
      <c r="H4124" s="7" t="s">
        <v>23011</v>
      </c>
      <c r="I4124" s="7" t="s">
        <v>23012</v>
      </c>
      <c r="J4124" s="7" t="s">
        <v>23013</v>
      </c>
      <c r="K4124" s="7" t="s">
        <v>23014</v>
      </c>
      <c r="L4124" s="8" t="s">
        <v>23015</v>
      </c>
      <c r="M4124" s="8" t="s">
        <v>23016</v>
      </c>
      <c r="N4124" s="9"/>
      <c r="O4124" s="10"/>
    </row>
    <row r="4125" spans="1:15">
      <c r="A4125" s="6">
        <v>32323</v>
      </c>
      <c r="B4125" s="9" t="s">
        <v>27</v>
      </c>
      <c r="C4125" s="9" t="s">
        <v>16</v>
      </c>
      <c r="D4125" s="9" t="s">
        <v>31</v>
      </c>
      <c r="E4125" s="9" t="s">
        <v>29</v>
      </c>
      <c r="F4125" s="9" t="s">
        <v>30</v>
      </c>
      <c r="G4125" s="11" t="s">
        <v>297</v>
      </c>
      <c r="H4125" s="12" t="s">
        <v>23017</v>
      </c>
      <c r="I4125" s="12" t="s">
        <v>23018</v>
      </c>
      <c r="J4125" s="12" t="s">
        <v>23019</v>
      </c>
      <c r="K4125" s="12" t="s">
        <v>23020</v>
      </c>
      <c r="L4125" s="8" t="s">
        <v>23021</v>
      </c>
      <c r="M4125" s="8" t="s">
        <v>23022</v>
      </c>
      <c r="N4125" s="9"/>
      <c r="O4125" s="10"/>
    </row>
    <row r="4126" spans="1:15">
      <c r="A4126" s="6">
        <v>9653</v>
      </c>
      <c r="B4126" s="9" t="s">
        <v>41</v>
      </c>
      <c r="C4126" s="9" t="s">
        <v>16</v>
      </c>
      <c r="D4126" s="9" t="s">
        <v>42</v>
      </c>
      <c r="E4126" s="9" t="s">
        <v>18</v>
      </c>
      <c r="F4126" s="9" t="s">
        <v>50</v>
      </c>
      <c r="G4126" s="11" t="s">
        <v>561</v>
      </c>
      <c r="H4126" s="12" t="s">
        <v>23023</v>
      </c>
      <c r="I4126" s="12" t="s">
        <v>23024</v>
      </c>
      <c r="J4126" s="12" t="s">
        <v>23025</v>
      </c>
      <c r="K4126" s="12" t="s">
        <v>23026</v>
      </c>
      <c r="L4126" s="8" t="s">
        <v>23027</v>
      </c>
      <c r="M4126" s="8" t="s">
        <v>23028</v>
      </c>
      <c r="N4126" s="9"/>
      <c r="O4126" s="10"/>
    </row>
    <row r="4127" spans="1:15">
      <c r="A4127" s="6">
        <v>45111</v>
      </c>
      <c r="B4127" s="9" t="s">
        <v>41</v>
      </c>
      <c r="C4127" s="9" t="s">
        <v>16</v>
      </c>
      <c r="D4127" s="9" t="s">
        <v>67</v>
      </c>
      <c r="E4127" s="9" t="s">
        <v>18</v>
      </c>
      <c r="F4127" s="9" t="s">
        <v>50</v>
      </c>
      <c r="G4127" s="11" t="s">
        <v>191</v>
      </c>
      <c r="H4127" s="24" t="s">
        <v>23029</v>
      </c>
      <c r="I4127" s="24" t="s">
        <v>23030</v>
      </c>
      <c r="J4127" s="11" t="s">
        <v>23031</v>
      </c>
      <c r="K4127" s="11" t="s">
        <v>23032</v>
      </c>
      <c r="L4127" s="8"/>
      <c r="M4127" s="8"/>
      <c r="N4127" s="9"/>
      <c r="O4127" s="10"/>
    </row>
    <row r="4128" spans="1:15">
      <c r="A4128" s="6">
        <v>25724</v>
      </c>
      <c r="B4128" s="7" t="s">
        <v>22</v>
      </c>
      <c r="C4128" s="7" t="s">
        <v>23</v>
      </c>
      <c r="D4128" s="6" t="s">
        <v>22831</v>
      </c>
      <c r="E4128" s="7" t="s">
        <v>18</v>
      </c>
      <c r="F4128" s="7" t="s">
        <v>23033</v>
      </c>
      <c r="G4128" s="6" t="s">
        <v>23034</v>
      </c>
      <c r="H4128" s="6" t="s">
        <v>23035</v>
      </c>
      <c r="I4128" s="6" t="s">
        <v>23036</v>
      </c>
      <c r="J4128" s="6" t="s">
        <v>23037</v>
      </c>
      <c r="K4128" s="6" t="s">
        <v>23038</v>
      </c>
      <c r="L4128" s="8" t="s">
        <v>23039</v>
      </c>
      <c r="M4128" s="8" t="s">
        <v>23040</v>
      </c>
      <c r="N4128" s="9"/>
      <c r="O4128" s="10"/>
    </row>
    <row r="4129" spans="1:15">
      <c r="A4129" s="6">
        <v>49296</v>
      </c>
      <c r="B4129" s="37" t="s">
        <v>853</v>
      </c>
      <c r="C4129" s="7" t="s">
        <v>23</v>
      </c>
      <c r="D4129" s="6" t="s">
        <v>1124</v>
      </c>
      <c r="E4129" s="7" t="s">
        <v>18</v>
      </c>
      <c r="F4129" s="7" t="s">
        <v>25</v>
      </c>
      <c r="G4129" s="7" t="s">
        <v>26</v>
      </c>
      <c r="H4129" s="7" t="s">
        <v>23041</v>
      </c>
      <c r="I4129" s="7" t="s">
        <v>23042</v>
      </c>
      <c r="J4129" s="7" t="s">
        <v>23043</v>
      </c>
      <c r="K4129" s="7" t="s">
        <v>23044</v>
      </c>
      <c r="L4129" s="8"/>
      <c r="M4129" s="8"/>
      <c r="N4129" s="9"/>
      <c r="O4129" s="10"/>
    </row>
    <row r="4130" spans="1:15">
      <c r="A4130" s="6">
        <v>34765</v>
      </c>
      <c r="B4130" s="9" t="s">
        <v>27</v>
      </c>
      <c r="C4130" s="9" t="s">
        <v>23</v>
      </c>
      <c r="D4130" s="9" t="s">
        <v>36</v>
      </c>
      <c r="E4130" s="9" t="s">
        <v>49</v>
      </c>
      <c r="F4130" s="9" t="s">
        <v>34</v>
      </c>
      <c r="G4130" s="11" t="s">
        <v>34</v>
      </c>
      <c r="H4130" s="12" t="s">
        <v>23045</v>
      </c>
      <c r="I4130" s="12" t="s">
        <v>23046</v>
      </c>
      <c r="J4130" s="12" t="s">
        <v>23047</v>
      </c>
      <c r="K4130" s="12" t="s">
        <v>23048</v>
      </c>
      <c r="L4130" s="8" t="s">
        <v>23049</v>
      </c>
      <c r="M4130" s="8" t="s">
        <v>23050</v>
      </c>
      <c r="N4130" s="9"/>
      <c r="O4130" s="10"/>
    </row>
    <row r="4131" spans="1:15">
      <c r="A4131" s="6">
        <v>24351</v>
      </c>
      <c r="B4131" s="17" t="s">
        <v>22</v>
      </c>
      <c r="C4131" s="17" t="s">
        <v>16</v>
      </c>
      <c r="D4131" s="17" t="s">
        <v>459</v>
      </c>
      <c r="E4131" s="17" t="s">
        <v>18</v>
      </c>
      <c r="F4131" s="17" t="s">
        <v>30</v>
      </c>
      <c r="G4131" s="18" t="s">
        <v>40</v>
      </c>
      <c r="H4131" s="18" t="s">
        <v>23051</v>
      </c>
      <c r="I4131" s="6" t="s">
        <v>23052</v>
      </c>
      <c r="J4131" s="6" t="s">
        <v>23053</v>
      </c>
      <c r="K4131" s="6" t="s">
        <v>23054</v>
      </c>
      <c r="L4131" s="8"/>
      <c r="M4131" s="8"/>
      <c r="N4131" s="9"/>
      <c r="O4131" s="10"/>
    </row>
    <row r="4132" spans="1:15">
      <c r="A4132" s="6">
        <v>3264</v>
      </c>
      <c r="B4132" s="30" t="s">
        <v>27</v>
      </c>
      <c r="C4132" s="30" t="s">
        <v>16</v>
      </c>
      <c r="D4132" s="30" t="s">
        <v>36</v>
      </c>
      <c r="E4132" s="30" t="s">
        <v>49</v>
      </c>
      <c r="F4132" s="30" t="s">
        <v>50</v>
      </c>
      <c r="G4132" s="11" t="s">
        <v>51</v>
      </c>
      <c r="H4132" s="6" t="s">
        <v>23055</v>
      </c>
      <c r="I4132" s="6" t="s">
        <v>23056</v>
      </c>
      <c r="J4132" s="6" t="s">
        <v>23057</v>
      </c>
      <c r="K4132" s="6" t="s">
        <v>23058</v>
      </c>
      <c r="L4132" s="8" t="s">
        <v>23059</v>
      </c>
      <c r="M4132" s="8" t="s">
        <v>23060</v>
      </c>
      <c r="N4132" s="9"/>
      <c r="O4132" s="10"/>
    </row>
    <row r="4133" spans="1:15">
      <c r="A4133" s="6">
        <v>6976</v>
      </c>
      <c r="B4133" s="9" t="s">
        <v>22</v>
      </c>
      <c r="C4133" s="9" t="s">
        <v>16</v>
      </c>
      <c r="D4133" s="9" t="s">
        <v>46</v>
      </c>
      <c r="E4133" s="9" t="s">
        <v>18</v>
      </c>
      <c r="F4133" s="9" t="s">
        <v>50</v>
      </c>
      <c r="G4133" s="11" t="s">
        <v>50</v>
      </c>
      <c r="H4133" s="74" t="s">
        <v>23061</v>
      </c>
      <c r="I4133" s="74" t="s">
        <v>23062</v>
      </c>
      <c r="J4133" s="74" t="s">
        <v>23063</v>
      </c>
      <c r="K4133" s="74" t="s">
        <v>23064</v>
      </c>
      <c r="L4133" s="8"/>
      <c r="M4133" s="8"/>
      <c r="N4133" s="75"/>
      <c r="O4133" s="10"/>
    </row>
    <row r="4134" spans="1:15">
      <c r="A4134" s="6">
        <v>4816</v>
      </c>
      <c r="B4134" s="9" t="s">
        <v>15</v>
      </c>
      <c r="C4134" s="9" t="s">
        <v>23</v>
      </c>
      <c r="D4134" s="9" t="s">
        <v>31</v>
      </c>
      <c r="E4134" s="9" t="s">
        <v>18</v>
      </c>
      <c r="F4134" s="9" t="s">
        <v>30</v>
      </c>
      <c r="G4134" s="11" t="s">
        <v>32</v>
      </c>
      <c r="H4134" s="6" t="s">
        <v>23065</v>
      </c>
      <c r="I4134" s="6" t="s">
        <v>23066</v>
      </c>
      <c r="J4134" s="6" t="s">
        <v>23067</v>
      </c>
      <c r="K4134" s="6" t="s">
        <v>23068</v>
      </c>
      <c r="L4134" s="8" t="s">
        <v>23069</v>
      </c>
      <c r="M4134" s="8" t="s">
        <v>23070</v>
      </c>
      <c r="N4134" s="9"/>
      <c r="O4134" s="10"/>
    </row>
    <row r="4135" spans="1:15">
      <c r="A4135" s="6">
        <v>48236</v>
      </c>
      <c r="B4135" s="21" t="s">
        <v>15</v>
      </c>
      <c r="C4135" s="22" t="s">
        <v>16</v>
      </c>
      <c r="D4135" s="6" t="s">
        <v>23071</v>
      </c>
      <c r="E4135" s="22" t="s">
        <v>18</v>
      </c>
      <c r="F4135" s="22" t="s">
        <v>34</v>
      </c>
      <c r="G4135" s="22" t="s">
        <v>472</v>
      </c>
      <c r="H4135" s="22" t="s">
        <v>23072</v>
      </c>
      <c r="I4135" s="22" t="s">
        <v>23073</v>
      </c>
      <c r="J4135" s="22" t="s">
        <v>23074</v>
      </c>
      <c r="K4135" s="22" t="s">
        <v>23075</v>
      </c>
      <c r="L4135" s="8"/>
      <c r="M4135" s="8"/>
      <c r="N4135" s="9"/>
      <c r="O4135" s="10"/>
    </row>
    <row r="4136" spans="1:15">
      <c r="A4136" s="6">
        <v>14601</v>
      </c>
      <c r="B4136" s="9" t="s">
        <v>27</v>
      </c>
      <c r="C4136" s="9" t="s">
        <v>16</v>
      </c>
      <c r="D4136" s="9" t="s">
        <v>31</v>
      </c>
      <c r="E4136" s="9" t="s">
        <v>29</v>
      </c>
      <c r="F4136" s="9" t="s">
        <v>25</v>
      </c>
      <c r="G4136" s="63" t="s">
        <v>184</v>
      </c>
      <c r="H4136" s="6" t="s">
        <v>23076</v>
      </c>
      <c r="I4136" s="6" t="s">
        <v>23077</v>
      </c>
      <c r="J4136" s="6" t="s">
        <v>23078</v>
      </c>
      <c r="K4136" s="6" t="s">
        <v>23079</v>
      </c>
      <c r="L4136" s="8" t="s">
        <v>23080</v>
      </c>
      <c r="M4136" s="8" t="s">
        <v>23081</v>
      </c>
      <c r="N4136" s="9"/>
      <c r="O4136" s="10"/>
    </row>
    <row r="4137" spans="1:15">
      <c r="A4137" s="6">
        <v>3460</v>
      </c>
      <c r="B4137" s="9" t="s">
        <v>22</v>
      </c>
      <c r="C4137" s="9" t="s">
        <v>16</v>
      </c>
      <c r="D4137" s="9" t="s">
        <v>459</v>
      </c>
      <c r="E4137" s="9" t="s">
        <v>18</v>
      </c>
      <c r="F4137" s="9" t="s">
        <v>37</v>
      </c>
      <c r="G4137" s="11" t="s">
        <v>751</v>
      </c>
      <c r="H4137" s="6" t="s">
        <v>23082</v>
      </c>
      <c r="I4137" s="6" t="s">
        <v>23083</v>
      </c>
      <c r="J4137" s="6" t="s">
        <v>23084</v>
      </c>
      <c r="K4137" s="6" t="s">
        <v>10955</v>
      </c>
      <c r="L4137" s="8" t="s">
        <v>10956</v>
      </c>
      <c r="M4137" s="8" t="s">
        <v>10957</v>
      </c>
      <c r="N4137" s="9"/>
      <c r="O4137" s="10"/>
    </row>
    <row r="4138" spans="1:15">
      <c r="A4138" s="6">
        <v>39763</v>
      </c>
      <c r="B4138" s="7" t="s">
        <v>27</v>
      </c>
      <c r="C4138" s="7" t="s">
        <v>16</v>
      </c>
      <c r="D4138" s="7" t="s">
        <v>36</v>
      </c>
      <c r="E4138" s="7" t="s">
        <v>29</v>
      </c>
      <c r="F4138" s="7" t="s">
        <v>19</v>
      </c>
      <c r="G4138" s="7" t="s">
        <v>391</v>
      </c>
      <c r="H4138" s="7" t="s">
        <v>23085</v>
      </c>
      <c r="I4138" s="7" t="s">
        <v>23086</v>
      </c>
      <c r="J4138" s="7" t="s">
        <v>23087</v>
      </c>
      <c r="K4138" s="7" t="s">
        <v>23088</v>
      </c>
      <c r="L4138" s="8" t="s">
        <v>23089</v>
      </c>
      <c r="M4138" s="8" t="s">
        <v>23090</v>
      </c>
      <c r="N4138" s="9"/>
      <c r="O4138" s="10"/>
    </row>
    <row r="4139" spans="1:15">
      <c r="A4139" s="6">
        <v>27123</v>
      </c>
      <c r="B4139" s="34" t="s">
        <v>41</v>
      </c>
      <c r="C4139" s="34" t="s">
        <v>16</v>
      </c>
      <c r="D4139" s="34" t="s">
        <v>67</v>
      </c>
      <c r="E4139" s="34" t="s">
        <v>18</v>
      </c>
      <c r="F4139" s="34" t="s">
        <v>50</v>
      </c>
      <c r="G4139" s="35" t="s">
        <v>50</v>
      </c>
      <c r="H4139" s="18" t="s">
        <v>23091</v>
      </c>
      <c r="I4139" s="18" t="s">
        <v>23092</v>
      </c>
      <c r="J4139" s="18" t="s">
        <v>23093</v>
      </c>
      <c r="K4139" s="18" t="s">
        <v>23094</v>
      </c>
      <c r="L4139" s="8" t="s">
        <v>23095</v>
      </c>
      <c r="M4139" s="8" t="s">
        <v>23096</v>
      </c>
      <c r="N4139" s="9"/>
      <c r="O4139" s="10"/>
    </row>
    <row r="4140" spans="1:15">
      <c r="A4140" s="6">
        <v>12957</v>
      </c>
      <c r="B4140" s="9" t="s">
        <v>22</v>
      </c>
      <c r="C4140" s="9" t="s">
        <v>23</v>
      </c>
      <c r="D4140" s="6" t="s">
        <v>39</v>
      </c>
      <c r="E4140" s="9" t="s">
        <v>18</v>
      </c>
      <c r="F4140" s="9" t="s">
        <v>50</v>
      </c>
      <c r="G4140" s="11" t="s">
        <v>259</v>
      </c>
      <c r="H4140" s="6" t="s">
        <v>23097</v>
      </c>
      <c r="I4140" s="6" t="s">
        <v>23098</v>
      </c>
      <c r="J4140" s="6" t="s">
        <v>23099</v>
      </c>
      <c r="K4140" s="6" t="s">
        <v>23100</v>
      </c>
      <c r="L4140" s="8"/>
      <c r="M4140" s="8"/>
      <c r="N4140" s="9"/>
      <c r="O4140" s="10"/>
    </row>
    <row r="4141" spans="1:15">
      <c r="A4141" s="6">
        <v>28461</v>
      </c>
      <c r="B4141" s="9" t="s">
        <v>15</v>
      </c>
      <c r="C4141" s="9" t="s">
        <v>23</v>
      </c>
      <c r="D4141" s="6" t="s">
        <v>22810</v>
      </c>
      <c r="E4141" s="9" t="s">
        <v>18</v>
      </c>
      <c r="F4141" s="9" t="s">
        <v>34</v>
      </c>
      <c r="G4141" s="11" t="s">
        <v>343</v>
      </c>
      <c r="H4141" s="6" t="s">
        <v>23101</v>
      </c>
      <c r="I4141" s="6" t="s">
        <v>23102</v>
      </c>
      <c r="J4141" s="6" t="s">
        <v>23103</v>
      </c>
      <c r="K4141" s="6" t="s">
        <v>23104</v>
      </c>
      <c r="L4141" s="8" t="s">
        <v>23105</v>
      </c>
      <c r="M4141" s="8" t="s">
        <v>23106</v>
      </c>
      <c r="N4141" s="9"/>
      <c r="O4141" s="10"/>
    </row>
    <row r="4142" spans="1:15">
      <c r="A4142" s="6">
        <v>29435</v>
      </c>
      <c r="B4142" s="9" t="s">
        <v>27</v>
      </c>
      <c r="C4142" s="9" t="s">
        <v>16</v>
      </c>
      <c r="D4142" s="6" t="s">
        <v>22784</v>
      </c>
      <c r="E4142" s="9" t="s">
        <v>29</v>
      </c>
      <c r="F4142" s="9" t="s">
        <v>19</v>
      </c>
      <c r="G4142" s="11" t="s">
        <v>141</v>
      </c>
      <c r="H4142" s="6" t="s">
        <v>23107</v>
      </c>
      <c r="I4142" s="6" t="s">
        <v>23108</v>
      </c>
      <c r="J4142" s="6" t="s">
        <v>23109</v>
      </c>
      <c r="K4142" s="6" t="s">
        <v>23110</v>
      </c>
      <c r="L4142" s="8" t="s">
        <v>23111</v>
      </c>
      <c r="M4142" s="8" t="s">
        <v>23112</v>
      </c>
      <c r="N4142" s="9"/>
      <c r="O4142" s="10"/>
    </row>
    <row r="4143" spans="1:15">
      <c r="A4143" s="6">
        <v>47975</v>
      </c>
      <c r="B4143" s="21" t="s">
        <v>15</v>
      </c>
      <c r="C4143" s="22" t="s">
        <v>23</v>
      </c>
      <c r="D4143" s="22" t="s">
        <v>31</v>
      </c>
      <c r="E4143" s="22" t="s">
        <v>18</v>
      </c>
      <c r="F4143" s="22" t="s">
        <v>34</v>
      </c>
      <c r="G4143" s="22" t="s">
        <v>266</v>
      </c>
      <c r="H4143" s="22" t="s">
        <v>23113</v>
      </c>
      <c r="I4143" s="22" t="s">
        <v>23114</v>
      </c>
      <c r="J4143" s="22" t="s">
        <v>23115</v>
      </c>
      <c r="K4143" s="22" t="s">
        <v>23116</v>
      </c>
      <c r="L4143" s="8"/>
      <c r="M4143" s="8"/>
      <c r="N4143" s="9"/>
      <c r="O4143" s="10"/>
    </row>
    <row r="4144" spans="1:15">
      <c r="A4144" s="6">
        <v>49988</v>
      </c>
      <c r="B4144" s="38" t="s">
        <v>41</v>
      </c>
      <c r="C4144" s="38" t="s">
        <v>16</v>
      </c>
      <c r="D4144" s="32" t="s">
        <v>23117</v>
      </c>
      <c r="E4144" s="38" t="s">
        <v>18</v>
      </c>
      <c r="F4144" s="38" t="s">
        <v>30</v>
      </c>
      <c r="G4144" s="38" t="s">
        <v>198</v>
      </c>
      <c r="H4144" s="28" t="s">
        <v>20451</v>
      </c>
      <c r="I4144" s="28" t="s">
        <v>23118</v>
      </c>
      <c r="J4144" s="28" t="s">
        <v>20453</v>
      </c>
      <c r="K4144" s="28" t="s">
        <v>23119</v>
      </c>
      <c r="L4144" s="28" t="s">
        <v>20455</v>
      </c>
      <c r="M4144" s="28" t="s">
        <v>23120</v>
      </c>
      <c r="N4144" s="28" t="s">
        <v>23121</v>
      </c>
      <c r="O4144" s="28" t="s">
        <v>23122</v>
      </c>
    </row>
    <row r="4145" spans="1:15">
      <c r="A4145" s="6">
        <v>11392</v>
      </c>
      <c r="B4145" s="9" t="s">
        <v>27</v>
      </c>
      <c r="C4145" s="9" t="s">
        <v>23</v>
      </c>
      <c r="D4145" s="9" t="s">
        <v>36</v>
      </c>
      <c r="E4145" s="9" t="s">
        <v>29</v>
      </c>
      <c r="F4145" s="9" t="s">
        <v>50</v>
      </c>
      <c r="G4145" s="11" t="s">
        <v>648</v>
      </c>
      <c r="H4145" s="6" t="s">
        <v>23123</v>
      </c>
      <c r="I4145" s="6" t="s">
        <v>23124</v>
      </c>
      <c r="J4145" s="6" t="s">
        <v>23125</v>
      </c>
      <c r="K4145" s="6" t="s">
        <v>23126</v>
      </c>
      <c r="L4145" s="8"/>
      <c r="M4145" s="8"/>
      <c r="N4145" s="9"/>
      <c r="O4145" s="10"/>
    </row>
    <row r="4146" spans="1:15">
      <c r="A4146" s="6">
        <v>2185</v>
      </c>
      <c r="B4146" s="9" t="s">
        <v>27</v>
      </c>
      <c r="C4146" s="9" t="s">
        <v>16</v>
      </c>
      <c r="D4146" s="9" t="s">
        <v>31</v>
      </c>
      <c r="E4146" s="9" t="s">
        <v>29</v>
      </c>
      <c r="F4146" s="9" t="s">
        <v>30</v>
      </c>
      <c r="G4146" s="11" t="s">
        <v>198</v>
      </c>
      <c r="H4146" s="6" t="s">
        <v>23127</v>
      </c>
      <c r="I4146" s="6" t="s">
        <v>23128</v>
      </c>
      <c r="J4146" s="6" t="s">
        <v>23129</v>
      </c>
      <c r="K4146" s="6" t="s">
        <v>23130</v>
      </c>
      <c r="L4146" s="8" t="s">
        <v>23131</v>
      </c>
      <c r="M4146" s="8" t="s">
        <v>23132</v>
      </c>
      <c r="N4146" s="9"/>
      <c r="O4146" s="10"/>
    </row>
    <row r="4147" spans="1:15">
      <c r="A4147" s="6">
        <v>20517</v>
      </c>
      <c r="B4147" s="7" t="s">
        <v>15</v>
      </c>
      <c r="C4147" s="7" t="s">
        <v>16</v>
      </c>
      <c r="D4147" s="6" t="s">
        <v>23133</v>
      </c>
      <c r="E4147" s="7" t="s">
        <v>18</v>
      </c>
      <c r="F4147" s="7" t="s">
        <v>19</v>
      </c>
      <c r="G4147" s="6" t="s">
        <v>280</v>
      </c>
      <c r="H4147" s="6" t="s">
        <v>23134</v>
      </c>
      <c r="I4147" s="6" t="s">
        <v>23135</v>
      </c>
      <c r="J4147" s="6" t="s">
        <v>23136</v>
      </c>
      <c r="K4147" s="6" t="s">
        <v>23137</v>
      </c>
      <c r="L4147" s="8" t="s">
        <v>23138</v>
      </c>
      <c r="M4147" s="8" t="s">
        <v>23139</v>
      </c>
      <c r="N4147" s="9"/>
      <c r="O4147" s="10"/>
    </row>
    <row r="4148" spans="1:15">
      <c r="A4148" s="6">
        <v>37504</v>
      </c>
      <c r="B4148" s="7" t="s">
        <v>15</v>
      </c>
      <c r="C4148" s="7" t="s">
        <v>23</v>
      </c>
      <c r="D4148" s="6" t="s">
        <v>23071</v>
      </c>
      <c r="E4148" s="7" t="s">
        <v>18</v>
      </c>
      <c r="F4148" s="7" t="s">
        <v>50</v>
      </c>
      <c r="G4148" s="7" t="s">
        <v>40</v>
      </c>
      <c r="H4148" s="7" t="s">
        <v>23140</v>
      </c>
      <c r="I4148" s="7" t="s">
        <v>23141</v>
      </c>
      <c r="J4148" s="7" t="s">
        <v>23142</v>
      </c>
      <c r="K4148" s="7" t="s">
        <v>23143</v>
      </c>
      <c r="L4148" s="8" t="s">
        <v>23144</v>
      </c>
      <c r="M4148" s="8" t="s">
        <v>23145</v>
      </c>
      <c r="N4148" s="9"/>
      <c r="O4148" s="10"/>
    </row>
    <row r="4149" spans="1:15">
      <c r="A4149" s="6">
        <v>8453</v>
      </c>
      <c r="B4149" s="9" t="s">
        <v>27</v>
      </c>
      <c r="C4149" s="9" t="s">
        <v>16</v>
      </c>
      <c r="D4149" s="9" t="s">
        <v>36</v>
      </c>
      <c r="E4149" s="9" t="s">
        <v>29</v>
      </c>
      <c r="F4149" s="9" t="s">
        <v>30</v>
      </c>
      <c r="G4149" s="11" t="s">
        <v>52</v>
      </c>
      <c r="H4149" s="26" t="s">
        <v>23146</v>
      </c>
      <c r="I4149" s="26" t="s">
        <v>23147</v>
      </c>
      <c r="J4149" s="26" t="s">
        <v>23148</v>
      </c>
      <c r="K4149" s="26" t="s">
        <v>23149</v>
      </c>
      <c r="L4149" s="8" t="s">
        <v>23150</v>
      </c>
      <c r="M4149" s="8" t="s">
        <v>23151</v>
      </c>
      <c r="N4149" s="9"/>
      <c r="O4149" s="10"/>
    </row>
    <row r="4150" spans="1:15">
      <c r="A4150" s="6">
        <v>25971</v>
      </c>
      <c r="B4150" s="7" t="s">
        <v>15</v>
      </c>
      <c r="C4150" s="7" t="s">
        <v>16</v>
      </c>
      <c r="D4150" s="6" t="s">
        <v>963</v>
      </c>
      <c r="E4150" s="7" t="s">
        <v>18</v>
      </c>
      <c r="F4150" s="7" t="s">
        <v>34</v>
      </c>
      <c r="G4150" s="6" t="s">
        <v>94</v>
      </c>
      <c r="H4150" s="6" t="s">
        <v>23152</v>
      </c>
      <c r="I4150" s="6" t="s">
        <v>23153</v>
      </c>
      <c r="J4150" s="6" t="s">
        <v>23154</v>
      </c>
      <c r="K4150" s="6" t="s">
        <v>23155</v>
      </c>
      <c r="L4150" s="8" t="s">
        <v>23156</v>
      </c>
      <c r="M4150" s="8" t="s">
        <v>23157</v>
      </c>
      <c r="N4150" s="9"/>
      <c r="O4150" s="10"/>
    </row>
    <row r="4151" spans="1:15">
      <c r="A4151" s="6">
        <v>46291</v>
      </c>
      <c r="B4151" s="14" t="s">
        <v>27</v>
      </c>
      <c r="C4151" s="14" t="s">
        <v>23</v>
      </c>
      <c r="D4151" s="14" t="s">
        <v>36</v>
      </c>
      <c r="E4151" s="14" t="s">
        <v>29</v>
      </c>
      <c r="F4151" s="14" t="s">
        <v>50</v>
      </c>
      <c r="G4151" s="15" t="s">
        <v>51</v>
      </c>
      <c r="H4151" s="16" t="s">
        <v>23158</v>
      </c>
      <c r="I4151" s="16" t="s">
        <v>23159</v>
      </c>
      <c r="J4151" s="15" t="s">
        <v>23160</v>
      </c>
      <c r="K4151" s="15" t="s">
        <v>23161</v>
      </c>
      <c r="L4151" s="8"/>
      <c r="M4151" s="8"/>
      <c r="N4151" s="9"/>
      <c r="O4151" s="10"/>
    </row>
    <row r="4152" spans="1:15">
      <c r="A4152" s="6">
        <v>28296</v>
      </c>
      <c r="B4152" s="9" t="s">
        <v>15</v>
      </c>
      <c r="C4152" s="9" t="s">
        <v>23</v>
      </c>
      <c r="D4152" s="6" t="s">
        <v>22810</v>
      </c>
      <c r="E4152" s="9" t="s">
        <v>18</v>
      </c>
      <c r="F4152" s="9" t="s">
        <v>30</v>
      </c>
      <c r="G4152" s="11" t="s">
        <v>40</v>
      </c>
      <c r="H4152" s="6" t="s">
        <v>23162</v>
      </c>
      <c r="I4152" s="6" t="s">
        <v>23163</v>
      </c>
      <c r="J4152" s="6" t="s">
        <v>23164</v>
      </c>
      <c r="K4152" s="6" t="s">
        <v>23165</v>
      </c>
      <c r="L4152" s="8" t="s">
        <v>23166</v>
      </c>
      <c r="M4152" s="8" t="s">
        <v>23167</v>
      </c>
      <c r="N4152" s="9"/>
      <c r="O4152" s="10"/>
    </row>
    <row r="4153" spans="1:15">
      <c r="A4153" s="6">
        <v>30815</v>
      </c>
      <c r="B4153" s="19" t="s">
        <v>15</v>
      </c>
      <c r="C4153" s="19" t="s">
        <v>16</v>
      </c>
      <c r="D4153" s="6" t="s">
        <v>963</v>
      </c>
      <c r="E4153" s="19" t="s">
        <v>18</v>
      </c>
      <c r="F4153" s="19" t="s">
        <v>30</v>
      </c>
      <c r="G4153" s="20" t="s">
        <v>52</v>
      </c>
      <c r="H4153" s="20" t="s">
        <v>23168</v>
      </c>
      <c r="I4153" s="20" t="s">
        <v>23169</v>
      </c>
      <c r="J4153" s="20" t="s">
        <v>23170</v>
      </c>
      <c r="K4153" s="20" t="s">
        <v>23171</v>
      </c>
      <c r="L4153" s="8" t="s">
        <v>23172</v>
      </c>
      <c r="M4153" s="8" t="s">
        <v>23173</v>
      </c>
      <c r="N4153" s="9"/>
      <c r="O4153" s="10"/>
    </row>
    <row r="4154" spans="1:15">
      <c r="A4154" s="6">
        <v>20965</v>
      </c>
      <c r="B4154" s="7" t="s">
        <v>15</v>
      </c>
      <c r="C4154" s="7" t="s">
        <v>16</v>
      </c>
      <c r="D4154" s="6" t="s">
        <v>17</v>
      </c>
      <c r="E4154" s="7" t="s">
        <v>18</v>
      </c>
      <c r="F4154" s="7" t="s">
        <v>30</v>
      </c>
      <c r="G4154" s="6" t="s">
        <v>30</v>
      </c>
      <c r="H4154" s="6" t="s">
        <v>23174</v>
      </c>
      <c r="I4154" s="6" t="s">
        <v>23175</v>
      </c>
      <c r="J4154" s="6" t="s">
        <v>23176</v>
      </c>
      <c r="K4154" s="6" t="s">
        <v>23177</v>
      </c>
      <c r="L4154" s="8" t="s">
        <v>23178</v>
      </c>
      <c r="M4154" s="8" t="s">
        <v>23179</v>
      </c>
      <c r="N4154" s="9"/>
      <c r="O4154" s="10"/>
    </row>
    <row r="4155" spans="1:15">
      <c r="A4155" s="6">
        <v>4639</v>
      </c>
      <c r="B4155" s="9" t="s">
        <v>41</v>
      </c>
      <c r="C4155" s="9" t="s">
        <v>23</v>
      </c>
      <c r="D4155" s="9" t="s">
        <v>67</v>
      </c>
      <c r="E4155" s="9" t="s">
        <v>18</v>
      </c>
      <c r="F4155" s="9" t="s">
        <v>34</v>
      </c>
      <c r="G4155" s="11" t="s">
        <v>43</v>
      </c>
      <c r="H4155" s="6" t="s">
        <v>23180</v>
      </c>
      <c r="I4155" s="6" t="s">
        <v>23181</v>
      </c>
      <c r="J4155" s="6" t="s">
        <v>23182</v>
      </c>
      <c r="K4155" s="6" t="s">
        <v>23183</v>
      </c>
      <c r="L4155" s="8" t="s">
        <v>23184</v>
      </c>
      <c r="M4155" s="8" t="s">
        <v>23185</v>
      </c>
      <c r="N4155" s="9"/>
      <c r="O4155" s="10"/>
    </row>
    <row r="4156" spans="1:15">
      <c r="A4156" s="6">
        <v>44511</v>
      </c>
      <c r="B4156" s="9" t="s">
        <v>41</v>
      </c>
      <c r="C4156" s="9" t="s">
        <v>16</v>
      </c>
      <c r="D4156" s="9" t="s">
        <v>44</v>
      </c>
      <c r="E4156" s="9" t="s">
        <v>18</v>
      </c>
      <c r="F4156" s="9" t="s">
        <v>30</v>
      </c>
      <c r="G4156" s="11" t="s">
        <v>198</v>
      </c>
      <c r="H4156" s="24" t="s">
        <v>23186</v>
      </c>
      <c r="I4156" s="24" t="s">
        <v>23187</v>
      </c>
      <c r="J4156" s="11" t="s">
        <v>23188</v>
      </c>
      <c r="K4156" s="11" t="s">
        <v>23189</v>
      </c>
      <c r="L4156" s="8"/>
      <c r="M4156" s="8"/>
      <c r="N4156" s="9"/>
      <c r="O4156" s="10"/>
    </row>
    <row r="4157" spans="1:15">
      <c r="A4157" s="6">
        <v>31811</v>
      </c>
      <c r="B4157" s="9" t="s">
        <v>22</v>
      </c>
      <c r="C4157" s="9" t="s">
        <v>16</v>
      </c>
      <c r="D4157" s="9" t="s">
        <v>459</v>
      </c>
      <c r="E4157" s="9" t="s">
        <v>18</v>
      </c>
      <c r="F4157" s="9" t="s">
        <v>34</v>
      </c>
      <c r="G4157" s="11" t="s">
        <v>94</v>
      </c>
      <c r="H4157" s="29" t="s">
        <v>23190</v>
      </c>
      <c r="I4157" s="29" t="s">
        <v>23191</v>
      </c>
      <c r="J4157" s="29" t="s">
        <v>23192</v>
      </c>
      <c r="K4157" s="29" t="s">
        <v>23193</v>
      </c>
      <c r="L4157" s="8" t="s">
        <v>23194</v>
      </c>
      <c r="M4157" s="8" t="s">
        <v>23195</v>
      </c>
      <c r="N4157" s="9"/>
      <c r="O4157" s="10"/>
    </row>
    <row r="4158" spans="1:15">
      <c r="A4158" s="6">
        <v>41845</v>
      </c>
      <c r="B4158" s="6" t="s">
        <v>15</v>
      </c>
      <c r="C4158" s="6" t="s">
        <v>16</v>
      </c>
      <c r="D4158" s="6" t="s">
        <v>17</v>
      </c>
      <c r="E4158" s="6" t="s">
        <v>18</v>
      </c>
      <c r="F4158" s="6" t="s">
        <v>25</v>
      </c>
      <c r="G4158" s="6" t="s">
        <v>1569</v>
      </c>
      <c r="H4158" s="6" t="s">
        <v>23196</v>
      </c>
      <c r="I4158" s="6" t="s">
        <v>23197</v>
      </c>
      <c r="J4158" s="6" t="s">
        <v>23198</v>
      </c>
      <c r="K4158" s="6" t="s">
        <v>23199</v>
      </c>
      <c r="L4158" s="8" t="s">
        <v>23200</v>
      </c>
      <c r="M4158" s="8" t="s">
        <v>23201</v>
      </c>
      <c r="N4158" s="9"/>
      <c r="O4158" s="10"/>
    </row>
    <row r="4159" spans="1:15">
      <c r="A4159" s="6">
        <v>2310</v>
      </c>
      <c r="B4159" s="9" t="s">
        <v>41</v>
      </c>
      <c r="C4159" s="9" t="s">
        <v>23</v>
      </c>
      <c r="D4159" s="9" t="s">
        <v>67</v>
      </c>
      <c r="E4159" s="9" t="s">
        <v>18</v>
      </c>
      <c r="F4159" s="9" t="s">
        <v>19</v>
      </c>
      <c r="G4159" s="11" t="s">
        <v>280</v>
      </c>
      <c r="H4159" s="6" t="s">
        <v>23202</v>
      </c>
      <c r="I4159" s="6" t="s">
        <v>23203</v>
      </c>
      <c r="J4159" s="6" t="s">
        <v>23204</v>
      </c>
      <c r="K4159" s="6" t="s">
        <v>23205</v>
      </c>
      <c r="L4159" s="8" t="s">
        <v>23206</v>
      </c>
      <c r="M4159" s="8" t="s">
        <v>23207</v>
      </c>
      <c r="N4159" s="9"/>
      <c r="O4159" s="10"/>
    </row>
    <row r="4160" spans="1:15">
      <c r="A4160" s="6">
        <v>36955</v>
      </c>
      <c r="B4160" s="7" t="s">
        <v>15</v>
      </c>
      <c r="C4160" s="7" t="s">
        <v>16</v>
      </c>
      <c r="D4160" s="6" t="s">
        <v>655</v>
      </c>
      <c r="E4160" s="7" t="s">
        <v>18</v>
      </c>
      <c r="F4160" s="7" t="s">
        <v>34</v>
      </c>
      <c r="G4160" s="7" t="s">
        <v>542</v>
      </c>
      <c r="H4160" s="7" t="s">
        <v>23208</v>
      </c>
      <c r="I4160" s="7" t="s">
        <v>23209</v>
      </c>
      <c r="J4160" s="7" t="s">
        <v>23210</v>
      </c>
      <c r="K4160" s="7" t="s">
        <v>23211</v>
      </c>
      <c r="L4160" s="8" t="s">
        <v>23212</v>
      </c>
      <c r="M4160" s="8" t="s">
        <v>23213</v>
      </c>
      <c r="N4160" s="9"/>
      <c r="O4160" s="10"/>
    </row>
    <row r="4161" spans="1:15">
      <c r="A4161" s="6">
        <v>22554</v>
      </c>
      <c r="B4161" s="7" t="s">
        <v>15</v>
      </c>
      <c r="C4161" s="7" t="s">
        <v>16</v>
      </c>
      <c r="D4161" s="7" t="s">
        <v>31</v>
      </c>
      <c r="E4161" s="7" t="s">
        <v>18</v>
      </c>
      <c r="F4161" s="7" t="s">
        <v>30</v>
      </c>
      <c r="G4161" s="6" t="s">
        <v>406</v>
      </c>
      <c r="H4161" s="6" t="s">
        <v>23214</v>
      </c>
      <c r="I4161" s="6" t="s">
        <v>23215</v>
      </c>
      <c r="J4161" s="6" t="s">
        <v>23216</v>
      </c>
      <c r="K4161" s="6" t="s">
        <v>23217</v>
      </c>
      <c r="L4161" s="8" t="s">
        <v>23218</v>
      </c>
      <c r="M4161" s="8" t="s">
        <v>23219</v>
      </c>
      <c r="N4161" s="9"/>
      <c r="O4161" s="10"/>
    </row>
    <row r="4162" spans="1:15">
      <c r="A4162" s="6">
        <v>24391</v>
      </c>
      <c r="B4162" s="41" t="s">
        <v>22</v>
      </c>
      <c r="C4162" s="41" t="s">
        <v>23</v>
      </c>
      <c r="D4162" s="6" t="s">
        <v>378</v>
      </c>
      <c r="E4162" s="41" t="s">
        <v>18</v>
      </c>
      <c r="F4162" s="41" t="s">
        <v>37</v>
      </c>
      <c r="G4162" s="41" t="s">
        <v>123</v>
      </c>
      <c r="H4162" s="41" t="s">
        <v>23220</v>
      </c>
      <c r="I4162" s="42" t="s">
        <v>23221</v>
      </c>
      <c r="J4162" s="42" t="s">
        <v>23222</v>
      </c>
      <c r="K4162" s="42" t="s">
        <v>23223</v>
      </c>
      <c r="L4162" s="8"/>
      <c r="M4162" s="8"/>
      <c r="N4162" s="9"/>
      <c r="O4162" s="10"/>
    </row>
    <row r="4163" spans="1:15">
      <c r="A4163" s="6">
        <v>39227</v>
      </c>
      <c r="B4163" s="7" t="s">
        <v>27</v>
      </c>
      <c r="C4163" s="7" t="s">
        <v>16</v>
      </c>
      <c r="D4163" s="7" t="s">
        <v>23224</v>
      </c>
      <c r="E4163" s="7" t="s">
        <v>49</v>
      </c>
      <c r="F4163" s="7" t="s">
        <v>19</v>
      </c>
      <c r="G4163" s="7" t="s">
        <v>141</v>
      </c>
      <c r="H4163" s="7" t="s">
        <v>23225</v>
      </c>
      <c r="I4163" s="7" t="s">
        <v>23226</v>
      </c>
      <c r="J4163" s="7" t="s">
        <v>23227</v>
      </c>
      <c r="K4163" s="7" t="s">
        <v>23228</v>
      </c>
      <c r="L4163" s="8" t="s">
        <v>23229</v>
      </c>
      <c r="M4163" s="8" t="s">
        <v>23230</v>
      </c>
      <c r="N4163" s="9"/>
      <c r="O4163" s="10"/>
    </row>
    <row r="4164" spans="1:15">
      <c r="A4164" s="6">
        <v>8390</v>
      </c>
      <c r="B4164" s="9" t="s">
        <v>27</v>
      </c>
      <c r="C4164" s="9" t="s">
        <v>16</v>
      </c>
      <c r="D4164" s="6" t="s">
        <v>22784</v>
      </c>
      <c r="E4164" s="9" t="s">
        <v>49</v>
      </c>
      <c r="F4164" s="9" t="s">
        <v>37</v>
      </c>
      <c r="G4164" s="11" t="s">
        <v>60</v>
      </c>
      <c r="H4164" s="26" t="s">
        <v>23231</v>
      </c>
      <c r="I4164" s="26" t="s">
        <v>23232</v>
      </c>
      <c r="J4164" s="26" t="s">
        <v>23233</v>
      </c>
      <c r="K4164" s="26" t="s">
        <v>23234</v>
      </c>
      <c r="L4164" s="8" t="s">
        <v>23235</v>
      </c>
      <c r="M4164" s="8" t="s">
        <v>23236</v>
      </c>
      <c r="N4164" s="9"/>
      <c r="O4164" s="10"/>
    </row>
    <row r="4165" spans="1:15">
      <c r="A4165" s="6">
        <v>2488</v>
      </c>
      <c r="B4165" s="9" t="s">
        <v>27</v>
      </c>
      <c r="C4165" s="9" t="s">
        <v>16</v>
      </c>
      <c r="D4165" s="9" t="s">
        <v>31</v>
      </c>
      <c r="E4165" s="9" t="s">
        <v>29</v>
      </c>
      <c r="F4165" s="9" t="s">
        <v>19</v>
      </c>
      <c r="G4165" s="11" t="s">
        <v>280</v>
      </c>
      <c r="H4165" s="6" t="s">
        <v>23237</v>
      </c>
      <c r="I4165" s="6" t="s">
        <v>23238</v>
      </c>
      <c r="J4165" s="6" t="s">
        <v>23239</v>
      </c>
      <c r="K4165" s="6" t="s">
        <v>23240</v>
      </c>
      <c r="L4165" s="8" t="s">
        <v>23241</v>
      </c>
      <c r="M4165" s="8" t="s">
        <v>23242</v>
      </c>
      <c r="N4165" s="9"/>
      <c r="O4165" s="10"/>
    </row>
    <row r="4166" spans="1:15">
      <c r="A4166" s="6">
        <v>18634</v>
      </c>
      <c r="B4166" s="43" t="s">
        <v>15</v>
      </c>
      <c r="C4166" s="43" t="s">
        <v>23</v>
      </c>
      <c r="D4166" s="43" t="s">
        <v>31</v>
      </c>
      <c r="E4166" s="43" t="s">
        <v>18</v>
      </c>
      <c r="F4166" s="43" t="s">
        <v>25</v>
      </c>
      <c r="G4166" s="63" t="s">
        <v>45</v>
      </c>
      <c r="H4166" s="12" t="s">
        <v>23243</v>
      </c>
      <c r="I4166" s="12" t="s">
        <v>23244</v>
      </c>
      <c r="J4166" s="12" t="s">
        <v>23245</v>
      </c>
      <c r="K4166" s="12" t="s">
        <v>23246</v>
      </c>
      <c r="L4166" s="8" t="s">
        <v>23247</v>
      </c>
      <c r="M4166" s="8" t="s">
        <v>23248</v>
      </c>
      <c r="N4166" s="9"/>
      <c r="O4166" s="10"/>
    </row>
    <row r="4167" spans="1:15">
      <c r="A4167" s="6">
        <v>51288</v>
      </c>
      <c r="B4167" s="10" t="s">
        <v>27</v>
      </c>
      <c r="C4167" s="10" t="s">
        <v>23249</v>
      </c>
      <c r="D4167" s="10" t="s">
        <v>31</v>
      </c>
      <c r="E4167" s="10" t="s">
        <v>49</v>
      </c>
      <c r="F4167" s="10" t="s">
        <v>34</v>
      </c>
      <c r="G4167" s="10" t="s">
        <v>43</v>
      </c>
      <c r="H4167" s="10" t="s">
        <v>23250</v>
      </c>
      <c r="I4167" s="10" t="s">
        <v>23251</v>
      </c>
      <c r="J4167" s="10" t="s">
        <v>23252</v>
      </c>
      <c r="K4167" s="10" t="s">
        <v>23253</v>
      </c>
      <c r="L4167" s="10" t="s">
        <v>23254</v>
      </c>
      <c r="M4167" s="10" t="s">
        <v>23255</v>
      </c>
      <c r="N4167" s="10"/>
      <c r="O4167" s="10"/>
    </row>
    <row r="4168" spans="1:15">
      <c r="A4168" s="6">
        <v>49064</v>
      </c>
      <c r="B4168" s="37" t="s">
        <v>17293</v>
      </c>
      <c r="C4168" s="7" t="s">
        <v>16</v>
      </c>
      <c r="D4168" s="7" t="s">
        <v>36</v>
      </c>
      <c r="E4168" s="7" t="s">
        <v>49</v>
      </c>
      <c r="F4168" s="7" t="s">
        <v>37</v>
      </c>
      <c r="G4168" s="7" t="s">
        <v>386</v>
      </c>
      <c r="H4168" s="7" t="s">
        <v>23256</v>
      </c>
      <c r="I4168" s="7" t="s">
        <v>23257</v>
      </c>
      <c r="J4168" s="7" t="s">
        <v>23258</v>
      </c>
      <c r="K4168" s="7" t="s">
        <v>23259</v>
      </c>
      <c r="L4168" s="8" t="s">
        <v>23260</v>
      </c>
      <c r="M4168" s="8" t="s">
        <v>23261</v>
      </c>
      <c r="N4168" s="9"/>
      <c r="O4168" s="10"/>
    </row>
    <row r="4169" spans="1:15">
      <c r="A4169" s="6">
        <v>46549</v>
      </c>
      <c r="B4169" s="9" t="s">
        <v>15</v>
      </c>
      <c r="C4169" s="9" t="s">
        <v>16</v>
      </c>
      <c r="D4169" s="6" t="s">
        <v>22810</v>
      </c>
      <c r="E4169" s="9" t="s">
        <v>18</v>
      </c>
      <c r="F4169" s="9" t="s">
        <v>50</v>
      </c>
      <c r="G4169" s="11" t="s">
        <v>648</v>
      </c>
      <c r="H4169" s="12" t="s">
        <v>23262</v>
      </c>
      <c r="I4169" s="12" t="s">
        <v>23263</v>
      </c>
      <c r="J4169" s="11" t="s">
        <v>23264</v>
      </c>
      <c r="K4169" s="11" t="s">
        <v>23265</v>
      </c>
      <c r="L4169" s="8" t="s">
        <v>23266</v>
      </c>
      <c r="M4169" s="8" t="s">
        <v>23267</v>
      </c>
      <c r="N4169" s="9"/>
      <c r="O4169" s="10"/>
    </row>
    <row r="4170" spans="1:15">
      <c r="A4170" s="6">
        <v>25361</v>
      </c>
      <c r="B4170" s="17" t="s">
        <v>22</v>
      </c>
      <c r="C4170" s="17" t="s">
        <v>23</v>
      </c>
      <c r="D4170" s="17" t="s">
        <v>459</v>
      </c>
      <c r="E4170" s="17" t="s">
        <v>18</v>
      </c>
      <c r="F4170" s="17" t="s">
        <v>34</v>
      </c>
      <c r="G4170" s="18" t="s">
        <v>34</v>
      </c>
      <c r="H4170" s="18" t="s">
        <v>23268</v>
      </c>
      <c r="I4170" s="6" t="s">
        <v>23269</v>
      </c>
      <c r="J4170" s="18" t="s">
        <v>23270</v>
      </c>
      <c r="K4170" s="18" t="s">
        <v>23271</v>
      </c>
      <c r="L4170" s="8"/>
      <c r="M4170" s="8"/>
      <c r="N4170" s="9"/>
      <c r="O4170" s="10"/>
    </row>
    <row r="4171" spans="1:15">
      <c r="A4171" s="6">
        <v>22335</v>
      </c>
      <c r="B4171" s="7" t="s">
        <v>15</v>
      </c>
      <c r="C4171" s="7" t="s">
        <v>23</v>
      </c>
      <c r="D4171" s="6" t="s">
        <v>22810</v>
      </c>
      <c r="E4171" s="7" t="s">
        <v>18</v>
      </c>
      <c r="F4171" s="7" t="s">
        <v>19</v>
      </c>
      <c r="G4171" s="6" t="s">
        <v>53</v>
      </c>
      <c r="H4171" s="6" t="s">
        <v>23272</v>
      </c>
      <c r="I4171" s="6" t="s">
        <v>23273</v>
      </c>
      <c r="J4171" s="6" t="s">
        <v>23274</v>
      </c>
      <c r="K4171" s="6" t="s">
        <v>23275</v>
      </c>
      <c r="L4171" s="8" t="s">
        <v>23276</v>
      </c>
      <c r="M4171" s="8" t="s">
        <v>23277</v>
      </c>
      <c r="N4171" s="9"/>
      <c r="O4171" s="10"/>
    </row>
    <row r="4172" spans="1:15">
      <c r="A4172" s="6">
        <v>24314</v>
      </c>
      <c r="B4172" s="17" t="s">
        <v>22</v>
      </c>
      <c r="C4172" s="17" t="s">
        <v>16</v>
      </c>
      <c r="D4172" s="6" t="s">
        <v>39</v>
      </c>
      <c r="E4172" s="17" t="s">
        <v>18</v>
      </c>
      <c r="F4172" s="17" t="s">
        <v>19</v>
      </c>
      <c r="G4172" s="18" t="s">
        <v>47</v>
      </c>
      <c r="H4172" s="18" t="s">
        <v>23278</v>
      </c>
      <c r="I4172" s="18" t="s">
        <v>23279</v>
      </c>
      <c r="J4172" s="18" t="s">
        <v>23280</v>
      </c>
      <c r="K4172" s="18" t="s">
        <v>23281</v>
      </c>
      <c r="L4172" s="8" t="s">
        <v>23282</v>
      </c>
      <c r="M4172" s="8" t="s">
        <v>23283</v>
      </c>
      <c r="N4172" s="9"/>
      <c r="O4172" s="10"/>
    </row>
    <row r="4173" spans="1:15">
      <c r="A4173" s="6">
        <v>29601</v>
      </c>
      <c r="B4173" s="9" t="s">
        <v>22</v>
      </c>
      <c r="C4173" s="9" t="s">
        <v>16</v>
      </c>
      <c r="D4173" s="6" t="s">
        <v>1124</v>
      </c>
      <c r="E4173" s="9" t="s">
        <v>18</v>
      </c>
      <c r="F4173" s="9" t="s">
        <v>25</v>
      </c>
      <c r="G4173" s="11" t="s">
        <v>118</v>
      </c>
      <c r="H4173" s="6" t="s">
        <v>23284</v>
      </c>
      <c r="I4173" s="6" t="s">
        <v>23285</v>
      </c>
      <c r="J4173" s="6" t="s">
        <v>23286</v>
      </c>
      <c r="K4173" s="6" t="s">
        <v>23287</v>
      </c>
      <c r="L4173" s="8" t="s">
        <v>23288</v>
      </c>
      <c r="M4173" s="8" t="s">
        <v>23289</v>
      </c>
      <c r="N4173" s="9"/>
      <c r="O4173" s="10"/>
    </row>
    <row r="4174" spans="1:15">
      <c r="A4174" s="6">
        <v>38453</v>
      </c>
      <c r="B4174" s="7" t="s">
        <v>22</v>
      </c>
      <c r="C4174" s="7" t="s">
        <v>23</v>
      </c>
      <c r="D4174" s="6" t="s">
        <v>1124</v>
      </c>
      <c r="E4174" s="7" t="s">
        <v>18</v>
      </c>
      <c r="F4174" s="7" t="s">
        <v>50</v>
      </c>
      <c r="G4174" s="7" t="s">
        <v>50</v>
      </c>
      <c r="H4174" s="7" t="s">
        <v>23290</v>
      </c>
      <c r="I4174" s="7" t="s">
        <v>23291</v>
      </c>
      <c r="J4174" s="7" t="s">
        <v>23292</v>
      </c>
      <c r="K4174" s="7" t="s">
        <v>23293</v>
      </c>
      <c r="L4174" s="8" t="s">
        <v>23294</v>
      </c>
      <c r="M4174" s="8" t="s">
        <v>23295</v>
      </c>
      <c r="N4174" s="9"/>
      <c r="O4174" s="10"/>
    </row>
    <row r="4175" spans="1:15">
      <c r="A4175" s="6">
        <v>36605</v>
      </c>
      <c r="B4175" s="7" t="s">
        <v>41</v>
      </c>
      <c r="C4175" s="7" t="s">
        <v>23</v>
      </c>
      <c r="D4175" s="7" t="s">
        <v>44</v>
      </c>
      <c r="E4175" s="7" t="s">
        <v>18</v>
      </c>
      <c r="F4175" s="7" t="s">
        <v>30</v>
      </c>
      <c r="G4175" s="7" t="s">
        <v>406</v>
      </c>
      <c r="H4175" s="7" t="s">
        <v>23296</v>
      </c>
      <c r="I4175" s="7" t="s">
        <v>23297</v>
      </c>
      <c r="J4175" s="7" t="s">
        <v>23298</v>
      </c>
      <c r="K4175" s="7" t="s">
        <v>23299</v>
      </c>
      <c r="L4175" s="8" t="s">
        <v>23300</v>
      </c>
      <c r="M4175" s="8" t="s">
        <v>23301</v>
      </c>
      <c r="N4175" s="9"/>
      <c r="O4175" s="10"/>
    </row>
    <row r="4176" spans="1:15">
      <c r="A4176" s="6">
        <v>15255</v>
      </c>
      <c r="B4176" s="9" t="s">
        <v>41</v>
      </c>
      <c r="C4176" s="9" t="s">
        <v>23</v>
      </c>
      <c r="D4176" s="9" t="s">
        <v>42</v>
      </c>
      <c r="E4176" s="9" t="s">
        <v>18</v>
      </c>
      <c r="F4176" s="9" t="s">
        <v>34</v>
      </c>
      <c r="G4176" s="11" t="s">
        <v>227</v>
      </c>
      <c r="H4176" s="12" t="s">
        <v>23302</v>
      </c>
      <c r="I4176" s="12" t="s">
        <v>23303</v>
      </c>
      <c r="J4176" s="12" t="s">
        <v>23304</v>
      </c>
      <c r="K4176" s="12" t="s">
        <v>23305</v>
      </c>
      <c r="L4176" s="8" t="s">
        <v>23306</v>
      </c>
      <c r="M4176" s="8" t="s">
        <v>23307</v>
      </c>
      <c r="N4176" s="9"/>
      <c r="O4176" s="10"/>
    </row>
    <row r="4177" spans="1:15">
      <c r="A4177" s="6">
        <v>31401</v>
      </c>
      <c r="B4177" s="9" t="s">
        <v>41</v>
      </c>
      <c r="C4177" s="9" t="s">
        <v>16</v>
      </c>
      <c r="D4177" s="9" t="s">
        <v>44</v>
      </c>
      <c r="E4177" s="9" t="s">
        <v>18</v>
      </c>
      <c r="F4177" s="9" t="s">
        <v>50</v>
      </c>
      <c r="G4177" s="11" t="s">
        <v>234</v>
      </c>
      <c r="H4177" s="29" t="s">
        <v>23308</v>
      </c>
      <c r="I4177" s="29" t="s">
        <v>23309</v>
      </c>
      <c r="J4177" s="29" t="s">
        <v>23310</v>
      </c>
      <c r="K4177" s="29" t="s">
        <v>23311</v>
      </c>
      <c r="L4177" s="8" t="s">
        <v>23312</v>
      </c>
      <c r="M4177" s="8" t="s">
        <v>23313</v>
      </c>
      <c r="N4177" s="9"/>
      <c r="O4177" s="10"/>
    </row>
    <row r="4178" spans="1:15">
      <c r="A4178" s="6">
        <v>11824</v>
      </c>
      <c r="B4178" s="9" t="s">
        <v>27</v>
      </c>
      <c r="C4178" s="9" t="s">
        <v>23</v>
      </c>
      <c r="D4178" s="9" t="s">
        <v>36</v>
      </c>
      <c r="E4178" s="9" t="s">
        <v>29</v>
      </c>
      <c r="F4178" s="9" t="s">
        <v>30</v>
      </c>
      <c r="G4178" s="11" t="s">
        <v>1017</v>
      </c>
      <c r="H4178" s="6" t="s">
        <v>23314</v>
      </c>
      <c r="I4178" s="6" t="s">
        <v>23315</v>
      </c>
      <c r="J4178" s="6" t="s">
        <v>23316</v>
      </c>
      <c r="K4178" s="6" t="s">
        <v>23317</v>
      </c>
      <c r="L4178" s="8"/>
      <c r="M4178" s="8"/>
      <c r="N4178" s="9"/>
      <c r="O4178" s="10"/>
    </row>
    <row r="4179" spans="1:15">
      <c r="A4179" s="6">
        <v>48022</v>
      </c>
      <c r="B4179" s="21" t="s">
        <v>15</v>
      </c>
      <c r="C4179" s="22" t="s">
        <v>23</v>
      </c>
      <c r="D4179" s="22" t="s">
        <v>31</v>
      </c>
      <c r="E4179" s="22" t="s">
        <v>18</v>
      </c>
      <c r="F4179" s="22" t="s">
        <v>25</v>
      </c>
      <c r="G4179" s="22" t="s">
        <v>118</v>
      </c>
      <c r="H4179" s="22" t="s">
        <v>23318</v>
      </c>
      <c r="I4179" s="22" t="s">
        <v>23319</v>
      </c>
      <c r="J4179" s="22" t="s">
        <v>23320</v>
      </c>
      <c r="K4179" s="22" t="s">
        <v>23321</v>
      </c>
      <c r="L4179" s="8"/>
      <c r="M4179" s="8"/>
      <c r="N4179" s="9"/>
      <c r="O4179" s="10"/>
    </row>
    <row r="4180" spans="1:15">
      <c r="A4180" s="6">
        <v>22766</v>
      </c>
      <c r="B4180" s="7" t="s">
        <v>15</v>
      </c>
      <c r="C4180" s="7" t="s">
        <v>23</v>
      </c>
      <c r="D4180" s="6" t="s">
        <v>963</v>
      </c>
      <c r="E4180" s="7" t="s">
        <v>18</v>
      </c>
      <c r="F4180" s="7" t="s">
        <v>50</v>
      </c>
      <c r="G4180" s="6" t="s">
        <v>466</v>
      </c>
      <c r="H4180" s="6" t="s">
        <v>23322</v>
      </c>
      <c r="I4180" s="6" t="s">
        <v>23323</v>
      </c>
      <c r="J4180" s="6" t="s">
        <v>23324</v>
      </c>
      <c r="K4180" s="6" t="s">
        <v>23325</v>
      </c>
      <c r="L4180" s="8" t="s">
        <v>23326</v>
      </c>
      <c r="M4180" s="8" t="s">
        <v>23327</v>
      </c>
      <c r="N4180" s="9"/>
      <c r="O4180" s="10"/>
    </row>
    <row r="4181" spans="1:15">
      <c r="A4181" s="6">
        <v>39563</v>
      </c>
      <c r="B4181" s="7" t="s">
        <v>27</v>
      </c>
      <c r="C4181" s="7" t="s">
        <v>16</v>
      </c>
      <c r="D4181" s="7" t="s">
        <v>31</v>
      </c>
      <c r="E4181" s="7" t="s">
        <v>29</v>
      </c>
      <c r="F4181" s="7" t="s">
        <v>37</v>
      </c>
      <c r="G4181" s="7" t="s">
        <v>37</v>
      </c>
      <c r="H4181" s="7" t="s">
        <v>23328</v>
      </c>
      <c r="I4181" s="7" t="s">
        <v>23329</v>
      </c>
      <c r="J4181" s="7" t="s">
        <v>23330</v>
      </c>
      <c r="K4181" s="7" t="s">
        <v>23331</v>
      </c>
      <c r="L4181" s="8" t="s">
        <v>23332</v>
      </c>
      <c r="M4181" s="8" t="s">
        <v>23333</v>
      </c>
      <c r="N4181" s="9"/>
      <c r="O4181" s="10"/>
    </row>
    <row r="4182" spans="1:15">
      <c r="A4182" s="6">
        <v>31841</v>
      </c>
      <c r="B4182" s="9" t="s">
        <v>27</v>
      </c>
      <c r="C4182" s="9" t="s">
        <v>23</v>
      </c>
      <c r="D4182" s="9" t="s">
        <v>31</v>
      </c>
      <c r="E4182" s="9" t="s">
        <v>29</v>
      </c>
      <c r="F4182" s="9" t="s">
        <v>37</v>
      </c>
      <c r="G4182" s="11" t="s">
        <v>48</v>
      </c>
      <c r="H4182" s="29" t="s">
        <v>23334</v>
      </c>
      <c r="I4182" s="29" t="s">
        <v>23335</v>
      </c>
      <c r="J4182" s="29" t="s">
        <v>23336</v>
      </c>
      <c r="K4182" s="29" t="s">
        <v>23337</v>
      </c>
      <c r="L4182" s="8" t="s">
        <v>23338</v>
      </c>
      <c r="M4182" s="8" t="s">
        <v>23339</v>
      </c>
      <c r="N4182" s="9"/>
      <c r="O4182" s="10"/>
    </row>
    <row r="4183" spans="1:15">
      <c r="A4183" s="6">
        <v>45201</v>
      </c>
      <c r="B4183" s="9" t="s">
        <v>27</v>
      </c>
      <c r="C4183" s="9" t="s">
        <v>23</v>
      </c>
      <c r="D4183" s="9" t="s">
        <v>36</v>
      </c>
      <c r="E4183" s="9" t="s">
        <v>49</v>
      </c>
      <c r="F4183" s="9" t="s">
        <v>37</v>
      </c>
      <c r="G4183" s="11" t="s">
        <v>123</v>
      </c>
      <c r="H4183" s="24" t="s">
        <v>23340</v>
      </c>
      <c r="I4183" s="24" t="s">
        <v>23341</v>
      </c>
      <c r="J4183" s="11" t="s">
        <v>23342</v>
      </c>
      <c r="K4183" s="11" t="s">
        <v>23343</v>
      </c>
      <c r="L4183" s="8"/>
      <c r="M4183" s="8"/>
      <c r="N4183" s="9"/>
      <c r="O4183" s="10"/>
    </row>
    <row r="4184" spans="1:15">
      <c r="A4184" s="6">
        <v>12112</v>
      </c>
      <c r="B4184" s="9" t="s">
        <v>27</v>
      </c>
      <c r="C4184" s="9" t="s">
        <v>23</v>
      </c>
      <c r="D4184" s="9" t="s">
        <v>36</v>
      </c>
      <c r="E4184" s="9" t="s">
        <v>29</v>
      </c>
      <c r="F4184" s="9" t="s">
        <v>30</v>
      </c>
      <c r="G4184" s="11" t="s">
        <v>40</v>
      </c>
      <c r="H4184" s="6" t="s">
        <v>23344</v>
      </c>
      <c r="I4184" s="6" t="s">
        <v>23345</v>
      </c>
      <c r="J4184" s="6" t="s">
        <v>23346</v>
      </c>
      <c r="K4184" s="6" t="s">
        <v>23347</v>
      </c>
      <c r="L4184" s="8"/>
      <c r="M4184" s="8"/>
      <c r="N4184" s="9"/>
      <c r="O4184" s="10"/>
    </row>
    <row r="4185" spans="1:15">
      <c r="A4185" s="6">
        <v>21349</v>
      </c>
      <c r="B4185" s="7" t="s">
        <v>15</v>
      </c>
      <c r="C4185" s="7" t="s">
        <v>16</v>
      </c>
      <c r="D4185" s="6" t="s">
        <v>1296</v>
      </c>
      <c r="E4185" s="7" t="s">
        <v>18</v>
      </c>
      <c r="F4185" s="7" t="s">
        <v>7211</v>
      </c>
      <c r="G4185" s="6" t="s">
        <v>23348</v>
      </c>
      <c r="H4185" s="12" t="s">
        <v>23349</v>
      </c>
      <c r="I4185" s="26" t="s">
        <v>23350</v>
      </c>
      <c r="J4185" s="6" t="s">
        <v>23351</v>
      </c>
      <c r="K4185" s="6" t="s">
        <v>23352</v>
      </c>
      <c r="L4185" s="8" t="s">
        <v>23353</v>
      </c>
      <c r="M4185" s="8" t="s">
        <v>23354</v>
      </c>
      <c r="N4185" s="9"/>
      <c r="O4185" s="10"/>
    </row>
    <row r="4186" spans="1:15">
      <c r="A4186" s="6">
        <v>6556</v>
      </c>
      <c r="B4186" s="9" t="s">
        <v>22</v>
      </c>
      <c r="C4186" s="9" t="s">
        <v>23</v>
      </c>
      <c r="D4186" s="9" t="s">
        <v>459</v>
      </c>
      <c r="E4186" s="9" t="s">
        <v>18</v>
      </c>
      <c r="F4186" s="9" t="s">
        <v>19</v>
      </c>
      <c r="G4186" s="11" t="s">
        <v>520</v>
      </c>
      <c r="H4186" s="26" t="s">
        <v>23355</v>
      </c>
      <c r="I4186" s="26" t="s">
        <v>23356</v>
      </c>
      <c r="J4186" s="26" t="s">
        <v>23357</v>
      </c>
      <c r="K4186" s="26" t="s">
        <v>23358</v>
      </c>
      <c r="L4186" s="8"/>
      <c r="M4186" s="8"/>
      <c r="N4186" s="9"/>
      <c r="O4186" s="10"/>
    </row>
    <row r="4187" spans="1:15">
      <c r="A4187" s="6">
        <v>9658</v>
      </c>
      <c r="B4187" s="9" t="s">
        <v>41</v>
      </c>
      <c r="C4187" s="9" t="s">
        <v>16</v>
      </c>
      <c r="D4187" s="30" t="s">
        <v>67</v>
      </c>
      <c r="E4187" s="9" t="s">
        <v>18</v>
      </c>
      <c r="F4187" s="9" t="s">
        <v>37</v>
      </c>
      <c r="G4187" s="11" t="s">
        <v>48</v>
      </c>
      <c r="H4187" s="12" t="s">
        <v>23359</v>
      </c>
      <c r="I4187" s="12" t="s">
        <v>23360</v>
      </c>
      <c r="J4187" s="12" t="s">
        <v>23361</v>
      </c>
      <c r="K4187" s="12" t="s">
        <v>23362</v>
      </c>
      <c r="L4187" s="8"/>
      <c r="M4187" s="8"/>
      <c r="N4187" s="9"/>
      <c r="O4187" s="10"/>
    </row>
    <row r="4188" spans="1:15">
      <c r="A4188" s="6">
        <v>3568</v>
      </c>
      <c r="B4188" s="9" t="s">
        <v>22</v>
      </c>
      <c r="C4188" s="9" t="s">
        <v>16</v>
      </c>
      <c r="D4188" s="6" t="s">
        <v>39</v>
      </c>
      <c r="E4188" s="9" t="s">
        <v>18</v>
      </c>
      <c r="F4188" s="9" t="s">
        <v>25</v>
      </c>
      <c r="G4188" s="11" t="s">
        <v>215</v>
      </c>
      <c r="H4188" s="6" t="s">
        <v>23363</v>
      </c>
      <c r="I4188" s="6" t="s">
        <v>23364</v>
      </c>
      <c r="J4188" s="6" t="s">
        <v>23365</v>
      </c>
      <c r="K4188" s="6" t="s">
        <v>23366</v>
      </c>
      <c r="L4188" s="8" t="s">
        <v>23367</v>
      </c>
      <c r="M4188" s="8" t="s">
        <v>23368</v>
      </c>
      <c r="N4188" s="9"/>
      <c r="O4188" s="10"/>
    </row>
    <row r="4189" spans="1:15">
      <c r="A4189" s="6">
        <v>14976</v>
      </c>
      <c r="B4189" s="9" t="s">
        <v>27</v>
      </c>
      <c r="C4189" s="9" t="s">
        <v>23</v>
      </c>
      <c r="D4189" s="6" t="s">
        <v>22815</v>
      </c>
      <c r="E4189" s="9" t="s">
        <v>49</v>
      </c>
      <c r="F4189" s="9" t="s">
        <v>37</v>
      </c>
      <c r="G4189" s="11" t="s">
        <v>751</v>
      </c>
      <c r="H4189" s="6" t="s">
        <v>23369</v>
      </c>
      <c r="I4189" s="6" t="s">
        <v>23370</v>
      </c>
      <c r="J4189" s="6" t="s">
        <v>23371</v>
      </c>
      <c r="K4189" s="6" t="s">
        <v>23372</v>
      </c>
      <c r="L4189" s="8" t="s">
        <v>23373</v>
      </c>
      <c r="M4189" s="8" t="s">
        <v>23374</v>
      </c>
      <c r="N4189" s="9"/>
      <c r="O4189" s="10"/>
    </row>
    <row r="4190" spans="1:15">
      <c r="A4190" s="6">
        <v>46576</v>
      </c>
      <c r="B4190" s="9" t="s">
        <v>15</v>
      </c>
      <c r="C4190" s="9" t="s">
        <v>16</v>
      </c>
      <c r="D4190" s="9" t="s">
        <v>31</v>
      </c>
      <c r="E4190" s="9" t="s">
        <v>18</v>
      </c>
      <c r="F4190" s="9" t="s">
        <v>25</v>
      </c>
      <c r="G4190" s="11" t="s">
        <v>215</v>
      </c>
      <c r="H4190" s="12" t="s">
        <v>23375</v>
      </c>
      <c r="I4190" s="12" t="s">
        <v>23376</v>
      </c>
      <c r="J4190" s="11" t="s">
        <v>23377</v>
      </c>
      <c r="K4190" s="11" t="s">
        <v>23378</v>
      </c>
      <c r="L4190" s="8" t="s">
        <v>23379</v>
      </c>
      <c r="M4190" s="8" t="s">
        <v>23380</v>
      </c>
      <c r="N4190" s="9"/>
      <c r="O4190" s="10"/>
    </row>
    <row r="4191" spans="1:15">
      <c r="A4191" s="6">
        <v>39019</v>
      </c>
      <c r="B4191" s="7" t="s">
        <v>27</v>
      </c>
      <c r="C4191" s="7" t="s">
        <v>16</v>
      </c>
      <c r="D4191" s="6" t="s">
        <v>22815</v>
      </c>
      <c r="E4191" s="7" t="s">
        <v>49</v>
      </c>
      <c r="F4191" s="7" t="s">
        <v>37</v>
      </c>
      <c r="G4191" s="7" t="s">
        <v>167</v>
      </c>
      <c r="H4191" s="7" t="s">
        <v>23381</v>
      </c>
      <c r="I4191" s="7" t="s">
        <v>23382</v>
      </c>
      <c r="J4191" s="7" t="s">
        <v>23383</v>
      </c>
      <c r="K4191" s="7" t="s">
        <v>23384</v>
      </c>
      <c r="L4191" s="8" t="s">
        <v>23385</v>
      </c>
      <c r="M4191" s="8" t="s">
        <v>23386</v>
      </c>
      <c r="N4191" s="9"/>
      <c r="O4191" s="10"/>
    </row>
    <row r="4192" spans="1:15">
      <c r="A4192" s="6">
        <v>14110</v>
      </c>
      <c r="B4192" s="9" t="s">
        <v>22</v>
      </c>
      <c r="C4192" s="9" t="s">
        <v>16</v>
      </c>
      <c r="D4192" s="6" t="s">
        <v>22980</v>
      </c>
      <c r="E4192" s="9" t="s">
        <v>18</v>
      </c>
      <c r="F4192" s="9" t="s">
        <v>50</v>
      </c>
      <c r="G4192" s="11" t="s">
        <v>466</v>
      </c>
      <c r="H4192" s="6" t="s">
        <v>23387</v>
      </c>
      <c r="I4192" s="6" t="s">
        <v>23388</v>
      </c>
      <c r="J4192" s="6" t="s">
        <v>23389</v>
      </c>
      <c r="K4192" s="6" t="s">
        <v>23390</v>
      </c>
      <c r="L4192" s="8" t="s">
        <v>23391</v>
      </c>
      <c r="M4192" s="8" t="s">
        <v>23392</v>
      </c>
      <c r="N4192" s="9"/>
      <c r="O4192" s="10"/>
    </row>
    <row r="4193" spans="1:15">
      <c r="A4193" s="6">
        <v>8292</v>
      </c>
      <c r="B4193" s="9" t="s">
        <v>27</v>
      </c>
      <c r="C4193" s="9" t="s">
        <v>23</v>
      </c>
      <c r="D4193" s="9" t="s">
        <v>36</v>
      </c>
      <c r="E4193" s="9" t="s">
        <v>29</v>
      </c>
      <c r="F4193" s="9" t="s">
        <v>25</v>
      </c>
      <c r="G4193" s="11" t="s">
        <v>26</v>
      </c>
      <c r="H4193" s="26" t="s">
        <v>23393</v>
      </c>
      <c r="I4193" s="26" t="s">
        <v>23394</v>
      </c>
      <c r="J4193" s="26" t="s">
        <v>23395</v>
      </c>
      <c r="K4193" s="26" t="s">
        <v>23396</v>
      </c>
      <c r="L4193" s="8"/>
      <c r="M4193" s="8"/>
      <c r="N4193" s="9"/>
      <c r="O4193" s="10"/>
    </row>
    <row r="4194" spans="1:15">
      <c r="A4194" s="6">
        <v>4260</v>
      </c>
      <c r="B4194" s="9" t="s">
        <v>41</v>
      </c>
      <c r="C4194" s="9" t="s">
        <v>23</v>
      </c>
      <c r="D4194" s="9" t="s">
        <v>42</v>
      </c>
      <c r="E4194" s="9" t="s">
        <v>18</v>
      </c>
      <c r="F4194" s="9" t="s">
        <v>50</v>
      </c>
      <c r="G4194" s="11" t="s">
        <v>50</v>
      </c>
      <c r="H4194" s="6" t="s">
        <v>23397</v>
      </c>
      <c r="I4194" s="6" t="s">
        <v>23398</v>
      </c>
      <c r="J4194" s="6" t="s">
        <v>23399</v>
      </c>
      <c r="K4194" s="6" t="s">
        <v>23400</v>
      </c>
      <c r="L4194" s="8" t="s">
        <v>23401</v>
      </c>
      <c r="M4194" s="8" t="s">
        <v>23402</v>
      </c>
      <c r="N4194" s="9"/>
      <c r="O4194" s="10"/>
    </row>
    <row r="4195" spans="1:15">
      <c r="A4195" s="6">
        <v>10686</v>
      </c>
      <c r="B4195" s="9" t="s">
        <v>22</v>
      </c>
      <c r="C4195" s="9" t="s">
        <v>23</v>
      </c>
      <c r="D4195" s="9" t="s">
        <v>459</v>
      </c>
      <c r="E4195" s="9" t="s">
        <v>18</v>
      </c>
      <c r="F4195" s="9" t="s">
        <v>37</v>
      </c>
      <c r="G4195" s="11" t="s">
        <v>60</v>
      </c>
      <c r="H4195" s="6" t="s">
        <v>23403</v>
      </c>
      <c r="I4195" s="6" t="s">
        <v>23404</v>
      </c>
      <c r="J4195" s="6" t="s">
        <v>23405</v>
      </c>
      <c r="K4195" s="6" t="s">
        <v>23406</v>
      </c>
      <c r="L4195" s="8" t="s">
        <v>23407</v>
      </c>
      <c r="M4195" s="8" t="s">
        <v>23408</v>
      </c>
      <c r="N4195" s="9"/>
      <c r="O4195" s="10"/>
    </row>
    <row r="4196" spans="1:15">
      <c r="A4196" s="6">
        <v>33472</v>
      </c>
      <c r="B4196" s="9" t="s">
        <v>27</v>
      </c>
      <c r="C4196" s="9" t="s">
        <v>23</v>
      </c>
      <c r="D4196" s="9" t="s">
        <v>36</v>
      </c>
      <c r="E4196" s="9" t="s">
        <v>49</v>
      </c>
      <c r="F4196" s="9" t="s">
        <v>25</v>
      </c>
      <c r="G4196" s="11" t="s">
        <v>26</v>
      </c>
      <c r="H4196" s="12" t="s">
        <v>23409</v>
      </c>
      <c r="I4196" s="12" t="s">
        <v>23410</v>
      </c>
      <c r="J4196" s="12" t="s">
        <v>23411</v>
      </c>
      <c r="K4196" s="12" t="s">
        <v>23412</v>
      </c>
      <c r="L4196" s="8" t="s">
        <v>23413</v>
      </c>
      <c r="M4196" s="8" t="s">
        <v>23414</v>
      </c>
      <c r="N4196" s="9"/>
      <c r="O4196" s="10"/>
    </row>
    <row r="4197" spans="1:15">
      <c r="A4197" s="6">
        <v>39617</v>
      </c>
      <c r="B4197" s="7" t="s">
        <v>27</v>
      </c>
      <c r="C4197" s="7" t="s">
        <v>16</v>
      </c>
      <c r="D4197" s="7" t="s">
        <v>31</v>
      </c>
      <c r="E4197" s="7" t="s">
        <v>29</v>
      </c>
      <c r="F4197" s="7" t="s">
        <v>50</v>
      </c>
      <c r="G4197" s="7" t="s">
        <v>241</v>
      </c>
      <c r="H4197" s="7" t="s">
        <v>23415</v>
      </c>
      <c r="I4197" s="7" t="s">
        <v>23416</v>
      </c>
      <c r="J4197" s="7" t="s">
        <v>23417</v>
      </c>
      <c r="K4197" s="7" t="s">
        <v>23418</v>
      </c>
      <c r="L4197" s="8" t="s">
        <v>23419</v>
      </c>
      <c r="M4197" s="8" t="s">
        <v>23420</v>
      </c>
      <c r="N4197" s="9"/>
      <c r="O4197" s="10"/>
    </row>
    <row r="4198" spans="1:15">
      <c r="A4198" s="6">
        <v>41330</v>
      </c>
      <c r="B4198" s="6" t="s">
        <v>27</v>
      </c>
      <c r="C4198" s="6" t="s">
        <v>16</v>
      </c>
      <c r="D4198" s="6" t="s">
        <v>36</v>
      </c>
      <c r="E4198" s="6" t="s">
        <v>49</v>
      </c>
      <c r="F4198" s="6" t="s">
        <v>50</v>
      </c>
      <c r="G4198" s="6" t="s">
        <v>191</v>
      </c>
      <c r="H4198" s="6" t="s">
        <v>23421</v>
      </c>
      <c r="I4198" s="25" t="s">
        <v>23422</v>
      </c>
      <c r="J4198" s="6" t="s">
        <v>23423</v>
      </c>
      <c r="K4198" s="6" t="s">
        <v>23424</v>
      </c>
      <c r="L4198" s="8" t="s">
        <v>23425</v>
      </c>
      <c r="M4198" s="8" t="s">
        <v>23426</v>
      </c>
      <c r="N4198" s="9"/>
      <c r="O4198" s="10"/>
    </row>
    <row r="4199" spans="1:15">
      <c r="A4199" s="6">
        <v>37196</v>
      </c>
      <c r="B4199" s="7" t="s">
        <v>15</v>
      </c>
      <c r="C4199" s="7" t="s">
        <v>16</v>
      </c>
      <c r="D4199" s="6" t="s">
        <v>17</v>
      </c>
      <c r="E4199" s="7" t="s">
        <v>18</v>
      </c>
      <c r="F4199" s="7" t="s">
        <v>25</v>
      </c>
      <c r="G4199" s="7" t="s">
        <v>1024</v>
      </c>
      <c r="H4199" s="7" t="s">
        <v>23427</v>
      </c>
      <c r="I4199" s="7" t="s">
        <v>23428</v>
      </c>
      <c r="J4199" s="7" t="s">
        <v>23429</v>
      </c>
      <c r="K4199" s="7" t="s">
        <v>23430</v>
      </c>
      <c r="L4199" s="8" t="s">
        <v>23431</v>
      </c>
      <c r="M4199" s="8" t="s">
        <v>23432</v>
      </c>
      <c r="N4199" s="9"/>
      <c r="O4199" s="10"/>
    </row>
    <row r="4200" spans="1:15">
      <c r="A4200" s="6">
        <v>16497</v>
      </c>
      <c r="B4200" s="9" t="s">
        <v>15</v>
      </c>
      <c r="C4200" s="9" t="s">
        <v>23</v>
      </c>
      <c r="D4200" s="6" t="s">
        <v>17</v>
      </c>
      <c r="E4200" s="9" t="s">
        <v>18</v>
      </c>
      <c r="F4200" s="9" t="s">
        <v>50</v>
      </c>
      <c r="G4200" s="11" t="s">
        <v>234</v>
      </c>
      <c r="H4200" s="12" t="s">
        <v>23433</v>
      </c>
      <c r="I4200" s="12" t="s">
        <v>23434</v>
      </c>
      <c r="J4200" s="12" t="s">
        <v>23435</v>
      </c>
      <c r="K4200" s="12" t="s">
        <v>23436</v>
      </c>
      <c r="L4200" s="8" t="s">
        <v>23437</v>
      </c>
      <c r="M4200" s="8" t="s">
        <v>23438</v>
      </c>
      <c r="N4200" s="9"/>
      <c r="O4200" s="10"/>
    </row>
    <row r="4201" spans="1:15">
      <c r="A4201" s="6">
        <v>33886</v>
      </c>
      <c r="B4201" s="9" t="s">
        <v>27</v>
      </c>
      <c r="C4201" s="9" t="s">
        <v>16</v>
      </c>
      <c r="D4201" s="6" t="s">
        <v>22815</v>
      </c>
      <c r="E4201" s="9" t="s">
        <v>29</v>
      </c>
      <c r="F4201" s="9" t="s">
        <v>50</v>
      </c>
      <c r="G4201" s="11" t="s">
        <v>648</v>
      </c>
      <c r="H4201" s="12" t="s">
        <v>23439</v>
      </c>
      <c r="I4201" s="12" t="s">
        <v>23440</v>
      </c>
      <c r="J4201" s="12" t="s">
        <v>23441</v>
      </c>
      <c r="K4201" s="12" t="s">
        <v>23442</v>
      </c>
      <c r="L4201" s="8" t="s">
        <v>23443</v>
      </c>
      <c r="M4201" s="8" t="s">
        <v>23444</v>
      </c>
      <c r="N4201" s="9"/>
      <c r="O4201" s="10"/>
    </row>
    <row r="4202" spans="1:15">
      <c r="A4202" s="6">
        <v>46160</v>
      </c>
      <c r="B4202" s="49" t="s">
        <v>27</v>
      </c>
      <c r="C4202" s="49" t="s">
        <v>23</v>
      </c>
      <c r="D4202" s="49" t="s">
        <v>36</v>
      </c>
      <c r="E4202" s="49" t="s">
        <v>29</v>
      </c>
      <c r="F4202" s="49" t="s">
        <v>30</v>
      </c>
      <c r="G4202" s="50" t="s">
        <v>1017</v>
      </c>
      <c r="H4202" s="51" t="s">
        <v>23445</v>
      </c>
      <c r="I4202" s="51" t="s">
        <v>23446</v>
      </c>
      <c r="J4202" s="50" t="s">
        <v>23447</v>
      </c>
      <c r="K4202" s="50" t="s">
        <v>23448</v>
      </c>
      <c r="L4202" s="8"/>
      <c r="M4202" s="8"/>
      <c r="N4202" s="9"/>
      <c r="O4202" s="10"/>
    </row>
    <row r="4203" spans="1:15">
      <c r="A4203" s="6">
        <v>7708</v>
      </c>
      <c r="B4203" s="9" t="s">
        <v>27</v>
      </c>
      <c r="C4203" s="9" t="s">
        <v>23</v>
      </c>
      <c r="D4203" s="9" t="s">
        <v>36</v>
      </c>
      <c r="E4203" s="9" t="s">
        <v>49</v>
      </c>
      <c r="F4203" s="9" t="s">
        <v>30</v>
      </c>
      <c r="G4203" s="11" t="s">
        <v>43</v>
      </c>
      <c r="H4203" s="26" t="s">
        <v>23449</v>
      </c>
      <c r="I4203" s="26" t="s">
        <v>23450</v>
      </c>
      <c r="J4203" s="26" t="s">
        <v>23451</v>
      </c>
      <c r="K4203" s="26" t="s">
        <v>23452</v>
      </c>
      <c r="L4203" s="8" t="s">
        <v>23453</v>
      </c>
      <c r="M4203" s="8" t="s">
        <v>23454</v>
      </c>
      <c r="N4203" s="9"/>
      <c r="O4203" s="10"/>
    </row>
    <row r="4204" spans="1:15">
      <c r="A4204" s="6">
        <v>22133</v>
      </c>
      <c r="B4204" s="7" t="s">
        <v>15</v>
      </c>
      <c r="C4204" s="7" t="s">
        <v>23</v>
      </c>
      <c r="D4204" s="7" t="s">
        <v>31</v>
      </c>
      <c r="E4204" s="7" t="s">
        <v>18</v>
      </c>
      <c r="F4204" s="7" t="s">
        <v>19</v>
      </c>
      <c r="G4204" s="6" t="s">
        <v>398</v>
      </c>
      <c r="H4204" s="6" t="s">
        <v>23455</v>
      </c>
      <c r="I4204" s="6" t="s">
        <v>23456</v>
      </c>
      <c r="J4204" s="6" t="s">
        <v>23457</v>
      </c>
      <c r="K4204" s="6" t="s">
        <v>23458</v>
      </c>
      <c r="L4204" s="8" t="s">
        <v>23459</v>
      </c>
      <c r="M4204" s="8" t="s">
        <v>23460</v>
      </c>
      <c r="N4204" s="9"/>
      <c r="O4204" s="10"/>
    </row>
    <row r="4205" spans="1:15">
      <c r="A4205" s="6">
        <v>28365</v>
      </c>
      <c r="B4205" s="9" t="s">
        <v>41</v>
      </c>
      <c r="C4205" s="9" t="s">
        <v>23</v>
      </c>
      <c r="D4205" s="9" t="s">
        <v>44</v>
      </c>
      <c r="E4205" s="9" t="s">
        <v>18</v>
      </c>
      <c r="F4205" s="9" t="s">
        <v>19</v>
      </c>
      <c r="G4205" s="11" t="s">
        <v>280</v>
      </c>
      <c r="H4205" s="6" t="s">
        <v>23461</v>
      </c>
      <c r="I4205" s="6" t="s">
        <v>23462</v>
      </c>
      <c r="J4205" s="6" t="s">
        <v>23463</v>
      </c>
      <c r="K4205" s="6" t="s">
        <v>23464</v>
      </c>
      <c r="L4205" s="8" t="s">
        <v>23465</v>
      </c>
      <c r="M4205" s="8" t="s">
        <v>23466</v>
      </c>
      <c r="N4205" s="9"/>
      <c r="O4205" s="10"/>
    </row>
    <row r="4206" spans="1:15">
      <c r="A4206" s="6">
        <v>16463</v>
      </c>
      <c r="B4206" s="9" t="s">
        <v>22</v>
      </c>
      <c r="C4206" s="9" t="s">
        <v>23</v>
      </c>
      <c r="D4206" s="9" t="s">
        <v>46</v>
      </c>
      <c r="E4206" s="9" t="s">
        <v>18</v>
      </c>
      <c r="F4206" s="9" t="s">
        <v>25</v>
      </c>
      <c r="G4206" s="11" t="s">
        <v>25</v>
      </c>
      <c r="H4206" s="12" t="s">
        <v>23467</v>
      </c>
      <c r="I4206" s="12" t="s">
        <v>23468</v>
      </c>
      <c r="J4206" s="12" t="s">
        <v>23469</v>
      </c>
      <c r="K4206" s="12" t="s">
        <v>23470</v>
      </c>
      <c r="L4206" s="8" t="s">
        <v>23471</v>
      </c>
      <c r="M4206" s="8" t="s">
        <v>23472</v>
      </c>
      <c r="N4206" s="9"/>
      <c r="O4206" s="10"/>
    </row>
    <row r="4207" spans="1:15">
      <c r="A4207" s="6">
        <v>34710</v>
      </c>
      <c r="B4207" s="9" t="s">
        <v>41</v>
      </c>
      <c r="C4207" s="9" t="s">
        <v>23</v>
      </c>
      <c r="D4207" s="9" t="s">
        <v>42</v>
      </c>
      <c r="E4207" s="9" t="s">
        <v>18</v>
      </c>
      <c r="F4207" s="9" t="s">
        <v>19</v>
      </c>
      <c r="G4207" s="11" t="s">
        <v>1039</v>
      </c>
      <c r="H4207" s="12" t="s">
        <v>23473</v>
      </c>
      <c r="I4207" s="12" t="s">
        <v>23474</v>
      </c>
      <c r="J4207" s="12" t="s">
        <v>23475</v>
      </c>
      <c r="K4207" s="12" t="s">
        <v>23476</v>
      </c>
      <c r="L4207" s="8" t="s">
        <v>23477</v>
      </c>
      <c r="M4207" s="8" t="s">
        <v>23478</v>
      </c>
      <c r="N4207" s="9"/>
      <c r="O4207" s="10"/>
    </row>
    <row r="4208" spans="1:15">
      <c r="A4208" s="6">
        <v>33487</v>
      </c>
      <c r="B4208" s="9" t="s">
        <v>27</v>
      </c>
      <c r="C4208" s="9" t="s">
        <v>23</v>
      </c>
      <c r="D4208" s="9" t="s">
        <v>31</v>
      </c>
      <c r="E4208" s="9" t="s">
        <v>29</v>
      </c>
      <c r="F4208" s="9" t="s">
        <v>25</v>
      </c>
      <c r="G4208" s="11" t="s">
        <v>45</v>
      </c>
      <c r="H4208" s="12" t="s">
        <v>23479</v>
      </c>
      <c r="I4208" s="12" t="s">
        <v>23480</v>
      </c>
      <c r="J4208" s="12" t="s">
        <v>23481</v>
      </c>
      <c r="K4208" s="12" t="s">
        <v>23482</v>
      </c>
      <c r="L4208" s="8" t="s">
        <v>23483</v>
      </c>
      <c r="M4208" s="8" t="s">
        <v>23484</v>
      </c>
      <c r="N4208" s="9"/>
      <c r="O4208" s="10"/>
    </row>
    <row r="4209" spans="1:15">
      <c r="A4209" s="6">
        <v>4777</v>
      </c>
      <c r="B4209" s="9" t="s">
        <v>15</v>
      </c>
      <c r="C4209" s="9" t="s">
        <v>23</v>
      </c>
      <c r="D4209" s="9" t="s">
        <v>31</v>
      </c>
      <c r="E4209" s="9" t="s">
        <v>18</v>
      </c>
      <c r="F4209" s="9" t="s">
        <v>34</v>
      </c>
      <c r="G4209" s="11" t="s">
        <v>266</v>
      </c>
      <c r="H4209" s="6" t="s">
        <v>23485</v>
      </c>
      <c r="I4209" s="6" t="s">
        <v>23486</v>
      </c>
      <c r="J4209" s="6" t="s">
        <v>23487</v>
      </c>
      <c r="K4209" s="6" t="s">
        <v>23488</v>
      </c>
      <c r="L4209" s="8" t="s">
        <v>23489</v>
      </c>
      <c r="M4209" s="8" t="s">
        <v>23490</v>
      </c>
      <c r="N4209" s="9"/>
      <c r="O4209" s="10"/>
    </row>
    <row r="4210" spans="1:15">
      <c r="A4210" s="6">
        <v>4886</v>
      </c>
      <c r="B4210" s="9" t="s">
        <v>22</v>
      </c>
      <c r="C4210" s="9" t="s">
        <v>16</v>
      </c>
      <c r="D4210" s="9" t="s">
        <v>46</v>
      </c>
      <c r="E4210" s="9" t="s">
        <v>18</v>
      </c>
      <c r="F4210" s="9" t="s">
        <v>25</v>
      </c>
      <c r="G4210" s="11" t="s">
        <v>45</v>
      </c>
      <c r="H4210" s="6" t="s">
        <v>23491</v>
      </c>
      <c r="I4210" s="6" t="s">
        <v>23492</v>
      </c>
      <c r="J4210" s="6" t="s">
        <v>23493</v>
      </c>
      <c r="K4210" s="6" t="s">
        <v>23494</v>
      </c>
      <c r="L4210" s="8" t="s">
        <v>23495</v>
      </c>
      <c r="M4210" s="8" t="s">
        <v>23496</v>
      </c>
      <c r="N4210" s="9"/>
      <c r="O4210" s="10"/>
    </row>
    <row r="4211" spans="1:15">
      <c r="A4211" s="6">
        <v>2607</v>
      </c>
      <c r="B4211" s="9" t="s">
        <v>41</v>
      </c>
      <c r="C4211" s="9" t="s">
        <v>16</v>
      </c>
      <c r="D4211" s="9" t="s">
        <v>67</v>
      </c>
      <c r="E4211" s="9" t="s">
        <v>18</v>
      </c>
      <c r="F4211" s="9" t="s">
        <v>25</v>
      </c>
      <c r="G4211" s="11" t="s">
        <v>45</v>
      </c>
      <c r="H4211" s="6" t="s">
        <v>23497</v>
      </c>
      <c r="I4211" s="6" t="s">
        <v>23498</v>
      </c>
      <c r="J4211" s="6" t="s">
        <v>23499</v>
      </c>
      <c r="K4211" s="6" t="s">
        <v>23500</v>
      </c>
      <c r="L4211" s="8" t="s">
        <v>23501</v>
      </c>
      <c r="M4211" s="8" t="s">
        <v>23502</v>
      </c>
      <c r="N4211" s="9"/>
      <c r="O4211" s="10"/>
    </row>
    <row r="4212" spans="1:15">
      <c r="A4212" s="6">
        <v>27812</v>
      </c>
      <c r="B4212" s="9" t="s">
        <v>41</v>
      </c>
      <c r="C4212" s="9" t="s">
        <v>23</v>
      </c>
      <c r="D4212" s="9" t="s">
        <v>42</v>
      </c>
      <c r="E4212" s="9" t="s">
        <v>18</v>
      </c>
      <c r="F4212" s="9" t="s">
        <v>19</v>
      </c>
      <c r="G4212" s="11" t="s">
        <v>1039</v>
      </c>
      <c r="H4212" s="6" t="s">
        <v>23503</v>
      </c>
      <c r="I4212" s="6" t="s">
        <v>23504</v>
      </c>
      <c r="J4212" s="6" t="s">
        <v>23505</v>
      </c>
      <c r="K4212" s="6" t="s">
        <v>23506</v>
      </c>
      <c r="L4212" s="8" t="s">
        <v>23507</v>
      </c>
      <c r="M4212" s="8" t="s">
        <v>23508</v>
      </c>
      <c r="N4212" s="9"/>
      <c r="O4212" s="10"/>
    </row>
    <row r="4213" spans="1:15">
      <c r="A4213" s="6">
        <v>2150</v>
      </c>
      <c r="B4213" s="9" t="s">
        <v>27</v>
      </c>
      <c r="C4213" s="9" t="s">
        <v>23</v>
      </c>
      <c r="D4213" s="9" t="s">
        <v>31</v>
      </c>
      <c r="E4213" s="9" t="s">
        <v>29</v>
      </c>
      <c r="F4213" s="9" t="s">
        <v>50</v>
      </c>
      <c r="G4213" s="11" t="s">
        <v>191</v>
      </c>
      <c r="H4213" s="6" t="s">
        <v>23509</v>
      </c>
      <c r="I4213" s="6" t="s">
        <v>23510</v>
      </c>
      <c r="J4213" s="6" t="s">
        <v>23511</v>
      </c>
      <c r="K4213" s="6" t="s">
        <v>23512</v>
      </c>
      <c r="L4213" s="8" t="s">
        <v>23513</v>
      </c>
      <c r="M4213" s="8" t="s">
        <v>23514</v>
      </c>
      <c r="N4213" s="9"/>
      <c r="O4213" s="10"/>
    </row>
    <row r="4214" spans="1:15">
      <c r="A4214" s="6">
        <v>26336</v>
      </c>
      <c r="B4214" s="7" t="s">
        <v>15</v>
      </c>
      <c r="C4214" s="7" t="s">
        <v>23</v>
      </c>
      <c r="D4214" s="6" t="s">
        <v>1296</v>
      </c>
      <c r="E4214" s="7" t="s">
        <v>18</v>
      </c>
      <c r="F4214" s="7" t="s">
        <v>19</v>
      </c>
      <c r="G4214" s="42" t="s">
        <v>280</v>
      </c>
      <c r="H4214" s="6" t="s">
        <v>23515</v>
      </c>
      <c r="I4214" s="6" t="s">
        <v>23516</v>
      </c>
      <c r="J4214" s="6" t="s">
        <v>23517</v>
      </c>
      <c r="K4214" s="6" t="s">
        <v>23518</v>
      </c>
      <c r="L4214" s="8" t="s">
        <v>23519</v>
      </c>
      <c r="M4214" s="8" t="s">
        <v>23520</v>
      </c>
      <c r="N4214" s="9"/>
      <c r="O4214" s="10"/>
    </row>
    <row r="4215" spans="1:15">
      <c r="A4215" s="6">
        <v>10671</v>
      </c>
      <c r="B4215" s="9" t="s">
        <v>27</v>
      </c>
      <c r="C4215" s="9" t="s">
        <v>23</v>
      </c>
      <c r="D4215" s="9" t="s">
        <v>31</v>
      </c>
      <c r="E4215" s="9" t="s">
        <v>29</v>
      </c>
      <c r="F4215" s="9" t="s">
        <v>19</v>
      </c>
      <c r="G4215" s="11" t="s">
        <v>391</v>
      </c>
      <c r="H4215" s="6" t="s">
        <v>23521</v>
      </c>
      <c r="I4215" s="6" t="s">
        <v>23522</v>
      </c>
      <c r="J4215" s="6" t="s">
        <v>23523</v>
      </c>
      <c r="K4215" s="6" t="s">
        <v>23524</v>
      </c>
      <c r="L4215" s="8" t="s">
        <v>23525</v>
      </c>
      <c r="M4215" s="8" t="s">
        <v>23526</v>
      </c>
      <c r="N4215" s="9"/>
      <c r="O4215" s="10"/>
    </row>
    <row r="4216" spans="1:15">
      <c r="A4216" s="6">
        <v>50493</v>
      </c>
      <c r="B4216" s="38" t="s">
        <v>27</v>
      </c>
      <c r="C4216" s="38" t="s">
        <v>16</v>
      </c>
      <c r="D4216" s="38" t="s">
        <v>31</v>
      </c>
      <c r="E4216" s="38" t="s">
        <v>29</v>
      </c>
      <c r="F4216" s="38" t="s">
        <v>34</v>
      </c>
      <c r="G4216" s="38" t="s">
        <v>34</v>
      </c>
      <c r="H4216" s="28" t="s">
        <v>23527</v>
      </c>
      <c r="I4216" s="28" t="s">
        <v>23528</v>
      </c>
      <c r="J4216" s="28" t="s">
        <v>23529</v>
      </c>
      <c r="K4216" s="28" t="s">
        <v>23530</v>
      </c>
      <c r="L4216" s="28" t="s">
        <v>23531</v>
      </c>
      <c r="M4216" s="10" t="s">
        <v>23532</v>
      </c>
      <c r="N4216" s="10" t="s">
        <v>23533</v>
      </c>
      <c r="O4216" s="28" t="s">
        <v>23534</v>
      </c>
    </row>
    <row r="4217" spans="1:15">
      <c r="A4217" s="6">
        <v>13404</v>
      </c>
      <c r="B4217" s="9" t="s">
        <v>15</v>
      </c>
      <c r="C4217" s="9" t="s">
        <v>23</v>
      </c>
      <c r="D4217" s="6" t="s">
        <v>1296</v>
      </c>
      <c r="E4217" s="9" t="s">
        <v>18</v>
      </c>
      <c r="F4217" s="9" t="s">
        <v>37</v>
      </c>
      <c r="G4217" s="11" t="s">
        <v>123</v>
      </c>
      <c r="H4217" s="6" t="s">
        <v>23535</v>
      </c>
      <c r="I4217" s="6" t="s">
        <v>23536</v>
      </c>
      <c r="J4217" s="6" t="s">
        <v>23537</v>
      </c>
      <c r="K4217" s="6" t="s">
        <v>23538</v>
      </c>
      <c r="L4217" s="8"/>
      <c r="M4217" s="8"/>
      <c r="N4217" s="9"/>
      <c r="O4217" s="10"/>
    </row>
    <row r="4218" spans="1:15">
      <c r="A4218" s="6">
        <v>47706</v>
      </c>
      <c r="B4218" s="22" t="s">
        <v>22</v>
      </c>
      <c r="C4218" s="22" t="s">
        <v>16</v>
      </c>
      <c r="D4218" s="6" t="s">
        <v>39</v>
      </c>
      <c r="E4218" s="22" t="s">
        <v>18</v>
      </c>
      <c r="F4218" s="22" t="s">
        <v>25</v>
      </c>
      <c r="G4218" s="22" t="s">
        <v>45</v>
      </c>
      <c r="H4218" s="22" t="s">
        <v>23539</v>
      </c>
      <c r="I4218" s="22" t="s">
        <v>23540</v>
      </c>
      <c r="J4218" s="22" t="s">
        <v>23541</v>
      </c>
      <c r="K4218" s="22" t="s">
        <v>23542</v>
      </c>
      <c r="L4218" s="8" t="s">
        <v>23543</v>
      </c>
      <c r="M4218" s="8" t="s">
        <v>23544</v>
      </c>
      <c r="N4218" s="9"/>
      <c r="O4218" s="10"/>
    </row>
    <row r="4219" spans="1:15">
      <c r="A4219" s="6">
        <v>17462</v>
      </c>
      <c r="B4219" s="30" t="s">
        <v>15</v>
      </c>
      <c r="C4219" s="30" t="s">
        <v>16</v>
      </c>
      <c r="D4219" s="6" t="s">
        <v>17</v>
      </c>
      <c r="E4219" s="30" t="s">
        <v>18</v>
      </c>
      <c r="F4219" s="30" t="s">
        <v>34</v>
      </c>
      <c r="G4219" s="11" t="s">
        <v>35</v>
      </c>
      <c r="H4219" s="12" t="s">
        <v>23545</v>
      </c>
      <c r="I4219" s="12" t="s">
        <v>23546</v>
      </c>
      <c r="J4219" s="12" t="s">
        <v>23547</v>
      </c>
      <c r="K4219" s="12" t="s">
        <v>23548</v>
      </c>
      <c r="L4219" s="8"/>
      <c r="M4219" s="8"/>
      <c r="N4219" s="9"/>
      <c r="O4219" s="10"/>
    </row>
    <row r="4220" spans="1:15">
      <c r="A4220" s="6">
        <v>27037</v>
      </c>
      <c r="B4220" s="9" t="s">
        <v>15</v>
      </c>
      <c r="C4220" s="9" t="s">
        <v>16</v>
      </c>
      <c r="D4220" s="9" t="s">
        <v>31</v>
      </c>
      <c r="E4220" s="9" t="s">
        <v>18</v>
      </c>
      <c r="F4220" s="9" t="s">
        <v>25</v>
      </c>
      <c r="G4220" s="11" t="s">
        <v>1024</v>
      </c>
      <c r="H4220" s="6" t="s">
        <v>23549</v>
      </c>
      <c r="I4220" s="6" t="s">
        <v>23550</v>
      </c>
      <c r="J4220" s="6" t="s">
        <v>23551</v>
      </c>
      <c r="K4220" s="6" t="s">
        <v>23552</v>
      </c>
      <c r="L4220" s="8" t="s">
        <v>23553</v>
      </c>
      <c r="M4220" s="8" t="s">
        <v>23554</v>
      </c>
      <c r="N4220" s="9"/>
      <c r="O4220" s="10"/>
    </row>
    <row r="4221" spans="1:15">
      <c r="A4221" s="6">
        <v>10360</v>
      </c>
      <c r="B4221" s="9" t="s">
        <v>27</v>
      </c>
      <c r="C4221" s="9" t="s">
        <v>16</v>
      </c>
      <c r="D4221" s="6" t="s">
        <v>136</v>
      </c>
      <c r="E4221" s="9" t="s">
        <v>29</v>
      </c>
      <c r="F4221" s="9" t="s">
        <v>30</v>
      </c>
      <c r="G4221" s="11" t="s">
        <v>40</v>
      </c>
      <c r="H4221" s="6" t="s">
        <v>23555</v>
      </c>
      <c r="I4221" s="6" t="s">
        <v>23556</v>
      </c>
      <c r="J4221" s="6" t="s">
        <v>23557</v>
      </c>
      <c r="K4221" s="6" t="s">
        <v>23558</v>
      </c>
      <c r="L4221" s="8" t="s">
        <v>23559</v>
      </c>
      <c r="M4221" s="8" t="s">
        <v>23560</v>
      </c>
      <c r="N4221" s="9"/>
      <c r="O4221" s="10"/>
    </row>
    <row r="4222" spans="1:15">
      <c r="A4222" s="6">
        <v>49976</v>
      </c>
      <c r="B4222" s="38" t="s">
        <v>15</v>
      </c>
      <c r="C4222" s="38" t="s">
        <v>16</v>
      </c>
      <c r="D4222" s="6" t="s">
        <v>23071</v>
      </c>
      <c r="E4222" s="38" t="s">
        <v>18</v>
      </c>
      <c r="F4222" s="38" t="s">
        <v>19</v>
      </c>
      <c r="G4222" s="38" t="s">
        <v>19</v>
      </c>
      <c r="H4222" s="28" t="s">
        <v>23561</v>
      </c>
      <c r="I4222" s="28" t="s">
        <v>23562</v>
      </c>
      <c r="J4222" s="28" t="s">
        <v>23563</v>
      </c>
      <c r="K4222" s="28" t="s">
        <v>23564</v>
      </c>
      <c r="L4222" s="28" t="s">
        <v>23565</v>
      </c>
      <c r="M4222" s="28" t="s">
        <v>23566</v>
      </c>
      <c r="N4222" s="28" t="s">
        <v>23567</v>
      </c>
      <c r="O4222" s="28"/>
    </row>
    <row r="4223" spans="1:15">
      <c r="A4223" s="6">
        <v>6846</v>
      </c>
      <c r="B4223" s="9" t="s">
        <v>22</v>
      </c>
      <c r="C4223" s="9" t="s">
        <v>16</v>
      </c>
      <c r="D4223" s="9" t="s">
        <v>459</v>
      </c>
      <c r="E4223" s="9" t="s">
        <v>18</v>
      </c>
      <c r="F4223" s="9" t="s">
        <v>50</v>
      </c>
      <c r="G4223" s="11" t="s">
        <v>50</v>
      </c>
      <c r="H4223" s="26" t="s">
        <v>23568</v>
      </c>
      <c r="I4223" s="26" t="s">
        <v>23569</v>
      </c>
      <c r="J4223" s="26" t="s">
        <v>23570</v>
      </c>
      <c r="K4223" s="26" t="s">
        <v>23571</v>
      </c>
      <c r="L4223" s="8" t="s">
        <v>23572</v>
      </c>
      <c r="M4223" s="8" t="s">
        <v>23573</v>
      </c>
      <c r="N4223" s="9"/>
      <c r="O4223" s="10"/>
    </row>
    <row r="4224" spans="1:15">
      <c r="A4224" s="6">
        <v>10031</v>
      </c>
      <c r="B4224" s="9" t="s">
        <v>27</v>
      </c>
      <c r="C4224" s="9" t="s">
        <v>16</v>
      </c>
      <c r="D4224" s="9" t="s">
        <v>31</v>
      </c>
      <c r="E4224" s="9" t="s">
        <v>49</v>
      </c>
      <c r="F4224" s="9" t="s">
        <v>50</v>
      </c>
      <c r="G4224" s="11" t="s">
        <v>51</v>
      </c>
      <c r="H4224" s="6" t="s">
        <v>23574</v>
      </c>
      <c r="I4224" s="6" t="s">
        <v>23575</v>
      </c>
      <c r="J4224" s="6" t="s">
        <v>23576</v>
      </c>
      <c r="K4224" s="6" t="s">
        <v>23577</v>
      </c>
      <c r="L4224" s="8" t="s">
        <v>23578</v>
      </c>
      <c r="M4224" s="8" t="s">
        <v>23579</v>
      </c>
      <c r="N4224" s="9"/>
      <c r="O4224" s="10"/>
    </row>
    <row r="4225" spans="1:15">
      <c r="A4225" s="6">
        <v>10150</v>
      </c>
      <c r="B4225" s="9" t="s">
        <v>27</v>
      </c>
      <c r="C4225" s="9" t="s">
        <v>23</v>
      </c>
      <c r="D4225" s="9" t="s">
        <v>36</v>
      </c>
      <c r="E4225" s="9" t="s">
        <v>29</v>
      </c>
      <c r="F4225" s="9" t="s">
        <v>37</v>
      </c>
      <c r="G4225" s="11" t="s">
        <v>60</v>
      </c>
      <c r="H4225" s="6" t="s">
        <v>23580</v>
      </c>
      <c r="I4225" s="6" t="s">
        <v>23581</v>
      </c>
      <c r="J4225" s="6" t="s">
        <v>23582</v>
      </c>
      <c r="K4225" s="6" t="s">
        <v>23583</v>
      </c>
      <c r="L4225" s="8" t="s">
        <v>23584</v>
      </c>
      <c r="M4225" s="8" t="s">
        <v>23585</v>
      </c>
      <c r="N4225" s="9"/>
      <c r="O4225" s="10"/>
    </row>
    <row r="4226" spans="1:15">
      <c r="A4226" s="6">
        <v>43345</v>
      </c>
      <c r="B4226" s="9" t="s">
        <v>41</v>
      </c>
      <c r="C4226" s="9" t="s">
        <v>23</v>
      </c>
      <c r="D4226" s="9" t="s">
        <v>67</v>
      </c>
      <c r="E4226" s="9" t="s">
        <v>18</v>
      </c>
      <c r="F4226" s="9" t="s">
        <v>25</v>
      </c>
      <c r="G4226" s="11" t="s">
        <v>25</v>
      </c>
      <c r="H4226" s="11" t="s">
        <v>23586</v>
      </c>
      <c r="I4226" s="11" t="s">
        <v>23587</v>
      </c>
      <c r="J4226" s="11" t="s">
        <v>23588</v>
      </c>
      <c r="K4226" s="11" t="s">
        <v>23589</v>
      </c>
      <c r="L4226" s="8" t="s">
        <v>23590</v>
      </c>
      <c r="M4226" s="8" t="s">
        <v>23591</v>
      </c>
      <c r="N4226" s="9"/>
      <c r="O4226" s="10"/>
    </row>
    <row r="4227" spans="1:15">
      <c r="A4227" s="6">
        <v>30922</v>
      </c>
      <c r="B4227" s="19" t="s">
        <v>15</v>
      </c>
      <c r="C4227" s="19" t="s">
        <v>23</v>
      </c>
      <c r="D4227" s="19" t="s">
        <v>31</v>
      </c>
      <c r="E4227" s="19" t="s">
        <v>18</v>
      </c>
      <c r="F4227" s="19" t="s">
        <v>34</v>
      </c>
      <c r="G4227" s="20" t="s">
        <v>542</v>
      </c>
      <c r="H4227" s="20" t="s">
        <v>23592</v>
      </c>
      <c r="I4227" s="20" t="s">
        <v>23593</v>
      </c>
      <c r="J4227" s="20" t="s">
        <v>23594</v>
      </c>
      <c r="K4227" s="20" t="s">
        <v>23595</v>
      </c>
      <c r="L4227" s="8" t="s">
        <v>23596</v>
      </c>
      <c r="M4227" s="8" t="s">
        <v>23597</v>
      </c>
      <c r="N4227" s="9"/>
      <c r="O4227" s="10"/>
    </row>
    <row r="4228" spans="1:15">
      <c r="A4228" s="6">
        <v>37022</v>
      </c>
      <c r="B4228" s="7" t="s">
        <v>15</v>
      </c>
      <c r="C4228" s="7" t="s">
        <v>16</v>
      </c>
      <c r="D4228" s="6" t="s">
        <v>22810</v>
      </c>
      <c r="E4228" s="7" t="s">
        <v>18</v>
      </c>
      <c r="F4228" s="7" t="s">
        <v>25</v>
      </c>
      <c r="G4228" s="7" t="s">
        <v>1024</v>
      </c>
      <c r="H4228" s="7" t="s">
        <v>23598</v>
      </c>
      <c r="I4228" s="7" t="s">
        <v>23599</v>
      </c>
      <c r="J4228" s="7" t="s">
        <v>23600</v>
      </c>
      <c r="K4228" s="7" t="s">
        <v>23601</v>
      </c>
      <c r="L4228" s="8" t="s">
        <v>23602</v>
      </c>
      <c r="M4228" s="8" t="s">
        <v>23603</v>
      </c>
      <c r="N4228" s="9"/>
      <c r="O4228" s="10"/>
    </row>
    <row r="4229" spans="1:15">
      <c r="A4229" s="6">
        <v>26737</v>
      </c>
      <c r="B4229" s="7" t="s">
        <v>15</v>
      </c>
      <c r="C4229" s="7" t="s">
        <v>23</v>
      </c>
      <c r="D4229" s="6" t="s">
        <v>23071</v>
      </c>
      <c r="E4229" s="7" t="s">
        <v>18</v>
      </c>
      <c r="F4229" s="7" t="s">
        <v>50</v>
      </c>
      <c r="G4229" s="6" t="s">
        <v>51</v>
      </c>
      <c r="H4229" s="6" t="s">
        <v>23604</v>
      </c>
      <c r="I4229" s="6" t="s">
        <v>23605</v>
      </c>
      <c r="J4229" s="6" t="s">
        <v>23606</v>
      </c>
      <c r="K4229" s="6" t="s">
        <v>23607</v>
      </c>
      <c r="L4229" s="8" t="s">
        <v>23608</v>
      </c>
      <c r="M4229" s="8" t="s">
        <v>23609</v>
      </c>
      <c r="N4229" s="9"/>
      <c r="O4229" s="10"/>
    </row>
    <row r="4230" spans="1:15">
      <c r="A4230" s="6">
        <v>11219</v>
      </c>
      <c r="B4230" s="9" t="s">
        <v>41</v>
      </c>
      <c r="C4230" s="9" t="s">
        <v>23</v>
      </c>
      <c r="D4230" s="9" t="s">
        <v>67</v>
      </c>
      <c r="E4230" s="9" t="s">
        <v>18</v>
      </c>
      <c r="F4230" s="9" t="s">
        <v>25</v>
      </c>
      <c r="G4230" s="11" t="s">
        <v>118</v>
      </c>
      <c r="H4230" s="6" t="s">
        <v>23610</v>
      </c>
      <c r="I4230" s="6" t="s">
        <v>23611</v>
      </c>
      <c r="J4230" s="6" t="s">
        <v>23612</v>
      </c>
      <c r="K4230" s="6" t="s">
        <v>23613</v>
      </c>
      <c r="L4230" s="8"/>
      <c r="M4230" s="8"/>
      <c r="N4230" s="9"/>
      <c r="O4230" s="10"/>
    </row>
    <row r="4231" spans="1:15">
      <c r="A4231" s="6">
        <v>31039</v>
      </c>
      <c r="B4231" s="44" t="s">
        <v>27</v>
      </c>
      <c r="C4231" s="44" t="s">
        <v>23</v>
      </c>
      <c r="D4231" s="6" t="s">
        <v>22815</v>
      </c>
      <c r="E4231" s="44" t="s">
        <v>49</v>
      </c>
      <c r="F4231" s="44" t="s">
        <v>50</v>
      </c>
      <c r="G4231" s="35" t="s">
        <v>50</v>
      </c>
      <c r="H4231" s="66" t="s">
        <v>23614</v>
      </c>
      <c r="I4231" s="66" t="s">
        <v>23615</v>
      </c>
      <c r="J4231" s="66" t="s">
        <v>23616</v>
      </c>
      <c r="K4231" s="66" t="s">
        <v>23617</v>
      </c>
      <c r="L4231" s="8" t="s">
        <v>23618</v>
      </c>
      <c r="M4231" s="8" t="s">
        <v>23619</v>
      </c>
      <c r="N4231" s="9"/>
      <c r="O4231" s="10"/>
    </row>
    <row r="4232" spans="1:15">
      <c r="A4232" s="6">
        <v>45200</v>
      </c>
      <c r="B4232" s="9" t="s">
        <v>27</v>
      </c>
      <c r="C4232" s="9" t="s">
        <v>16</v>
      </c>
      <c r="D4232" s="9" t="s">
        <v>36</v>
      </c>
      <c r="E4232" s="9" t="s">
        <v>49</v>
      </c>
      <c r="F4232" s="9" t="s">
        <v>19</v>
      </c>
      <c r="G4232" s="11" t="s">
        <v>391</v>
      </c>
      <c r="H4232" s="24" t="s">
        <v>23620</v>
      </c>
      <c r="I4232" s="24" t="s">
        <v>23621</v>
      </c>
      <c r="J4232" s="11" t="s">
        <v>23622</v>
      </c>
      <c r="K4232" s="11" t="s">
        <v>23623</v>
      </c>
      <c r="L4232" s="8"/>
      <c r="M4232" s="8"/>
      <c r="N4232" s="9"/>
      <c r="O4232" s="10"/>
    </row>
    <row r="4233" spans="1:15">
      <c r="A4233" s="6">
        <v>11588</v>
      </c>
      <c r="B4233" s="9" t="s">
        <v>41</v>
      </c>
      <c r="C4233" s="9" t="s">
        <v>23</v>
      </c>
      <c r="D4233" s="9" t="s">
        <v>42</v>
      </c>
      <c r="E4233" s="9" t="s">
        <v>18</v>
      </c>
      <c r="F4233" s="9" t="s">
        <v>34</v>
      </c>
      <c r="G4233" s="11" t="s">
        <v>94</v>
      </c>
      <c r="H4233" s="6" t="s">
        <v>23624</v>
      </c>
      <c r="I4233" s="6" t="s">
        <v>23625</v>
      </c>
      <c r="J4233" s="6" t="s">
        <v>23626</v>
      </c>
      <c r="K4233" s="6" t="s">
        <v>23627</v>
      </c>
      <c r="L4233" s="8"/>
      <c r="M4233" s="8"/>
      <c r="N4233" s="9"/>
      <c r="O4233" s="10"/>
    </row>
    <row r="4234" spans="1:15">
      <c r="A4234" s="6">
        <v>2295</v>
      </c>
      <c r="B4234" s="9" t="s">
        <v>22</v>
      </c>
      <c r="C4234" s="9" t="s">
        <v>16</v>
      </c>
      <c r="D4234" s="9" t="s">
        <v>459</v>
      </c>
      <c r="E4234" s="9" t="s">
        <v>18</v>
      </c>
      <c r="F4234" s="9" t="s">
        <v>37</v>
      </c>
      <c r="G4234" s="11" t="s">
        <v>167</v>
      </c>
      <c r="H4234" s="6" t="s">
        <v>23628</v>
      </c>
      <c r="I4234" s="6" t="s">
        <v>23629</v>
      </c>
      <c r="J4234" s="6" t="s">
        <v>23630</v>
      </c>
      <c r="K4234" s="6" t="s">
        <v>23631</v>
      </c>
      <c r="L4234" s="8" t="s">
        <v>23632</v>
      </c>
      <c r="M4234" s="8" t="s">
        <v>16080</v>
      </c>
      <c r="N4234" s="9"/>
      <c r="O4234" s="10"/>
    </row>
    <row r="4235" spans="1:15">
      <c r="A4235" s="6">
        <v>33023</v>
      </c>
      <c r="B4235" s="9" t="s">
        <v>22</v>
      </c>
      <c r="C4235" s="9" t="s">
        <v>16</v>
      </c>
      <c r="D4235" s="6" t="s">
        <v>22826</v>
      </c>
      <c r="E4235" s="9" t="s">
        <v>18</v>
      </c>
      <c r="F4235" s="9" t="s">
        <v>34</v>
      </c>
      <c r="G4235" s="11" t="s">
        <v>343</v>
      </c>
      <c r="H4235" s="12" t="s">
        <v>23633</v>
      </c>
      <c r="I4235" s="12" t="s">
        <v>23634</v>
      </c>
      <c r="J4235" s="12" t="s">
        <v>23635</v>
      </c>
      <c r="K4235" s="12" t="s">
        <v>23636</v>
      </c>
      <c r="L4235" s="8" t="s">
        <v>23637</v>
      </c>
      <c r="M4235" s="8" t="s">
        <v>23638</v>
      </c>
      <c r="N4235" s="9"/>
      <c r="O4235" s="10"/>
    </row>
    <row r="4236" spans="1:15">
      <c r="A4236" s="6">
        <v>15224</v>
      </c>
      <c r="B4236" s="9" t="s">
        <v>15</v>
      </c>
      <c r="C4236" s="9" t="s">
        <v>23</v>
      </c>
      <c r="D4236" s="9" t="s">
        <v>31</v>
      </c>
      <c r="E4236" s="9" t="s">
        <v>18</v>
      </c>
      <c r="F4236" s="9" t="s">
        <v>37</v>
      </c>
      <c r="G4236" s="11" t="s">
        <v>751</v>
      </c>
      <c r="H4236" s="12" t="s">
        <v>23639</v>
      </c>
      <c r="I4236" s="12" t="s">
        <v>23640</v>
      </c>
      <c r="J4236" s="12" t="s">
        <v>23641</v>
      </c>
      <c r="K4236" s="12" t="s">
        <v>23642</v>
      </c>
      <c r="L4236" s="8" t="s">
        <v>23643</v>
      </c>
      <c r="M4236" s="8" t="s">
        <v>23644</v>
      </c>
      <c r="N4236" s="9"/>
      <c r="O4236" s="10"/>
    </row>
    <row r="4237" spans="1:15">
      <c r="A4237" s="6">
        <v>3439</v>
      </c>
      <c r="B4237" s="9" t="s">
        <v>41</v>
      </c>
      <c r="C4237" s="9" t="s">
        <v>16</v>
      </c>
      <c r="D4237" s="9" t="s">
        <v>44</v>
      </c>
      <c r="E4237" s="9" t="s">
        <v>18</v>
      </c>
      <c r="F4237" s="9" t="s">
        <v>19</v>
      </c>
      <c r="G4237" s="11" t="s">
        <v>47</v>
      </c>
      <c r="H4237" s="6" t="s">
        <v>23645</v>
      </c>
      <c r="I4237" s="6" t="s">
        <v>23646</v>
      </c>
      <c r="J4237" s="6" t="s">
        <v>23647</v>
      </c>
      <c r="K4237" s="6" t="s">
        <v>23648</v>
      </c>
      <c r="L4237" s="8" t="s">
        <v>23649</v>
      </c>
      <c r="M4237" s="8" t="s">
        <v>23650</v>
      </c>
      <c r="N4237" s="9"/>
      <c r="O4237" s="10"/>
    </row>
    <row r="4238" spans="1:15">
      <c r="A4238" s="6">
        <v>8024</v>
      </c>
      <c r="B4238" s="9" t="s">
        <v>27</v>
      </c>
      <c r="C4238" s="9" t="s">
        <v>23</v>
      </c>
      <c r="D4238" s="9" t="s">
        <v>31</v>
      </c>
      <c r="E4238" s="9" t="s">
        <v>29</v>
      </c>
      <c r="F4238" s="9" t="s">
        <v>25</v>
      </c>
      <c r="G4238" s="11" t="s">
        <v>215</v>
      </c>
      <c r="H4238" s="26" t="s">
        <v>23651</v>
      </c>
      <c r="I4238" s="26" t="s">
        <v>23652</v>
      </c>
      <c r="J4238" s="26" t="s">
        <v>23653</v>
      </c>
      <c r="K4238" s="26" t="s">
        <v>23654</v>
      </c>
      <c r="L4238" s="8" t="s">
        <v>23655</v>
      </c>
      <c r="M4238" s="8" t="s">
        <v>23656</v>
      </c>
      <c r="N4238" s="9"/>
      <c r="O4238" s="10"/>
    </row>
    <row r="4239" spans="1:15">
      <c r="A4239" s="6">
        <v>35767</v>
      </c>
      <c r="B4239" s="9" t="s">
        <v>22</v>
      </c>
      <c r="C4239" s="9" t="s">
        <v>23</v>
      </c>
      <c r="D4239" s="9" t="s">
        <v>459</v>
      </c>
      <c r="E4239" s="9" t="s">
        <v>18</v>
      </c>
      <c r="F4239" s="9" t="s">
        <v>19</v>
      </c>
      <c r="G4239" s="11" t="s">
        <v>398</v>
      </c>
      <c r="H4239" s="12" t="s">
        <v>23657</v>
      </c>
      <c r="I4239" s="12" t="s">
        <v>23658</v>
      </c>
      <c r="J4239" s="12" t="s">
        <v>23659</v>
      </c>
      <c r="K4239" s="12" t="s">
        <v>23660</v>
      </c>
      <c r="L4239" s="8" t="s">
        <v>23661</v>
      </c>
      <c r="M4239" s="8" t="s">
        <v>23662</v>
      </c>
      <c r="N4239" s="9"/>
      <c r="O4239" s="10"/>
    </row>
    <row r="4240" spans="1:15">
      <c r="A4240" s="6">
        <v>47773</v>
      </c>
      <c r="B4240" s="22" t="s">
        <v>22</v>
      </c>
      <c r="C4240" s="22" t="s">
        <v>23</v>
      </c>
      <c r="D4240" s="6" t="s">
        <v>22826</v>
      </c>
      <c r="E4240" s="22" t="s">
        <v>18</v>
      </c>
      <c r="F4240" s="22" t="s">
        <v>30</v>
      </c>
      <c r="G4240" s="22" t="s">
        <v>406</v>
      </c>
      <c r="H4240" s="22" t="s">
        <v>23663</v>
      </c>
      <c r="I4240" s="22" t="s">
        <v>23664</v>
      </c>
      <c r="J4240" s="22" t="s">
        <v>23665</v>
      </c>
      <c r="K4240" s="22" t="s">
        <v>23666</v>
      </c>
      <c r="L4240" s="8" t="s">
        <v>23667</v>
      </c>
      <c r="M4240" s="8" t="s">
        <v>23668</v>
      </c>
      <c r="N4240" s="9"/>
      <c r="O4240" s="10"/>
    </row>
    <row r="4241" spans="1:15">
      <c r="A4241" s="6">
        <v>50978</v>
      </c>
      <c r="B4241" s="55" t="s">
        <v>27</v>
      </c>
      <c r="C4241" s="55" t="s">
        <v>16</v>
      </c>
      <c r="D4241" s="55" t="s">
        <v>36</v>
      </c>
      <c r="E4241" s="55" t="s">
        <v>29</v>
      </c>
      <c r="F4241" s="55" t="s">
        <v>30</v>
      </c>
      <c r="G4241" s="55" t="s">
        <v>32</v>
      </c>
      <c r="H4241" s="55" t="s">
        <v>23669</v>
      </c>
      <c r="I4241" s="55" t="s">
        <v>12678</v>
      </c>
      <c r="J4241" s="55" t="s">
        <v>12679</v>
      </c>
      <c r="K4241" s="55" t="s">
        <v>12680</v>
      </c>
      <c r="L4241" s="55" t="s">
        <v>12681</v>
      </c>
      <c r="M4241" s="55" t="s">
        <v>23670</v>
      </c>
      <c r="N4241" s="7" t="s">
        <v>23671</v>
      </c>
      <c r="O4241" s="55" t="s">
        <v>12682</v>
      </c>
    </row>
    <row r="4242" spans="1:15">
      <c r="A4242" s="6">
        <v>43530</v>
      </c>
      <c r="B4242" s="9" t="s">
        <v>27</v>
      </c>
      <c r="C4242" s="9" t="s">
        <v>23</v>
      </c>
      <c r="D4242" s="9" t="s">
        <v>31</v>
      </c>
      <c r="E4242" s="9" t="s">
        <v>29</v>
      </c>
      <c r="F4242" s="9" t="s">
        <v>37</v>
      </c>
      <c r="G4242" s="11" t="s">
        <v>486</v>
      </c>
      <c r="H4242" s="11" t="s">
        <v>23672</v>
      </c>
      <c r="I4242" s="11" t="s">
        <v>23673</v>
      </c>
      <c r="J4242" s="11" t="s">
        <v>23674</v>
      </c>
      <c r="K4242" s="11" t="s">
        <v>23675</v>
      </c>
      <c r="L4242" s="8" t="s">
        <v>23676</v>
      </c>
      <c r="M4242" s="8" t="s">
        <v>23677</v>
      </c>
      <c r="N4242" s="9"/>
      <c r="O4242" s="10"/>
    </row>
    <row r="4243" spans="1:15">
      <c r="A4243" s="6">
        <v>42854</v>
      </c>
      <c r="B4243" s="9" t="s">
        <v>15</v>
      </c>
      <c r="C4243" s="9" t="s">
        <v>16</v>
      </c>
      <c r="D4243" s="6" t="s">
        <v>963</v>
      </c>
      <c r="E4243" s="9" t="s">
        <v>18</v>
      </c>
      <c r="F4243" s="9" t="s">
        <v>19</v>
      </c>
      <c r="G4243" s="11" t="s">
        <v>1039</v>
      </c>
      <c r="H4243" s="12" t="s">
        <v>4399</v>
      </c>
      <c r="I4243" s="12" t="s">
        <v>4400</v>
      </c>
      <c r="J4243" s="12" t="s">
        <v>4401</v>
      </c>
      <c r="K4243" s="12" t="s">
        <v>4402</v>
      </c>
      <c r="L4243" s="8" t="s">
        <v>23678</v>
      </c>
      <c r="M4243" s="8" t="s">
        <v>23679</v>
      </c>
      <c r="N4243" s="9"/>
      <c r="O4243" s="10"/>
    </row>
    <row r="4244" spans="1:15">
      <c r="A4244" s="6">
        <v>44725</v>
      </c>
      <c r="B4244" s="9" t="s">
        <v>41</v>
      </c>
      <c r="C4244" s="9" t="s">
        <v>23</v>
      </c>
      <c r="D4244" s="9" t="s">
        <v>44</v>
      </c>
      <c r="E4244" s="9" t="s">
        <v>18</v>
      </c>
      <c r="F4244" s="9" t="s">
        <v>25</v>
      </c>
      <c r="G4244" s="11" t="s">
        <v>1024</v>
      </c>
      <c r="H4244" s="24" t="s">
        <v>23680</v>
      </c>
      <c r="I4244" s="24" t="s">
        <v>23681</v>
      </c>
      <c r="J4244" s="11" t="s">
        <v>23682</v>
      </c>
      <c r="K4244" s="11" t="s">
        <v>23683</v>
      </c>
      <c r="L4244" s="8"/>
      <c r="M4244" s="8"/>
      <c r="N4244" s="9"/>
      <c r="O4244" s="10"/>
    </row>
    <row r="4245" spans="1:15">
      <c r="A4245" s="6">
        <v>34910</v>
      </c>
      <c r="B4245" s="9" t="s">
        <v>27</v>
      </c>
      <c r="C4245" s="9" t="s">
        <v>23</v>
      </c>
      <c r="D4245" s="6" t="s">
        <v>1895</v>
      </c>
      <c r="E4245" s="9" t="s">
        <v>49</v>
      </c>
      <c r="F4245" s="9" t="s">
        <v>19</v>
      </c>
      <c r="G4245" s="11" t="s">
        <v>520</v>
      </c>
      <c r="H4245" s="12" t="s">
        <v>23684</v>
      </c>
      <c r="I4245" s="12" t="s">
        <v>23685</v>
      </c>
      <c r="J4245" s="12" t="s">
        <v>23686</v>
      </c>
      <c r="K4245" s="12" t="s">
        <v>23687</v>
      </c>
      <c r="L4245" s="8" t="s">
        <v>23688</v>
      </c>
      <c r="M4245" s="8" t="s">
        <v>23689</v>
      </c>
      <c r="N4245" s="9"/>
      <c r="O4245" s="10"/>
    </row>
    <row r="4246" spans="1:15">
      <c r="A4246" s="6">
        <v>20613</v>
      </c>
      <c r="B4246" s="7" t="s">
        <v>22</v>
      </c>
      <c r="C4246" s="7" t="s">
        <v>23</v>
      </c>
      <c r="D4246" s="7" t="s">
        <v>46</v>
      </c>
      <c r="E4246" s="7" t="s">
        <v>18</v>
      </c>
      <c r="F4246" s="7" t="s">
        <v>25</v>
      </c>
      <c r="G4246" s="6" t="s">
        <v>26</v>
      </c>
      <c r="H4246" s="6" t="s">
        <v>23690</v>
      </c>
      <c r="I4246" s="6" t="s">
        <v>23691</v>
      </c>
      <c r="J4246" s="6" t="s">
        <v>23692</v>
      </c>
      <c r="K4246" s="6" t="s">
        <v>23693</v>
      </c>
      <c r="L4246" s="8" t="s">
        <v>23694</v>
      </c>
      <c r="M4246" s="8" t="s">
        <v>23695</v>
      </c>
      <c r="N4246" s="9"/>
      <c r="O4246" s="10"/>
    </row>
    <row r="4247" spans="1:15">
      <c r="A4247" s="6">
        <v>16840</v>
      </c>
      <c r="B4247" s="9" t="s">
        <v>15</v>
      </c>
      <c r="C4247" s="9" t="s">
        <v>16</v>
      </c>
      <c r="D4247" s="6" t="s">
        <v>655</v>
      </c>
      <c r="E4247" s="9" t="s">
        <v>18</v>
      </c>
      <c r="F4247" s="9" t="s">
        <v>25</v>
      </c>
      <c r="G4247" s="11" t="s">
        <v>1569</v>
      </c>
      <c r="H4247" s="12" t="s">
        <v>23696</v>
      </c>
      <c r="I4247" s="12" t="s">
        <v>23697</v>
      </c>
      <c r="J4247" s="12" t="s">
        <v>23698</v>
      </c>
      <c r="K4247" s="12" t="s">
        <v>23699</v>
      </c>
      <c r="L4247" s="8" t="s">
        <v>23700</v>
      </c>
      <c r="M4247" s="8" t="s">
        <v>23701</v>
      </c>
      <c r="N4247" s="9"/>
      <c r="O4247" s="10"/>
    </row>
    <row r="4248" spans="1:15">
      <c r="A4248" s="6">
        <v>23103</v>
      </c>
      <c r="B4248" s="7" t="s">
        <v>15</v>
      </c>
      <c r="C4248" s="7" t="s">
        <v>23</v>
      </c>
      <c r="D4248" s="6" t="s">
        <v>23133</v>
      </c>
      <c r="E4248" s="7" t="s">
        <v>18</v>
      </c>
      <c r="F4248" s="7" t="s">
        <v>25</v>
      </c>
      <c r="G4248" s="6" t="s">
        <v>25</v>
      </c>
      <c r="H4248" s="6" t="s">
        <v>23702</v>
      </c>
      <c r="I4248" s="6" t="s">
        <v>23703</v>
      </c>
      <c r="J4248" s="6" t="s">
        <v>23704</v>
      </c>
      <c r="K4248" s="6" t="s">
        <v>23705</v>
      </c>
      <c r="L4248" s="8" t="s">
        <v>23706</v>
      </c>
      <c r="M4248" s="8" t="s">
        <v>23707</v>
      </c>
      <c r="N4248" s="9"/>
      <c r="O4248" s="10"/>
    </row>
    <row r="4249" spans="1:15">
      <c r="A4249" s="6">
        <v>11851</v>
      </c>
      <c r="B4249" s="9" t="s">
        <v>27</v>
      </c>
      <c r="C4249" s="9" t="s">
        <v>23</v>
      </c>
      <c r="D4249" s="9" t="s">
        <v>36</v>
      </c>
      <c r="E4249" s="9" t="s">
        <v>29</v>
      </c>
      <c r="F4249" s="9" t="s">
        <v>50</v>
      </c>
      <c r="G4249" s="11" t="s">
        <v>648</v>
      </c>
      <c r="H4249" s="6" t="s">
        <v>23708</v>
      </c>
      <c r="I4249" s="6" t="s">
        <v>23709</v>
      </c>
      <c r="J4249" s="6" t="s">
        <v>23710</v>
      </c>
      <c r="K4249" s="6" t="s">
        <v>23711</v>
      </c>
      <c r="L4249" s="8"/>
      <c r="M4249" s="8"/>
      <c r="N4249" s="9"/>
      <c r="O4249" s="10"/>
    </row>
    <row r="4250" spans="1:15">
      <c r="A4250" s="6">
        <v>957</v>
      </c>
      <c r="B4250" s="6" t="s">
        <v>41</v>
      </c>
      <c r="C4250" s="6" t="s">
        <v>23</v>
      </c>
      <c r="D4250" s="6" t="s">
        <v>44</v>
      </c>
      <c r="E4250" s="6" t="s">
        <v>18</v>
      </c>
      <c r="F4250" s="6" t="s">
        <v>30</v>
      </c>
      <c r="G4250" s="6" t="s">
        <v>198</v>
      </c>
      <c r="H4250" s="6" t="s">
        <v>23712</v>
      </c>
      <c r="I4250" s="6" t="s">
        <v>23713</v>
      </c>
      <c r="J4250" s="6" t="s">
        <v>23714</v>
      </c>
      <c r="K4250" s="6" t="s">
        <v>23715</v>
      </c>
      <c r="L4250" s="8" t="s">
        <v>23716</v>
      </c>
      <c r="M4250" s="8" t="s">
        <v>23717</v>
      </c>
      <c r="N4250" s="9"/>
      <c r="O4250" s="10"/>
    </row>
    <row r="4251" spans="1:15">
      <c r="A4251" s="6">
        <v>16456</v>
      </c>
      <c r="B4251" s="9" t="s">
        <v>22</v>
      </c>
      <c r="C4251" s="9" t="s">
        <v>23</v>
      </c>
      <c r="D4251" s="6" t="s">
        <v>39</v>
      </c>
      <c r="E4251" s="9" t="s">
        <v>18</v>
      </c>
      <c r="F4251" s="9" t="s">
        <v>19</v>
      </c>
      <c r="G4251" s="11" t="s">
        <v>391</v>
      </c>
      <c r="H4251" s="12" t="s">
        <v>23718</v>
      </c>
      <c r="I4251" s="12" t="s">
        <v>23719</v>
      </c>
      <c r="J4251" s="12" t="s">
        <v>23720</v>
      </c>
      <c r="K4251" s="12" t="s">
        <v>23721</v>
      </c>
      <c r="L4251" s="8" t="s">
        <v>23722</v>
      </c>
      <c r="M4251" s="8" t="s">
        <v>23723</v>
      </c>
      <c r="N4251" s="9"/>
      <c r="O4251" s="10"/>
    </row>
    <row r="4252" spans="1:15">
      <c r="A4252" s="6">
        <v>20953</v>
      </c>
      <c r="B4252" s="7" t="s">
        <v>15</v>
      </c>
      <c r="C4252" s="7" t="s">
        <v>16</v>
      </c>
      <c r="D4252" s="7" t="s">
        <v>31</v>
      </c>
      <c r="E4252" s="7" t="s">
        <v>18</v>
      </c>
      <c r="F4252" s="7" t="s">
        <v>25</v>
      </c>
      <c r="G4252" s="6" t="s">
        <v>184</v>
      </c>
      <c r="H4252" s="6" t="s">
        <v>23724</v>
      </c>
      <c r="I4252" s="6" t="s">
        <v>23725</v>
      </c>
      <c r="J4252" s="6" t="s">
        <v>23726</v>
      </c>
      <c r="K4252" s="6" t="s">
        <v>23727</v>
      </c>
      <c r="L4252" s="8"/>
      <c r="M4252" s="8"/>
      <c r="N4252" s="9"/>
      <c r="O4252" s="10"/>
    </row>
    <row r="4253" spans="1:15">
      <c r="A4253" s="6">
        <v>24217</v>
      </c>
      <c r="B4253" s="17" t="s">
        <v>15</v>
      </c>
      <c r="C4253" s="17" t="s">
        <v>23</v>
      </c>
      <c r="D4253" s="17" t="s">
        <v>31</v>
      </c>
      <c r="E4253" s="17" t="s">
        <v>18</v>
      </c>
      <c r="F4253" s="17" t="s">
        <v>37</v>
      </c>
      <c r="G4253" s="18" t="s">
        <v>37</v>
      </c>
      <c r="H4253" s="6" t="s">
        <v>23728</v>
      </c>
      <c r="I4253" s="18" t="s">
        <v>23729</v>
      </c>
      <c r="J4253" s="18" t="s">
        <v>23730</v>
      </c>
      <c r="K4253" s="6" t="s">
        <v>23731</v>
      </c>
      <c r="L4253" s="8" t="s">
        <v>23732</v>
      </c>
      <c r="M4253" s="8" t="s">
        <v>23733</v>
      </c>
      <c r="N4253" s="9"/>
      <c r="O4253" s="10"/>
    </row>
    <row r="4254" spans="1:15">
      <c r="A4254" s="6">
        <v>40920</v>
      </c>
      <c r="B4254" s="31" t="s">
        <v>27</v>
      </c>
      <c r="C4254" s="31" t="s">
        <v>23</v>
      </c>
      <c r="D4254" s="18" t="s">
        <v>31</v>
      </c>
      <c r="E4254" s="18" t="s">
        <v>29</v>
      </c>
      <c r="F4254" s="18" t="s">
        <v>19</v>
      </c>
      <c r="G4254" s="18" t="s">
        <v>520</v>
      </c>
      <c r="H4254" s="18" t="s">
        <v>23734</v>
      </c>
      <c r="I4254" s="18" t="s">
        <v>23735</v>
      </c>
      <c r="J4254" s="18" t="s">
        <v>23736</v>
      </c>
      <c r="K4254" s="65" t="s">
        <v>23737</v>
      </c>
      <c r="L4254" s="8" t="s">
        <v>23738</v>
      </c>
      <c r="M4254" s="8" t="s">
        <v>23739</v>
      </c>
      <c r="N4254" s="9"/>
      <c r="O4254" s="10"/>
    </row>
    <row r="4255" spans="1:15">
      <c r="A4255" s="6">
        <v>24936</v>
      </c>
      <c r="B4255" s="17" t="s">
        <v>22</v>
      </c>
      <c r="C4255" s="17" t="s">
        <v>23</v>
      </c>
      <c r="D4255" s="6" t="s">
        <v>22831</v>
      </c>
      <c r="E4255" s="17" t="s">
        <v>18</v>
      </c>
      <c r="F4255" s="17" t="s">
        <v>3855</v>
      </c>
      <c r="G4255" s="6" t="s">
        <v>23740</v>
      </c>
      <c r="H4255" s="18" t="s">
        <v>23741</v>
      </c>
      <c r="I4255" s="18" t="s">
        <v>23742</v>
      </c>
      <c r="J4255" s="18" t="s">
        <v>23743</v>
      </c>
      <c r="K4255" s="18" t="s">
        <v>23744</v>
      </c>
      <c r="L4255" s="8"/>
      <c r="M4255" s="8"/>
      <c r="N4255" s="9"/>
      <c r="O4255" s="10"/>
    </row>
    <row r="4256" spans="1:15">
      <c r="A4256" s="6">
        <v>38408</v>
      </c>
      <c r="B4256" s="7" t="s">
        <v>22</v>
      </c>
      <c r="C4256" s="7" t="s">
        <v>23</v>
      </c>
      <c r="D4256" s="7" t="s">
        <v>46</v>
      </c>
      <c r="E4256" s="7" t="s">
        <v>18</v>
      </c>
      <c r="F4256" s="7" t="s">
        <v>30</v>
      </c>
      <c r="G4256" s="7" t="s">
        <v>40</v>
      </c>
      <c r="H4256" s="7" t="s">
        <v>23745</v>
      </c>
      <c r="I4256" s="7" t="s">
        <v>23746</v>
      </c>
      <c r="J4256" s="7" t="s">
        <v>23747</v>
      </c>
      <c r="K4256" s="7" t="s">
        <v>23748</v>
      </c>
      <c r="L4256" s="8" t="s">
        <v>23749</v>
      </c>
      <c r="M4256" s="8" t="s">
        <v>23750</v>
      </c>
      <c r="N4256" s="9"/>
      <c r="O4256" s="10"/>
    </row>
    <row r="4257" spans="1:15">
      <c r="A4257" s="6">
        <v>18962</v>
      </c>
      <c r="B4257" s="9" t="s">
        <v>15</v>
      </c>
      <c r="C4257" s="9" t="s">
        <v>23</v>
      </c>
      <c r="D4257" s="6" t="s">
        <v>963</v>
      </c>
      <c r="E4257" s="9" t="s">
        <v>18</v>
      </c>
      <c r="F4257" s="9" t="s">
        <v>50</v>
      </c>
      <c r="G4257" s="11" t="s">
        <v>191</v>
      </c>
      <c r="H4257" s="12" t="s">
        <v>23751</v>
      </c>
      <c r="I4257" s="12" t="s">
        <v>23752</v>
      </c>
      <c r="J4257" s="12" t="s">
        <v>23753</v>
      </c>
      <c r="K4257" s="12" t="s">
        <v>23754</v>
      </c>
      <c r="L4257" s="8"/>
      <c r="M4257" s="8"/>
      <c r="N4257" s="9"/>
      <c r="O4257" s="10"/>
    </row>
    <row r="4258" spans="1:15">
      <c r="A4258" s="6">
        <v>10286</v>
      </c>
      <c r="B4258" s="9" t="s">
        <v>15</v>
      </c>
      <c r="C4258" s="9" t="s">
        <v>16</v>
      </c>
      <c r="D4258" s="9" t="s">
        <v>31</v>
      </c>
      <c r="E4258" s="9" t="s">
        <v>18</v>
      </c>
      <c r="F4258" s="9" t="s">
        <v>19</v>
      </c>
      <c r="G4258" s="11" t="s">
        <v>20</v>
      </c>
      <c r="H4258" s="6" t="s">
        <v>23755</v>
      </c>
      <c r="I4258" s="6" t="s">
        <v>23756</v>
      </c>
      <c r="J4258" s="6" t="s">
        <v>23757</v>
      </c>
      <c r="K4258" s="6" t="s">
        <v>23758</v>
      </c>
      <c r="L4258" s="8" t="s">
        <v>23759</v>
      </c>
      <c r="M4258" s="8" t="s">
        <v>23760</v>
      </c>
      <c r="N4258" s="9"/>
      <c r="O4258" s="10"/>
    </row>
    <row r="4259" spans="1:15">
      <c r="A4259" s="6">
        <v>25830</v>
      </c>
      <c r="B4259" s="7" t="s">
        <v>22</v>
      </c>
      <c r="C4259" s="7" t="s">
        <v>23</v>
      </c>
      <c r="D4259" s="7" t="s">
        <v>46</v>
      </c>
      <c r="E4259" s="7" t="s">
        <v>18</v>
      </c>
      <c r="F4259" s="7" t="s">
        <v>19</v>
      </c>
      <c r="G4259" s="6" t="s">
        <v>19</v>
      </c>
      <c r="H4259" s="6" t="s">
        <v>23761</v>
      </c>
      <c r="I4259" s="6" t="s">
        <v>23762</v>
      </c>
      <c r="J4259" s="6" t="s">
        <v>23763</v>
      </c>
      <c r="K4259" s="6" t="s">
        <v>23764</v>
      </c>
      <c r="L4259" s="8" t="s">
        <v>23765</v>
      </c>
      <c r="M4259" s="8" t="s">
        <v>23766</v>
      </c>
      <c r="N4259" s="9"/>
      <c r="O4259" s="10"/>
    </row>
    <row r="4260" spans="1:15">
      <c r="A4260" s="6">
        <v>18904</v>
      </c>
      <c r="B4260" s="9" t="s">
        <v>15</v>
      </c>
      <c r="C4260" s="9" t="s">
        <v>23</v>
      </c>
      <c r="D4260" s="6" t="s">
        <v>23071</v>
      </c>
      <c r="E4260" s="9" t="s">
        <v>18</v>
      </c>
      <c r="F4260" s="9" t="s">
        <v>34</v>
      </c>
      <c r="G4260" s="11" t="s">
        <v>34</v>
      </c>
      <c r="H4260" s="12" t="s">
        <v>23767</v>
      </c>
      <c r="I4260" s="12" t="s">
        <v>23768</v>
      </c>
      <c r="J4260" s="12" t="s">
        <v>23769</v>
      </c>
      <c r="K4260" s="12" t="s">
        <v>23770</v>
      </c>
      <c r="L4260" s="8"/>
      <c r="M4260" s="8"/>
      <c r="N4260" s="9"/>
      <c r="O4260" s="10"/>
    </row>
    <row r="4261" spans="1:15">
      <c r="A4261" s="6">
        <v>43758</v>
      </c>
      <c r="B4261" s="9" t="s">
        <v>27</v>
      </c>
      <c r="C4261" s="9" t="s">
        <v>23</v>
      </c>
      <c r="D4261" s="9" t="s">
        <v>31</v>
      </c>
      <c r="E4261" s="9" t="s">
        <v>29</v>
      </c>
      <c r="F4261" s="9" t="s">
        <v>25</v>
      </c>
      <c r="G4261" s="11" t="s">
        <v>1569</v>
      </c>
      <c r="H4261" s="11" t="s">
        <v>23771</v>
      </c>
      <c r="I4261" s="11" t="s">
        <v>23772</v>
      </c>
      <c r="J4261" s="11" t="s">
        <v>23773</v>
      </c>
      <c r="K4261" s="11" t="s">
        <v>23774</v>
      </c>
      <c r="L4261" s="8" t="s">
        <v>23775</v>
      </c>
      <c r="M4261" s="8" t="s">
        <v>23776</v>
      </c>
      <c r="N4261" s="9"/>
      <c r="O4261" s="10"/>
    </row>
    <row r="4262" spans="1:15">
      <c r="A4262" s="6">
        <v>5298</v>
      </c>
      <c r="B4262" s="9" t="s">
        <v>27</v>
      </c>
      <c r="C4262" s="9" t="s">
        <v>16</v>
      </c>
      <c r="D4262" s="9" t="s">
        <v>31</v>
      </c>
      <c r="E4262" s="9" t="s">
        <v>29</v>
      </c>
      <c r="F4262" s="9" t="s">
        <v>37</v>
      </c>
      <c r="G4262" s="11" t="s">
        <v>37</v>
      </c>
      <c r="H4262" s="12" t="s">
        <v>23777</v>
      </c>
      <c r="I4262" s="12" t="s">
        <v>23778</v>
      </c>
      <c r="J4262" s="12" t="s">
        <v>23779</v>
      </c>
      <c r="K4262" s="12" t="s">
        <v>23780</v>
      </c>
      <c r="L4262" s="8" t="s">
        <v>23781</v>
      </c>
      <c r="M4262" s="8" t="s">
        <v>23782</v>
      </c>
      <c r="N4262" s="9"/>
      <c r="O4262" s="10"/>
    </row>
    <row r="4263" spans="1:15">
      <c r="A4263" s="6">
        <v>5640</v>
      </c>
      <c r="B4263" s="9" t="s">
        <v>15</v>
      </c>
      <c r="C4263" s="9" t="s">
        <v>16</v>
      </c>
      <c r="D4263" s="6" t="s">
        <v>23071</v>
      </c>
      <c r="E4263" s="9" t="s">
        <v>18</v>
      </c>
      <c r="F4263" s="9" t="s">
        <v>19</v>
      </c>
      <c r="G4263" s="11" t="s">
        <v>19</v>
      </c>
      <c r="H4263" s="12" t="s">
        <v>23783</v>
      </c>
      <c r="I4263" s="12" t="s">
        <v>23784</v>
      </c>
      <c r="J4263" s="12" t="s">
        <v>23785</v>
      </c>
      <c r="K4263" s="12" t="s">
        <v>23786</v>
      </c>
      <c r="L4263" s="8" t="s">
        <v>23787</v>
      </c>
      <c r="M4263" s="8" t="s">
        <v>23788</v>
      </c>
      <c r="N4263" s="9"/>
      <c r="O4263" s="10"/>
    </row>
    <row r="4264" spans="1:15">
      <c r="A4264" s="6">
        <v>44287</v>
      </c>
      <c r="B4264" s="9" t="s">
        <v>15</v>
      </c>
      <c r="C4264" s="9" t="s">
        <v>16</v>
      </c>
      <c r="D4264" s="6" t="s">
        <v>963</v>
      </c>
      <c r="E4264" s="9" t="s">
        <v>18</v>
      </c>
      <c r="F4264" s="9" t="s">
        <v>30</v>
      </c>
      <c r="G4264" s="11" t="s">
        <v>52</v>
      </c>
      <c r="H4264" s="12" t="s">
        <v>23789</v>
      </c>
      <c r="I4264" s="12" t="s">
        <v>23790</v>
      </c>
      <c r="J4264" s="11" t="s">
        <v>23791</v>
      </c>
      <c r="K4264" s="11" t="s">
        <v>23792</v>
      </c>
      <c r="L4264" s="8"/>
      <c r="M4264" s="8"/>
      <c r="N4264" s="9"/>
      <c r="O4264" s="10"/>
    </row>
    <row r="4265" spans="1:15">
      <c r="A4265" s="6">
        <v>8724</v>
      </c>
      <c r="B4265" s="30" t="s">
        <v>41</v>
      </c>
      <c r="C4265" s="30" t="s">
        <v>23</v>
      </c>
      <c r="D4265" s="30" t="s">
        <v>42</v>
      </c>
      <c r="E4265" s="30" t="s">
        <v>18</v>
      </c>
      <c r="F4265" s="30" t="s">
        <v>50</v>
      </c>
      <c r="G4265" s="11" t="s">
        <v>40</v>
      </c>
      <c r="H4265" s="24" t="s">
        <v>23793</v>
      </c>
      <c r="I4265" s="24" t="s">
        <v>23794</v>
      </c>
      <c r="J4265" s="24" t="s">
        <v>23795</v>
      </c>
      <c r="K4265" s="24" t="s">
        <v>23796</v>
      </c>
      <c r="L4265" s="8" t="s">
        <v>23797</v>
      </c>
      <c r="M4265" s="8" t="s">
        <v>23798</v>
      </c>
      <c r="N4265" s="9"/>
      <c r="O4265" s="10"/>
    </row>
    <row r="4266" spans="1:15">
      <c r="A4266" s="6">
        <v>7861</v>
      </c>
      <c r="B4266" s="9" t="s">
        <v>27</v>
      </c>
      <c r="C4266" s="9" t="s">
        <v>23</v>
      </c>
      <c r="D4266" s="9" t="s">
        <v>31</v>
      </c>
      <c r="E4266" s="9" t="s">
        <v>49</v>
      </c>
      <c r="F4266" s="9" t="s">
        <v>50</v>
      </c>
      <c r="G4266" s="11" t="s">
        <v>259</v>
      </c>
      <c r="H4266" s="26" t="s">
        <v>23799</v>
      </c>
      <c r="I4266" s="26" t="s">
        <v>23800</v>
      </c>
      <c r="J4266" s="26" t="s">
        <v>23801</v>
      </c>
      <c r="K4266" s="26" t="s">
        <v>23802</v>
      </c>
      <c r="L4266" s="8"/>
      <c r="M4266" s="8"/>
      <c r="N4266" s="9"/>
      <c r="O4266" s="10"/>
    </row>
    <row r="4267" spans="1:15">
      <c r="A4267" s="6">
        <v>18251</v>
      </c>
      <c r="B4267" s="9" t="s">
        <v>15</v>
      </c>
      <c r="C4267" s="9" t="s">
        <v>16</v>
      </c>
      <c r="D4267" s="6" t="s">
        <v>1296</v>
      </c>
      <c r="E4267" s="9" t="s">
        <v>18</v>
      </c>
      <c r="F4267" s="9" t="s">
        <v>50</v>
      </c>
      <c r="G4267" s="11" t="s">
        <v>51</v>
      </c>
      <c r="H4267" s="12" t="s">
        <v>23803</v>
      </c>
      <c r="I4267" s="12" t="s">
        <v>23804</v>
      </c>
      <c r="J4267" s="12" t="s">
        <v>23805</v>
      </c>
      <c r="K4267" s="12" t="s">
        <v>23806</v>
      </c>
      <c r="L4267" s="8"/>
      <c r="M4267" s="8"/>
      <c r="N4267" s="9"/>
      <c r="O4267" s="10"/>
    </row>
    <row r="4268" spans="1:15">
      <c r="A4268" s="6">
        <v>44808</v>
      </c>
      <c r="B4268" s="9" t="s">
        <v>27</v>
      </c>
      <c r="C4268" s="9" t="s">
        <v>23</v>
      </c>
      <c r="D4268" s="9" t="s">
        <v>31</v>
      </c>
      <c r="E4268" s="9" t="s">
        <v>29</v>
      </c>
      <c r="F4268" s="9" t="s">
        <v>34</v>
      </c>
      <c r="G4268" s="11" t="s">
        <v>222</v>
      </c>
      <c r="H4268" s="24" t="s">
        <v>23807</v>
      </c>
      <c r="I4268" s="24" t="s">
        <v>23808</v>
      </c>
      <c r="J4268" s="11" t="s">
        <v>23809</v>
      </c>
      <c r="K4268" s="11" t="s">
        <v>23810</v>
      </c>
      <c r="L4268" s="8"/>
      <c r="M4268" s="8"/>
      <c r="N4268" s="9"/>
      <c r="O4268" s="10"/>
    </row>
    <row r="4269" spans="1:15">
      <c r="A4269" s="6">
        <v>37639</v>
      </c>
      <c r="B4269" s="7" t="s">
        <v>15</v>
      </c>
      <c r="C4269" s="7" t="s">
        <v>23</v>
      </c>
      <c r="D4269" s="6" t="s">
        <v>963</v>
      </c>
      <c r="E4269" s="7" t="s">
        <v>18</v>
      </c>
      <c r="F4269" s="7" t="s">
        <v>25</v>
      </c>
      <c r="G4269" s="7" t="s">
        <v>184</v>
      </c>
      <c r="H4269" s="7" t="s">
        <v>23811</v>
      </c>
      <c r="I4269" s="7" t="s">
        <v>23812</v>
      </c>
      <c r="J4269" s="7" t="s">
        <v>23813</v>
      </c>
      <c r="K4269" s="13" t="s">
        <v>23814</v>
      </c>
      <c r="L4269" s="8" t="s">
        <v>23815</v>
      </c>
      <c r="M4269" s="8" t="s">
        <v>23816</v>
      </c>
      <c r="N4269" s="9"/>
      <c r="O4269" s="10"/>
    </row>
    <row r="4270" spans="1:15">
      <c r="A4270" s="6">
        <v>35847</v>
      </c>
      <c r="B4270" s="9" t="s">
        <v>41</v>
      </c>
      <c r="C4270" s="9" t="s">
        <v>23</v>
      </c>
      <c r="D4270" s="9" t="s">
        <v>44</v>
      </c>
      <c r="E4270" s="9" t="s">
        <v>18</v>
      </c>
      <c r="F4270" s="9" t="s">
        <v>50</v>
      </c>
      <c r="G4270" s="11" t="s">
        <v>191</v>
      </c>
      <c r="H4270" s="12" t="s">
        <v>23817</v>
      </c>
      <c r="I4270" s="12" t="s">
        <v>23818</v>
      </c>
      <c r="J4270" s="12" t="s">
        <v>23819</v>
      </c>
      <c r="K4270" s="12" t="s">
        <v>23820</v>
      </c>
      <c r="L4270" s="8" t="s">
        <v>23821</v>
      </c>
      <c r="M4270" s="8" t="s">
        <v>23822</v>
      </c>
      <c r="N4270" s="9"/>
      <c r="O4270" s="10"/>
    </row>
    <row r="4271" spans="1:15">
      <c r="A4271" s="6">
        <v>35197</v>
      </c>
      <c r="B4271" s="9" t="s">
        <v>27</v>
      </c>
      <c r="C4271" s="9" t="s">
        <v>23</v>
      </c>
      <c r="D4271" s="6" t="s">
        <v>22815</v>
      </c>
      <c r="E4271" s="9" t="s">
        <v>49</v>
      </c>
      <c r="F4271" s="9" t="s">
        <v>34</v>
      </c>
      <c r="G4271" s="11" t="s">
        <v>34</v>
      </c>
      <c r="H4271" s="12" t="s">
        <v>23823</v>
      </c>
      <c r="I4271" s="12" t="s">
        <v>23824</v>
      </c>
      <c r="J4271" s="12" t="s">
        <v>23825</v>
      </c>
      <c r="K4271" s="12" t="s">
        <v>23826</v>
      </c>
      <c r="L4271" s="8" t="s">
        <v>23827</v>
      </c>
      <c r="M4271" s="8" t="s">
        <v>23828</v>
      </c>
      <c r="N4271" s="9"/>
      <c r="O4271" s="10"/>
    </row>
    <row r="4272" spans="1:15">
      <c r="A4272" s="6">
        <v>48905</v>
      </c>
      <c r="B4272" s="21" t="s">
        <v>15</v>
      </c>
      <c r="C4272" s="22" t="s">
        <v>23</v>
      </c>
      <c r="D4272" s="6" t="s">
        <v>1296</v>
      </c>
      <c r="E4272" s="22" t="s">
        <v>18</v>
      </c>
      <c r="F4272" s="22" t="s">
        <v>19</v>
      </c>
      <c r="G4272" s="22" t="s">
        <v>520</v>
      </c>
      <c r="H4272" s="22" t="s">
        <v>23829</v>
      </c>
      <c r="I4272" s="22" t="s">
        <v>23830</v>
      </c>
      <c r="J4272" s="22" t="s">
        <v>23831</v>
      </c>
      <c r="K4272" s="22" t="s">
        <v>23832</v>
      </c>
      <c r="L4272" s="8" t="s">
        <v>23833</v>
      </c>
      <c r="M4272" s="8" t="s">
        <v>23834</v>
      </c>
      <c r="N4272" s="9"/>
      <c r="O4272" s="10"/>
    </row>
    <row r="4273" spans="1:15">
      <c r="A4273" s="6">
        <v>49418</v>
      </c>
      <c r="B4273" s="37" t="s">
        <v>853</v>
      </c>
      <c r="C4273" s="7" t="s">
        <v>16</v>
      </c>
      <c r="D4273" s="7" t="s">
        <v>46</v>
      </c>
      <c r="E4273" s="7" t="s">
        <v>18</v>
      </c>
      <c r="F4273" s="7" t="s">
        <v>25</v>
      </c>
      <c r="G4273" s="7" t="s">
        <v>26</v>
      </c>
      <c r="H4273" s="7" t="s">
        <v>23835</v>
      </c>
      <c r="I4273" s="7" t="s">
        <v>23836</v>
      </c>
      <c r="J4273" s="7" t="s">
        <v>23837</v>
      </c>
      <c r="K4273" s="7" t="s">
        <v>23838</v>
      </c>
      <c r="L4273" s="8"/>
      <c r="M4273" s="8"/>
      <c r="N4273" s="9"/>
      <c r="O4273" s="10"/>
    </row>
    <row r="4274" spans="1:15">
      <c r="A4274" s="6">
        <v>30952</v>
      </c>
      <c r="B4274" s="19" t="s">
        <v>15</v>
      </c>
      <c r="C4274" s="19" t="s">
        <v>16</v>
      </c>
      <c r="D4274" s="6" t="s">
        <v>1296</v>
      </c>
      <c r="E4274" s="19" t="s">
        <v>18</v>
      </c>
      <c r="F4274" s="19" t="s">
        <v>37</v>
      </c>
      <c r="G4274" s="20" t="s">
        <v>160</v>
      </c>
      <c r="H4274" s="20" t="s">
        <v>23839</v>
      </c>
      <c r="I4274" s="20" t="s">
        <v>23840</v>
      </c>
      <c r="J4274" s="20" t="s">
        <v>23841</v>
      </c>
      <c r="K4274" s="20" t="s">
        <v>23842</v>
      </c>
      <c r="L4274" s="8" t="s">
        <v>23843</v>
      </c>
      <c r="M4274" s="8" t="s">
        <v>23844</v>
      </c>
      <c r="N4274" s="9"/>
      <c r="O4274" s="10"/>
    </row>
    <row r="4275" spans="1:15">
      <c r="A4275" s="6">
        <v>386</v>
      </c>
      <c r="B4275" s="7" t="s">
        <v>15</v>
      </c>
      <c r="C4275" s="7" t="s">
        <v>16</v>
      </c>
      <c r="D4275" s="6" t="s">
        <v>23071</v>
      </c>
      <c r="E4275" s="7" t="s">
        <v>18</v>
      </c>
      <c r="F4275" s="7" t="s">
        <v>19</v>
      </c>
      <c r="G4275" s="6" t="s">
        <v>398</v>
      </c>
      <c r="H4275" s="6" t="s">
        <v>23845</v>
      </c>
      <c r="I4275" s="6" t="s">
        <v>23846</v>
      </c>
      <c r="J4275" s="6" t="s">
        <v>23847</v>
      </c>
      <c r="K4275" s="6" t="s">
        <v>23848</v>
      </c>
      <c r="L4275" s="8" t="s">
        <v>23849</v>
      </c>
      <c r="M4275" s="8" t="s">
        <v>23850</v>
      </c>
      <c r="N4275" s="9"/>
      <c r="O4275" s="10"/>
    </row>
    <row r="4276" spans="1:15">
      <c r="A4276" s="6">
        <v>37897</v>
      </c>
      <c r="B4276" s="7" t="s">
        <v>22</v>
      </c>
      <c r="C4276" s="7" t="s">
        <v>16</v>
      </c>
      <c r="D4276" s="7" t="s">
        <v>459</v>
      </c>
      <c r="E4276" s="7" t="s">
        <v>18</v>
      </c>
      <c r="F4276" s="7" t="s">
        <v>37</v>
      </c>
      <c r="G4276" s="7" t="s">
        <v>60</v>
      </c>
      <c r="H4276" s="7" t="s">
        <v>23851</v>
      </c>
      <c r="I4276" s="7" t="s">
        <v>23852</v>
      </c>
      <c r="J4276" s="7" t="s">
        <v>23853</v>
      </c>
      <c r="K4276" s="7" t="s">
        <v>23854</v>
      </c>
      <c r="L4276" s="8" t="s">
        <v>23855</v>
      </c>
      <c r="M4276" s="8" t="s">
        <v>23856</v>
      </c>
      <c r="N4276" s="9"/>
      <c r="O4276" s="10"/>
    </row>
    <row r="4277" spans="1:15">
      <c r="A4277" s="6">
        <v>35379</v>
      </c>
      <c r="B4277" s="9" t="s">
        <v>15</v>
      </c>
      <c r="C4277" s="9" t="s">
        <v>16</v>
      </c>
      <c r="D4277" s="9" t="s">
        <v>31</v>
      </c>
      <c r="E4277" s="9" t="s">
        <v>18</v>
      </c>
      <c r="F4277" s="9" t="s">
        <v>37</v>
      </c>
      <c r="G4277" s="11" t="s">
        <v>105</v>
      </c>
      <c r="H4277" s="12" t="s">
        <v>23857</v>
      </c>
      <c r="I4277" s="12" t="s">
        <v>23858</v>
      </c>
      <c r="J4277" s="12" t="s">
        <v>23859</v>
      </c>
      <c r="K4277" s="12" t="s">
        <v>23860</v>
      </c>
      <c r="L4277" s="8" t="s">
        <v>23861</v>
      </c>
      <c r="M4277" s="8" t="s">
        <v>23862</v>
      </c>
      <c r="N4277" s="9"/>
      <c r="O4277" s="10"/>
    </row>
    <row r="4278" spans="1:15">
      <c r="A4278" s="6">
        <v>16457</v>
      </c>
      <c r="B4278" s="9" t="s">
        <v>22</v>
      </c>
      <c r="C4278" s="9" t="s">
        <v>23</v>
      </c>
      <c r="D4278" s="9" t="s">
        <v>459</v>
      </c>
      <c r="E4278" s="9" t="s">
        <v>18</v>
      </c>
      <c r="F4278" s="9" t="s">
        <v>30</v>
      </c>
      <c r="G4278" s="11" t="s">
        <v>30</v>
      </c>
      <c r="H4278" s="12" t="s">
        <v>23863</v>
      </c>
      <c r="I4278" s="12" t="s">
        <v>23864</v>
      </c>
      <c r="J4278" s="12" t="s">
        <v>23865</v>
      </c>
      <c r="K4278" s="12" t="s">
        <v>23866</v>
      </c>
      <c r="L4278" s="8" t="s">
        <v>23867</v>
      </c>
      <c r="M4278" s="8" t="s">
        <v>23868</v>
      </c>
      <c r="N4278" s="9"/>
      <c r="O4278" s="10"/>
    </row>
    <row r="4279" spans="1:15">
      <c r="A4279" s="6">
        <v>4834</v>
      </c>
      <c r="B4279" s="9" t="s">
        <v>15</v>
      </c>
      <c r="C4279" s="9" t="s">
        <v>23</v>
      </c>
      <c r="D4279" s="9" t="s">
        <v>31</v>
      </c>
      <c r="E4279" s="9" t="s">
        <v>18</v>
      </c>
      <c r="F4279" s="9" t="s">
        <v>25</v>
      </c>
      <c r="G4279" s="11" t="s">
        <v>25</v>
      </c>
      <c r="H4279" s="6" t="s">
        <v>23869</v>
      </c>
      <c r="I4279" s="6" t="s">
        <v>23870</v>
      </c>
      <c r="J4279" s="6" t="s">
        <v>23871</v>
      </c>
      <c r="K4279" s="6" t="s">
        <v>23872</v>
      </c>
      <c r="L4279" s="8" t="s">
        <v>23873</v>
      </c>
      <c r="M4279" s="8" t="s">
        <v>23874</v>
      </c>
      <c r="N4279" s="9"/>
      <c r="O4279" s="10"/>
    </row>
    <row r="4280" spans="1:15">
      <c r="A4280" s="6">
        <v>49208</v>
      </c>
      <c r="B4280" s="37" t="s">
        <v>681</v>
      </c>
      <c r="C4280" s="7" t="s">
        <v>23</v>
      </c>
      <c r="D4280" s="6" t="s">
        <v>17</v>
      </c>
      <c r="E4280" s="7" t="s">
        <v>18</v>
      </c>
      <c r="F4280" s="7" t="s">
        <v>50</v>
      </c>
      <c r="G4280" s="7" t="s">
        <v>50</v>
      </c>
      <c r="H4280" s="7" t="s">
        <v>23875</v>
      </c>
      <c r="I4280" s="7" t="s">
        <v>23876</v>
      </c>
      <c r="J4280" s="7" t="s">
        <v>23877</v>
      </c>
      <c r="K4280" s="7" t="s">
        <v>23878</v>
      </c>
      <c r="L4280" s="8"/>
      <c r="M4280" s="8"/>
      <c r="N4280" s="9"/>
      <c r="O4280" s="10"/>
    </row>
    <row r="4281" spans="1:15">
      <c r="A4281" s="6">
        <v>46115</v>
      </c>
      <c r="B4281" s="14" t="s">
        <v>41</v>
      </c>
      <c r="C4281" s="14" t="s">
        <v>23</v>
      </c>
      <c r="D4281" s="14" t="s">
        <v>42</v>
      </c>
      <c r="E4281" s="14" t="s">
        <v>18</v>
      </c>
      <c r="F4281" s="14" t="s">
        <v>30</v>
      </c>
      <c r="G4281" s="15" t="s">
        <v>406</v>
      </c>
      <c r="H4281" s="16" t="s">
        <v>23879</v>
      </c>
      <c r="I4281" s="16" t="s">
        <v>23880</v>
      </c>
      <c r="J4281" s="15" t="s">
        <v>23881</v>
      </c>
      <c r="K4281" s="15" t="s">
        <v>23882</v>
      </c>
      <c r="L4281" s="8"/>
      <c r="M4281" s="8"/>
      <c r="N4281" s="9"/>
      <c r="O4281" s="10"/>
    </row>
    <row r="4282" spans="1:15">
      <c r="A4282" s="6">
        <v>16405</v>
      </c>
      <c r="B4282" s="9" t="s">
        <v>22</v>
      </c>
      <c r="C4282" s="9" t="s">
        <v>16</v>
      </c>
      <c r="D4282" s="6" t="s">
        <v>22826</v>
      </c>
      <c r="E4282" s="9" t="s">
        <v>18</v>
      </c>
      <c r="F4282" s="9" t="s">
        <v>30</v>
      </c>
      <c r="G4282" s="11" t="s">
        <v>406</v>
      </c>
      <c r="H4282" s="12" t="s">
        <v>23883</v>
      </c>
      <c r="I4282" s="12" t="s">
        <v>23884</v>
      </c>
      <c r="J4282" s="12" t="s">
        <v>23885</v>
      </c>
      <c r="K4282" s="12" t="s">
        <v>23886</v>
      </c>
      <c r="L4282" s="8" t="s">
        <v>23887</v>
      </c>
      <c r="M4282" s="8" t="s">
        <v>23888</v>
      </c>
      <c r="N4282" s="9"/>
      <c r="O4282" s="10"/>
    </row>
    <row r="4283" spans="1:15">
      <c r="A4283" s="6">
        <v>16179</v>
      </c>
      <c r="B4283" s="9" t="s">
        <v>15</v>
      </c>
      <c r="C4283" s="9" t="s">
        <v>23</v>
      </c>
      <c r="D4283" s="6" t="s">
        <v>963</v>
      </c>
      <c r="E4283" s="9" t="s">
        <v>18</v>
      </c>
      <c r="F4283" s="9" t="s">
        <v>34</v>
      </c>
      <c r="G4283" s="11" t="s">
        <v>227</v>
      </c>
      <c r="H4283" s="12" t="s">
        <v>23889</v>
      </c>
      <c r="I4283" s="12" t="s">
        <v>23890</v>
      </c>
      <c r="J4283" s="12" t="s">
        <v>23891</v>
      </c>
      <c r="K4283" s="12" t="s">
        <v>23892</v>
      </c>
      <c r="L4283" s="8" t="s">
        <v>23893</v>
      </c>
      <c r="M4283" s="8" t="s">
        <v>23894</v>
      </c>
      <c r="N4283" s="9"/>
      <c r="O4283" s="10"/>
    </row>
    <row r="4284" spans="1:15">
      <c r="A4284" s="6">
        <v>46368</v>
      </c>
      <c r="B4284" s="14" t="s">
        <v>41</v>
      </c>
      <c r="C4284" s="14" t="s">
        <v>23</v>
      </c>
      <c r="D4284" s="9" t="s">
        <v>67</v>
      </c>
      <c r="E4284" s="14" t="s">
        <v>18</v>
      </c>
      <c r="F4284" s="14" t="s">
        <v>19</v>
      </c>
      <c r="G4284" s="15" t="s">
        <v>520</v>
      </c>
      <c r="H4284" s="16" t="s">
        <v>23895</v>
      </c>
      <c r="I4284" s="16" t="s">
        <v>23896</v>
      </c>
      <c r="J4284" s="15" t="s">
        <v>23897</v>
      </c>
      <c r="K4284" s="15" t="s">
        <v>23898</v>
      </c>
      <c r="L4284" s="8"/>
      <c r="M4284" s="8"/>
      <c r="N4284" s="9"/>
      <c r="O4284" s="10"/>
    </row>
    <row r="4285" spans="1:15">
      <c r="A4285" s="6">
        <v>22844</v>
      </c>
      <c r="B4285" s="7" t="s">
        <v>15</v>
      </c>
      <c r="C4285" s="7" t="s">
        <v>23</v>
      </c>
      <c r="D4285" s="6" t="s">
        <v>655</v>
      </c>
      <c r="E4285" s="7" t="s">
        <v>18</v>
      </c>
      <c r="F4285" s="7" t="s">
        <v>14215</v>
      </c>
      <c r="G4285" s="6" t="s">
        <v>23899</v>
      </c>
      <c r="H4285" s="6" t="s">
        <v>23900</v>
      </c>
      <c r="I4285" s="6" t="s">
        <v>23901</v>
      </c>
      <c r="J4285" s="6" t="s">
        <v>23902</v>
      </c>
      <c r="K4285" s="6" t="s">
        <v>23903</v>
      </c>
      <c r="L4285" s="8" t="s">
        <v>23904</v>
      </c>
      <c r="M4285" s="8" t="s">
        <v>23905</v>
      </c>
      <c r="N4285" s="9"/>
      <c r="O4285" s="10"/>
    </row>
    <row r="4286" spans="1:15">
      <c r="A4286" s="6">
        <v>38068</v>
      </c>
      <c r="B4286" s="7" t="s">
        <v>22</v>
      </c>
      <c r="C4286" s="7" t="s">
        <v>16</v>
      </c>
      <c r="D4286" s="6" t="s">
        <v>22831</v>
      </c>
      <c r="E4286" s="7" t="s">
        <v>18</v>
      </c>
      <c r="F4286" s="7" t="s">
        <v>37</v>
      </c>
      <c r="G4286" s="7" t="s">
        <v>386</v>
      </c>
      <c r="H4286" s="7" t="s">
        <v>23906</v>
      </c>
      <c r="I4286" s="7" t="s">
        <v>23907</v>
      </c>
      <c r="J4286" s="7" t="s">
        <v>23908</v>
      </c>
      <c r="K4286" s="7" t="s">
        <v>23909</v>
      </c>
      <c r="L4286" s="8" t="s">
        <v>23910</v>
      </c>
      <c r="M4286" s="8" t="s">
        <v>23911</v>
      </c>
      <c r="N4286" s="9"/>
      <c r="O4286" s="10"/>
    </row>
    <row r="4287" spans="1:15">
      <c r="A4287" s="6">
        <v>40970</v>
      </c>
      <c r="B4287" s="7" t="s">
        <v>27</v>
      </c>
      <c r="C4287" s="7" t="s">
        <v>23</v>
      </c>
      <c r="D4287" s="6" t="s">
        <v>31</v>
      </c>
      <c r="E4287" s="6" t="s">
        <v>29</v>
      </c>
      <c r="F4287" s="6" t="s">
        <v>34</v>
      </c>
      <c r="G4287" s="6" t="s">
        <v>34</v>
      </c>
      <c r="H4287" s="6" t="s">
        <v>23912</v>
      </c>
      <c r="I4287" s="6" t="s">
        <v>23913</v>
      </c>
      <c r="J4287" s="6" t="s">
        <v>23914</v>
      </c>
      <c r="K4287" s="6" t="s">
        <v>23915</v>
      </c>
      <c r="L4287" s="8" t="s">
        <v>23916</v>
      </c>
      <c r="M4287" s="8" t="s">
        <v>23917</v>
      </c>
      <c r="N4287" s="9"/>
      <c r="O4287" s="10"/>
    </row>
    <row r="4288" spans="1:15">
      <c r="A4288" s="6">
        <v>864</v>
      </c>
      <c r="B4288" s="45" t="s">
        <v>15</v>
      </c>
      <c r="C4288" s="45" t="s">
        <v>23</v>
      </c>
      <c r="D4288" s="6" t="s">
        <v>1296</v>
      </c>
      <c r="E4288" s="45" t="s">
        <v>18</v>
      </c>
      <c r="F4288" s="45" t="s">
        <v>34</v>
      </c>
      <c r="G4288" s="46" t="s">
        <v>94</v>
      </c>
      <c r="H4288" s="6" t="s">
        <v>23918</v>
      </c>
      <c r="I4288" s="6" t="s">
        <v>23919</v>
      </c>
      <c r="J4288" s="6" t="s">
        <v>23920</v>
      </c>
      <c r="K4288" s="6" t="s">
        <v>23921</v>
      </c>
      <c r="L4288" s="8" t="s">
        <v>23922</v>
      </c>
      <c r="M4288" s="8" t="s">
        <v>23923</v>
      </c>
      <c r="N4288" s="9"/>
      <c r="O4288" s="10"/>
    </row>
    <row r="4289" spans="1:15">
      <c r="A4289" s="6">
        <v>38717</v>
      </c>
      <c r="B4289" s="7" t="s">
        <v>22</v>
      </c>
      <c r="C4289" s="7" t="s">
        <v>23</v>
      </c>
      <c r="D4289" s="7" t="s">
        <v>23924</v>
      </c>
      <c r="E4289" s="7" t="s">
        <v>18</v>
      </c>
      <c r="F4289" s="7" t="s">
        <v>9596</v>
      </c>
      <c r="G4289" s="7" t="s">
        <v>23925</v>
      </c>
      <c r="H4289" s="7" t="s">
        <v>23926</v>
      </c>
      <c r="I4289" s="7" t="s">
        <v>23927</v>
      </c>
      <c r="J4289" s="7" t="s">
        <v>23928</v>
      </c>
      <c r="K4289" s="7" t="s">
        <v>23929</v>
      </c>
      <c r="L4289" s="8" t="s">
        <v>23930</v>
      </c>
      <c r="M4289" s="8" t="s">
        <v>23931</v>
      </c>
      <c r="N4289" s="9"/>
      <c r="O4289" s="10"/>
    </row>
    <row r="4290" spans="1:15">
      <c r="A4290" s="6">
        <v>15898</v>
      </c>
      <c r="B4290" s="9" t="s">
        <v>15</v>
      </c>
      <c r="C4290" s="9" t="s">
        <v>23</v>
      </c>
      <c r="D4290" s="6" t="s">
        <v>1296</v>
      </c>
      <c r="E4290" s="9" t="s">
        <v>18</v>
      </c>
      <c r="F4290" s="9" t="s">
        <v>34</v>
      </c>
      <c r="G4290" s="11" t="s">
        <v>94</v>
      </c>
      <c r="H4290" s="12" t="s">
        <v>23932</v>
      </c>
      <c r="I4290" s="12" t="s">
        <v>23933</v>
      </c>
      <c r="J4290" s="12" t="s">
        <v>23934</v>
      </c>
      <c r="K4290" s="12" t="s">
        <v>23935</v>
      </c>
      <c r="L4290" s="8" t="s">
        <v>23936</v>
      </c>
      <c r="M4290" s="8" t="s">
        <v>23937</v>
      </c>
      <c r="N4290" s="9"/>
      <c r="O4290" s="10"/>
    </row>
    <row r="4291" spans="1:15">
      <c r="A4291" s="6">
        <v>34855</v>
      </c>
      <c r="B4291" s="9" t="s">
        <v>27</v>
      </c>
      <c r="C4291" s="9" t="s">
        <v>16</v>
      </c>
      <c r="D4291" s="9" t="s">
        <v>31</v>
      </c>
      <c r="E4291" s="9" t="s">
        <v>29</v>
      </c>
      <c r="F4291" s="9" t="s">
        <v>19</v>
      </c>
      <c r="G4291" s="11" t="s">
        <v>280</v>
      </c>
      <c r="H4291" s="12" t="s">
        <v>23938</v>
      </c>
      <c r="I4291" s="12" t="s">
        <v>23939</v>
      </c>
      <c r="J4291" s="12" t="s">
        <v>23940</v>
      </c>
      <c r="K4291" s="12" t="s">
        <v>23941</v>
      </c>
      <c r="L4291" s="8" t="s">
        <v>23942</v>
      </c>
      <c r="M4291" s="8" t="s">
        <v>23943</v>
      </c>
      <c r="N4291" s="9"/>
      <c r="O4291" s="10"/>
    </row>
    <row r="4292" spans="1:15">
      <c r="A4292" s="6">
        <v>8976</v>
      </c>
      <c r="B4292" s="9" t="s">
        <v>41</v>
      </c>
      <c r="C4292" s="9" t="s">
        <v>23</v>
      </c>
      <c r="D4292" s="9" t="s">
        <v>44</v>
      </c>
      <c r="E4292" s="9" t="s">
        <v>18</v>
      </c>
      <c r="F4292" s="9" t="s">
        <v>19</v>
      </c>
      <c r="G4292" s="11" t="s">
        <v>19</v>
      </c>
      <c r="H4292" s="26" t="s">
        <v>23944</v>
      </c>
      <c r="I4292" s="26" t="s">
        <v>23945</v>
      </c>
      <c r="J4292" s="26" t="s">
        <v>23946</v>
      </c>
      <c r="K4292" s="26" t="s">
        <v>23947</v>
      </c>
      <c r="L4292" s="8"/>
      <c r="M4292" s="8"/>
      <c r="N4292" s="9"/>
      <c r="O4292" s="10"/>
    </row>
    <row r="4293" spans="1:15">
      <c r="A4293" s="6">
        <v>36874</v>
      </c>
      <c r="B4293" s="7" t="s">
        <v>15</v>
      </c>
      <c r="C4293" s="7" t="s">
        <v>16</v>
      </c>
      <c r="D4293" s="7" t="s">
        <v>31</v>
      </c>
      <c r="E4293" s="7" t="s">
        <v>18</v>
      </c>
      <c r="F4293" s="7" t="s">
        <v>25</v>
      </c>
      <c r="G4293" s="7" t="s">
        <v>25</v>
      </c>
      <c r="H4293" s="7" t="s">
        <v>23948</v>
      </c>
      <c r="I4293" s="7" t="s">
        <v>23949</v>
      </c>
      <c r="J4293" s="7" t="s">
        <v>23950</v>
      </c>
      <c r="K4293" s="7" t="s">
        <v>23951</v>
      </c>
      <c r="L4293" s="8" t="s">
        <v>23952</v>
      </c>
      <c r="M4293" s="8" t="s">
        <v>23953</v>
      </c>
      <c r="N4293" s="9"/>
      <c r="O4293" s="10"/>
    </row>
    <row r="4294" spans="1:15">
      <c r="A4294" s="6">
        <v>20737</v>
      </c>
      <c r="B4294" s="7" t="s">
        <v>15</v>
      </c>
      <c r="C4294" s="7" t="s">
        <v>16</v>
      </c>
      <c r="D4294" s="7" t="s">
        <v>31</v>
      </c>
      <c r="E4294" s="7" t="s">
        <v>18</v>
      </c>
      <c r="F4294" s="7" t="s">
        <v>30</v>
      </c>
      <c r="G4294" s="6" t="s">
        <v>198</v>
      </c>
      <c r="H4294" s="6" t="s">
        <v>23954</v>
      </c>
      <c r="I4294" s="6" t="s">
        <v>23955</v>
      </c>
      <c r="J4294" s="6" t="s">
        <v>23956</v>
      </c>
      <c r="K4294" s="6" t="s">
        <v>23957</v>
      </c>
      <c r="L4294" s="8"/>
      <c r="M4294" s="8"/>
      <c r="N4294" s="9"/>
      <c r="O4294" s="10"/>
    </row>
    <row r="4295" spans="1:15">
      <c r="A4295" s="6">
        <v>34776</v>
      </c>
      <c r="B4295" s="9" t="s">
        <v>41</v>
      </c>
      <c r="C4295" s="9" t="s">
        <v>23</v>
      </c>
      <c r="D4295" s="9" t="s">
        <v>44</v>
      </c>
      <c r="E4295" s="9" t="s">
        <v>18</v>
      </c>
      <c r="F4295" s="9" t="s">
        <v>25</v>
      </c>
      <c r="G4295" s="11" t="s">
        <v>118</v>
      </c>
      <c r="H4295" s="12" t="s">
        <v>23958</v>
      </c>
      <c r="I4295" s="12" t="s">
        <v>23959</v>
      </c>
      <c r="J4295" s="12" t="s">
        <v>23960</v>
      </c>
      <c r="K4295" s="12" t="s">
        <v>23961</v>
      </c>
      <c r="L4295" s="8" t="s">
        <v>23962</v>
      </c>
      <c r="M4295" s="8" t="s">
        <v>23963</v>
      </c>
      <c r="N4295" s="9"/>
      <c r="O4295" s="10"/>
    </row>
    <row r="4296" spans="1:15">
      <c r="A4296" s="6">
        <v>10640</v>
      </c>
      <c r="B4296" s="9" t="s">
        <v>27</v>
      </c>
      <c r="C4296" s="9" t="s">
        <v>23</v>
      </c>
      <c r="D4296" s="9" t="s">
        <v>31</v>
      </c>
      <c r="E4296" s="9" t="s">
        <v>29</v>
      </c>
      <c r="F4296" s="9" t="s">
        <v>37</v>
      </c>
      <c r="G4296" s="11" t="s">
        <v>160</v>
      </c>
      <c r="H4296" s="6" t="s">
        <v>23964</v>
      </c>
      <c r="I4296" s="6" t="s">
        <v>23965</v>
      </c>
      <c r="J4296" s="6" t="s">
        <v>23966</v>
      </c>
      <c r="K4296" s="6" t="s">
        <v>23967</v>
      </c>
      <c r="L4296" s="8" t="s">
        <v>23968</v>
      </c>
      <c r="M4296" s="8" t="s">
        <v>23969</v>
      </c>
      <c r="N4296" s="9"/>
      <c r="O4296" s="10"/>
    </row>
    <row r="4297" spans="1:15">
      <c r="A4297" s="6">
        <v>16135</v>
      </c>
      <c r="B4297" s="9" t="s">
        <v>15</v>
      </c>
      <c r="C4297" s="9" t="s">
        <v>16</v>
      </c>
      <c r="D4297" s="6" t="s">
        <v>963</v>
      </c>
      <c r="E4297" s="9" t="s">
        <v>18</v>
      </c>
      <c r="F4297" s="9" t="s">
        <v>50</v>
      </c>
      <c r="G4297" s="11" t="s">
        <v>561</v>
      </c>
      <c r="H4297" s="12" t="s">
        <v>23970</v>
      </c>
      <c r="I4297" s="12" t="s">
        <v>23971</v>
      </c>
      <c r="J4297" s="12" t="s">
        <v>23972</v>
      </c>
      <c r="K4297" s="12" t="s">
        <v>23973</v>
      </c>
      <c r="L4297" s="8" t="s">
        <v>23974</v>
      </c>
      <c r="M4297" s="8" t="s">
        <v>23975</v>
      </c>
      <c r="N4297" s="9"/>
      <c r="O4297" s="10"/>
    </row>
    <row r="4298" spans="1:15">
      <c r="A4298" s="6">
        <v>27556</v>
      </c>
      <c r="B4298" s="9" t="s">
        <v>15</v>
      </c>
      <c r="C4298" s="9" t="s">
        <v>23</v>
      </c>
      <c r="D4298" s="6" t="s">
        <v>23133</v>
      </c>
      <c r="E4298" s="9" t="s">
        <v>18</v>
      </c>
      <c r="F4298" s="9" t="s">
        <v>50</v>
      </c>
      <c r="G4298" s="11" t="s">
        <v>259</v>
      </c>
      <c r="H4298" s="6" t="s">
        <v>23976</v>
      </c>
      <c r="I4298" s="6" t="s">
        <v>23977</v>
      </c>
      <c r="J4298" s="6" t="s">
        <v>23978</v>
      </c>
      <c r="K4298" s="6" t="s">
        <v>23979</v>
      </c>
      <c r="L4298" s="8" t="s">
        <v>23980</v>
      </c>
      <c r="M4298" s="8" t="s">
        <v>23981</v>
      </c>
      <c r="N4298" s="9"/>
      <c r="O4298" s="10"/>
    </row>
    <row r="4299" spans="1:15">
      <c r="A4299" s="6">
        <v>12368</v>
      </c>
      <c r="B4299" s="14" t="s">
        <v>27</v>
      </c>
      <c r="C4299" s="14" t="s">
        <v>23</v>
      </c>
      <c r="D4299" s="6" t="s">
        <v>1895</v>
      </c>
      <c r="E4299" s="14" t="s">
        <v>49</v>
      </c>
      <c r="F4299" s="14" t="s">
        <v>34</v>
      </c>
      <c r="G4299" s="15" t="s">
        <v>542</v>
      </c>
      <c r="H4299" s="54" t="s">
        <v>23982</v>
      </c>
      <c r="I4299" s="54" t="s">
        <v>23983</v>
      </c>
      <c r="J4299" s="54" t="s">
        <v>23984</v>
      </c>
      <c r="K4299" s="54" t="s">
        <v>23985</v>
      </c>
      <c r="L4299" s="8"/>
      <c r="M4299" s="8"/>
      <c r="N4299" s="9"/>
      <c r="O4299" s="10"/>
    </row>
    <row r="4300" spans="1:15">
      <c r="A4300" s="6">
        <v>6490</v>
      </c>
      <c r="B4300" s="9" t="s">
        <v>22</v>
      </c>
      <c r="C4300" s="9" t="s">
        <v>23</v>
      </c>
      <c r="D4300" s="9" t="s">
        <v>46</v>
      </c>
      <c r="E4300" s="9" t="s">
        <v>18</v>
      </c>
      <c r="F4300" s="9" t="s">
        <v>50</v>
      </c>
      <c r="G4300" s="11" t="s">
        <v>648</v>
      </c>
      <c r="H4300" s="26" t="s">
        <v>23986</v>
      </c>
      <c r="I4300" s="26" t="s">
        <v>23987</v>
      </c>
      <c r="J4300" s="26" t="s">
        <v>23988</v>
      </c>
      <c r="K4300" s="26" t="s">
        <v>23989</v>
      </c>
      <c r="L4300" s="8"/>
      <c r="M4300" s="8"/>
      <c r="N4300" s="9"/>
      <c r="O4300" s="10"/>
    </row>
    <row r="4301" spans="1:15">
      <c r="A4301" s="6">
        <v>13909</v>
      </c>
      <c r="B4301" s="9" t="s">
        <v>27</v>
      </c>
      <c r="C4301" s="9" t="s">
        <v>23</v>
      </c>
      <c r="D4301" s="6" t="s">
        <v>22815</v>
      </c>
      <c r="E4301" s="9" t="s">
        <v>49</v>
      </c>
      <c r="F4301" s="9" t="s">
        <v>19</v>
      </c>
      <c r="G4301" s="11" t="s">
        <v>398</v>
      </c>
      <c r="H4301" s="6" t="s">
        <v>23990</v>
      </c>
      <c r="I4301" s="6" t="s">
        <v>23991</v>
      </c>
      <c r="J4301" s="6" t="s">
        <v>23992</v>
      </c>
      <c r="K4301" s="6" t="s">
        <v>23993</v>
      </c>
      <c r="L4301" s="8" t="s">
        <v>23994</v>
      </c>
      <c r="M4301" s="8" t="s">
        <v>23995</v>
      </c>
      <c r="N4301" s="9"/>
      <c r="O4301" s="10"/>
    </row>
    <row r="4302" spans="1:15">
      <c r="A4302" s="6">
        <v>12975</v>
      </c>
      <c r="B4302" s="9" t="s">
        <v>15</v>
      </c>
      <c r="C4302" s="9" t="s">
        <v>16</v>
      </c>
      <c r="D4302" s="6" t="s">
        <v>963</v>
      </c>
      <c r="E4302" s="9" t="s">
        <v>18</v>
      </c>
      <c r="F4302" s="9" t="s">
        <v>50</v>
      </c>
      <c r="G4302" s="11" t="s">
        <v>561</v>
      </c>
      <c r="H4302" s="6" t="s">
        <v>23996</v>
      </c>
      <c r="I4302" s="6" t="s">
        <v>23997</v>
      </c>
      <c r="J4302" s="6" t="s">
        <v>23998</v>
      </c>
      <c r="K4302" s="6" t="s">
        <v>23999</v>
      </c>
      <c r="L4302" s="8"/>
      <c r="M4302" s="8"/>
      <c r="N4302" s="9"/>
      <c r="O4302" s="10"/>
    </row>
    <row r="4303" spans="1:15">
      <c r="A4303" s="6">
        <v>14350</v>
      </c>
      <c r="B4303" s="9" t="s">
        <v>27</v>
      </c>
      <c r="C4303" s="9" t="s">
        <v>23</v>
      </c>
      <c r="D4303" s="9" t="s">
        <v>31</v>
      </c>
      <c r="E4303" s="9" t="s">
        <v>29</v>
      </c>
      <c r="F4303" s="9" t="s">
        <v>25</v>
      </c>
      <c r="G4303" s="11" t="s">
        <v>184</v>
      </c>
      <c r="H4303" s="6" t="s">
        <v>24000</v>
      </c>
      <c r="I4303" s="6" t="s">
        <v>24001</v>
      </c>
      <c r="J4303" s="6" t="s">
        <v>24002</v>
      </c>
      <c r="K4303" s="6" t="s">
        <v>24003</v>
      </c>
      <c r="L4303" s="8" t="s">
        <v>24004</v>
      </c>
      <c r="M4303" s="8" t="s">
        <v>24005</v>
      </c>
      <c r="N4303" s="9"/>
      <c r="O4303" s="10"/>
    </row>
    <row r="4304" spans="1:15">
      <c r="A4304" s="6">
        <v>19288</v>
      </c>
      <c r="B4304" s="9" t="s">
        <v>22</v>
      </c>
      <c r="C4304" s="9" t="s">
        <v>23</v>
      </c>
      <c r="D4304" s="9" t="s">
        <v>459</v>
      </c>
      <c r="E4304" s="9" t="s">
        <v>18</v>
      </c>
      <c r="F4304" s="9" t="s">
        <v>50</v>
      </c>
      <c r="G4304" s="11" t="s">
        <v>648</v>
      </c>
      <c r="H4304" s="12" t="s">
        <v>24006</v>
      </c>
      <c r="I4304" s="12" t="s">
        <v>24007</v>
      </c>
      <c r="J4304" s="12" t="s">
        <v>24008</v>
      </c>
      <c r="K4304" s="12" t="s">
        <v>24009</v>
      </c>
      <c r="L4304" s="8"/>
      <c r="M4304" s="8"/>
      <c r="N4304" s="9"/>
      <c r="O4304" s="10"/>
    </row>
    <row r="4305" spans="1:15">
      <c r="A4305" s="6">
        <v>41280</v>
      </c>
      <c r="B4305" s="6" t="s">
        <v>27</v>
      </c>
      <c r="C4305" s="6" t="s">
        <v>23</v>
      </c>
      <c r="D4305" s="6" t="s">
        <v>22815</v>
      </c>
      <c r="E4305" s="6" t="s">
        <v>49</v>
      </c>
      <c r="F4305" s="6" t="s">
        <v>25</v>
      </c>
      <c r="G4305" s="6" t="s">
        <v>25</v>
      </c>
      <c r="H4305" s="6" t="s">
        <v>24010</v>
      </c>
      <c r="I4305" s="6" t="s">
        <v>24011</v>
      </c>
      <c r="J4305" s="6" t="s">
        <v>24012</v>
      </c>
      <c r="K4305" s="6" t="s">
        <v>24013</v>
      </c>
      <c r="L4305" s="8" t="s">
        <v>24014</v>
      </c>
      <c r="M4305" s="8" t="s">
        <v>24015</v>
      </c>
      <c r="N4305" s="9"/>
      <c r="O4305" s="10"/>
    </row>
    <row r="4306" spans="1:15">
      <c r="A4306" s="6">
        <v>47142</v>
      </c>
      <c r="B4306" s="22" t="s">
        <v>27</v>
      </c>
      <c r="C4306" s="22" t="s">
        <v>23</v>
      </c>
      <c r="D4306" s="22" t="s">
        <v>36</v>
      </c>
      <c r="E4306" s="22" t="s">
        <v>29</v>
      </c>
      <c r="F4306" s="22" t="s">
        <v>25</v>
      </c>
      <c r="G4306" s="22" t="s">
        <v>454</v>
      </c>
      <c r="H4306" s="22" t="s">
        <v>24016</v>
      </c>
      <c r="I4306" s="22" t="s">
        <v>24017</v>
      </c>
      <c r="J4306" s="22" t="s">
        <v>24018</v>
      </c>
      <c r="K4306" s="22" t="s">
        <v>24019</v>
      </c>
      <c r="L4306" s="8"/>
      <c r="M4306" s="8"/>
      <c r="N4306" s="9"/>
      <c r="O4306" s="10"/>
    </row>
    <row r="4307" spans="1:15">
      <c r="A4307" s="6">
        <v>8918</v>
      </c>
      <c r="B4307" s="9" t="s">
        <v>41</v>
      </c>
      <c r="C4307" s="9" t="s">
        <v>23</v>
      </c>
      <c r="D4307" s="9" t="s">
        <v>44</v>
      </c>
      <c r="E4307" s="9" t="s">
        <v>18</v>
      </c>
      <c r="F4307" s="9" t="s">
        <v>34</v>
      </c>
      <c r="G4307" s="11" t="s">
        <v>343</v>
      </c>
      <c r="H4307" s="26" t="s">
        <v>24020</v>
      </c>
      <c r="I4307" s="26" t="s">
        <v>24021</v>
      </c>
      <c r="J4307" s="26" t="s">
        <v>24022</v>
      </c>
      <c r="K4307" s="26" t="s">
        <v>24023</v>
      </c>
      <c r="L4307" s="8" t="s">
        <v>24024</v>
      </c>
      <c r="M4307" s="8" t="s">
        <v>24025</v>
      </c>
      <c r="N4307" s="9"/>
      <c r="O4307" s="10"/>
    </row>
    <row r="4308" spans="1:15">
      <c r="A4308" s="6">
        <v>11861</v>
      </c>
      <c r="B4308" s="9" t="s">
        <v>22</v>
      </c>
      <c r="C4308" s="9" t="s">
        <v>23</v>
      </c>
      <c r="D4308" s="6" t="s">
        <v>1705</v>
      </c>
      <c r="E4308" s="9" t="s">
        <v>18</v>
      </c>
      <c r="F4308" s="9" t="s">
        <v>50</v>
      </c>
      <c r="G4308" s="11" t="s">
        <v>241</v>
      </c>
      <c r="H4308" s="6" t="s">
        <v>24026</v>
      </c>
      <c r="I4308" s="6" t="s">
        <v>24027</v>
      </c>
      <c r="J4308" s="6" t="s">
        <v>24028</v>
      </c>
      <c r="K4308" s="6" t="s">
        <v>24029</v>
      </c>
      <c r="L4308" s="8"/>
      <c r="M4308" s="8"/>
      <c r="N4308" s="9"/>
      <c r="O4308" s="10"/>
    </row>
    <row r="4309" spans="1:15">
      <c r="A4309" s="6">
        <v>7844</v>
      </c>
      <c r="B4309" s="9" t="s">
        <v>27</v>
      </c>
      <c r="C4309" s="9" t="s">
        <v>23</v>
      </c>
      <c r="D4309" s="9" t="s">
        <v>36</v>
      </c>
      <c r="E4309" s="9" t="s">
        <v>29</v>
      </c>
      <c r="F4309" s="9" t="s">
        <v>19</v>
      </c>
      <c r="G4309" s="11" t="s">
        <v>280</v>
      </c>
      <c r="H4309" s="26" t="s">
        <v>24030</v>
      </c>
      <c r="I4309" s="26" t="s">
        <v>24031</v>
      </c>
      <c r="J4309" s="26" t="s">
        <v>24032</v>
      </c>
      <c r="K4309" s="26" t="s">
        <v>24033</v>
      </c>
      <c r="L4309" s="8"/>
      <c r="M4309" s="8"/>
      <c r="N4309" s="9"/>
      <c r="O4309" s="10"/>
    </row>
    <row r="4310" spans="1:15">
      <c r="A4310" s="6">
        <v>44719</v>
      </c>
      <c r="B4310" s="9" t="s">
        <v>41</v>
      </c>
      <c r="C4310" s="9" t="s">
        <v>23</v>
      </c>
      <c r="D4310" s="9" t="s">
        <v>44</v>
      </c>
      <c r="E4310" s="9" t="s">
        <v>18</v>
      </c>
      <c r="F4310" s="9" t="s">
        <v>30</v>
      </c>
      <c r="G4310" s="11" t="s">
        <v>297</v>
      </c>
      <c r="H4310" s="24" t="s">
        <v>24034</v>
      </c>
      <c r="I4310" s="24" t="s">
        <v>24035</v>
      </c>
      <c r="J4310" s="11" t="s">
        <v>24036</v>
      </c>
      <c r="K4310" s="11" t="s">
        <v>24037</v>
      </c>
      <c r="L4310" s="8"/>
      <c r="M4310" s="8"/>
      <c r="N4310" s="9"/>
      <c r="O4310" s="10"/>
    </row>
    <row r="4311" spans="1:15">
      <c r="A4311" s="6">
        <v>16300</v>
      </c>
      <c r="B4311" s="9" t="s">
        <v>22</v>
      </c>
      <c r="C4311" s="9" t="s">
        <v>23</v>
      </c>
      <c r="D4311" s="6" t="s">
        <v>22831</v>
      </c>
      <c r="E4311" s="9" t="s">
        <v>18</v>
      </c>
      <c r="F4311" s="9" t="s">
        <v>37</v>
      </c>
      <c r="G4311" s="11" t="s">
        <v>105</v>
      </c>
      <c r="H4311" s="12" t="s">
        <v>24038</v>
      </c>
      <c r="I4311" s="12" t="s">
        <v>24039</v>
      </c>
      <c r="J4311" s="12" t="s">
        <v>24040</v>
      </c>
      <c r="K4311" s="12" t="s">
        <v>24041</v>
      </c>
      <c r="L4311" s="8" t="s">
        <v>24042</v>
      </c>
      <c r="M4311" s="8" t="s">
        <v>24043</v>
      </c>
      <c r="N4311" s="9"/>
      <c r="O4311" s="10"/>
    </row>
    <row r="4312" spans="1:15">
      <c r="A4312" s="6">
        <v>15088</v>
      </c>
      <c r="B4312" s="9" t="s">
        <v>41</v>
      </c>
      <c r="C4312" s="9" t="s">
        <v>23</v>
      </c>
      <c r="D4312" s="9" t="s">
        <v>42</v>
      </c>
      <c r="E4312" s="9" t="s">
        <v>18</v>
      </c>
      <c r="F4312" s="9" t="s">
        <v>30</v>
      </c>
      <c r="G4312" s="11" t="s">
        <v>40</v>
      </c>
      <c r="H4312" s="12" t="s">
        <v>24044</v>
      </c>
      <c r="I4312" s="12" t="s">
        <v>24045</v>
      </c>
      <c r="J4312" s="12" t="s">
        <v>24046</v>
      </c>
      <c r="K4312" s="12" t="s">
        <v>24047</v>
      </c>
      <c r="L4312" s="8" t="s">
        <v>24048</v>
      </c>
      <c r="M4312" s="8" t="s">
        <v>24049</v>
      </c>
      <c r="N4312" s="9"/>
      <c r="O4312" s="10"/>
    </row>
    <row r="4313" spans="1:15">
      <c r="A4313" s="6">
        <v>50349</v>
      </c>
      <c r="B4313" s="32" t="s">
        <v>27</v>
      </c>
      <c r="C4313" s="32" t="s">
        <v>16</v>
      </c>
      <c r="D4313" s="32" t="s">
        <v>31</v>
      </c>
      <c r="E4313" s="32" t="s">
        <v>49</v>
      </c>
      <c r="F4313" s="32" t="s">
        <v>19</v>
      </c>
      <c r="G4313" s="32" t="s">
        <v>1039</v>
      </c>
      <c r="H4313" s="28" t="s">
        <v>13283</v>
      </c>
      <c r="I4313" s="28" t="s">
        <v>24050</v>
      </c>
      <c r="J4313" s="28" t="s">
        <v>13285</v>
      </c>
      <c r="K4313" s="28" t="s">
        <v>13286</v>
      </c>
      <c r="L4313" s="28" t="s">
        <v>13287</v>
      </c>
      <c r="M4313" s="33" t="s">
        <v>24051</v>
      </c>
      <c r="N4313" s="33" t="s">
        <v>24052</v>
      </c>
      <c r="O4313" s="28" t="s">
        <v>13288</v>
      </c>
    </row>
    <row r="4314" spans="1:15">
      <c r="A4314" s="6">
        <v>41839</v>
      </c>
      <c r="B4314" s="6" t="s">
        <v>15</v>
      </c>
      <c r="C4314" s="6" t="s">
        <v>23</v>
      </c>
      <c r="D4314" s="6" t="s">
        <v>17</v>
      </c>
      <c r="E4314" s="6" t="s">
        <v>18</v>
      </c>
      <c r="F4314" s="6" t="s">
        <v>19</v>
      </c>
      <c r="G4314" s="6" t="s">
        <v>520</v>
      </c>
      <c r="H4314" s="6" t="s">
        <v>24053</v>
      </c>
      <c r="I4314" s="6" t="s">
        <v>24054</v>
      </c>
      <c r="J4314" s="6" t="s">
        <v>24055</v>
      </c>
      <c r="K4314" s="6" t="s">
        <v>24056</v>
      </c>
      <c r="L4314" s="8"/>
      <c r="M4314" s="8"/>
      <c r="N4314" s="9"/>
      <c r="O4314" s="10"/>
    </row>
    <row r="4315" spans="1:15">
      <c r="A4315" s="6">
        <v>1163</v>
      </c>
      <c r="B4315" s="6" t="s">
        <v>27</v>
      </c>
      <c r="C4315" s="6" t="s">
        <v>16</v>
      </c>
      <c r="D4315" s="6" t="s">
        <v>31</v>
      </c>
      <c r="E4315" s="6" t="s">
        <v>29</v>
      </c>
      <c r="F4315" s="6" t="s">
        <v>30</v>
      </c>
      <c r="G4315" s="6" t="s">
        <v>406</v>
      </c>
      <c r="H4315" s="6" t="s">
        <v>24057</v>
      </c>
      <c r="I4315" s="6" t="s">
        <v>24058</v>
      </c>
      <c r="J4315" s="6" t="s">
        <v>24059</v>
      </c>
      <c r="K4315" s="6" t="s">
        <v>24060</v>
      </c>
      <c r="L4315" s="8" t="s">
        <v>24061</v>
      </c>
      <c r="M4315" s="8" t="s">
        <v>24062</v>
      </c>
      <c r="N4315" s="9"/>
      <c r="O4315" s="10"/>
    </row>
    <row r="4316" spans="1:15">
      <c r="A4316" s="6">
        <v>2627</v>
      </c>
      <c r="B4316" s="9" t="s">
        <v>22</v>
      </c>
      <c r="C4316" s="9" t="s">
        <v>23</v>
      </c>
      <c r="D4316" s="9" t="s">
        <v>46</v>
      </c>
      <c r="E4316" s="9" t="s">
        <v>18</v>
      </c>
      <c r="F4316" s="9" t="s">
        <v>50</v>
      </c>
      <c r="G4316" s="11" t="s">
        <v>561</v>
      </c>
      <c r="H4316" s="6" t="s">
        <v>24063</v>
      </c>
      <c r="I4316" s="6" t="s">
        <v>24064</v>
      </c>
      <c r="J4316" s="6" t="s">
        <v>24065</v>
      </c>
      <c r="K4316" s="6" t="s">
        <v>24066</v>
      </c>
      <c r="L4316" s="8" t="s">
        <v>24067</v>
      </c>
      <c r="M4316" s="8" t="s">
        <v>24068</v>
      </c>
      <c r="N4316" s="9"/>
      <c r="O4316" s="10"/>
    </row>
    <row r="4317" spans="1:15">
      <c r="A4317" s="6">
        <v>47397</v>
      </c>
      <c r="B4317" s="21" t="s">
        <v>15</v>
      </c>
      <c r="C4317" s="21" t="s">
        <v>23</v>
      </c>
      <c r="D4317" s="6" t="s">
        <v>1296</v>
      </c>
      <c r="E4317" s="22" t="s">
        <v>18</v>
      </c>
      <c r="F4317" s="22" t="s">
        <v>25</v>
      </c>
      <c r="G4317" s="22" t="s">
        <v>184</v>
      </c>
      <c r="H4317" s="22" t="s">
        <v>24069</v>
      </c>
      <c r="I4317" s="22" t="s">
        <v>24070</v>
      </c>
      <c r="J4317" s="22" t="s">
        <v>24071</v>
      </c>
      <c r="K4317" s="22" t="s">
        <v>24072</v>
      </c>
      <c r="L4317" s="8" t="s">
        <v>24073</v>
      </c>
      <c r="M4317" s="8" t="s">
        <v>24074</v>
      </c>
      <c r="N4317" s="9"/>
      <c r="O4317" s="10"/>
    </row>
    <row r="4318" spans="1:15">
      <c r="A4318" s="6">
        <v>46163</v>
      </c>
      <c r="B4318" s="49" t="s">
        <v>27</v>
      </c>
      <c r="C4318" s="49" t="s">
        <v>23</v>
      </c>
      <c r="D4318" s="49" t="s">
        <v>36</v>
      </c>
      <c r="E4318" s="49" t="s">
        <v>29</v>
      </c>
      <c r="F4318" s="49" t="s">
        <v>25</v>
      </c>
      <c r="G4318" s="50" t="s">
        <v>26</v>
      </c>
      <c r="H4318" s="51" t="s">
        <v>24075</v>
      </c>
      <c r="I4318" s="51" t="s">
        <v>24076</v>
      </c>
      <c r="J4318" s="50" t="s">
        <v>24077</v>
      </c>
      <c r="K4318" s="50" t="s">
        <v>24078</v>
      </c>
      <c r="L4318" s="8"/>
      <c r="M4318" s="8"/>
      <c r="N4318" s="9"/>
      <c r="O4318" s="10"/>
    </row>
    <row r="4319" spans="1:15">
      <c r="A4319" s="6">
        <v>48353</v>
      </c>
      <c r="B4319" s="21" t="s">
        <v>15</v>
      </c>
      <c r="C4319" s="22" t="s">
        <v>23</v>
      </c>
      <c r="D4319" s="22" t="s">
        <v>31</v>
      </c>
      <c r="E4319" s="22" t="s">
        <v>18</v>
      </c>
      <c r="F4319" s="22" t="s">
        <v>37</v>
      </c>
      <c r="G4319" s="22" t="s">
        <v>37</v>
      </c>
      <c r="H4319" s="22" t="s">
        <v>24079</v>
      </c>
      <c r="I4319" s="22" t="s">
        <v>24080</v>
      </c>
      <c r="J4319" s="22" t="s">
        <v>24081</v>
      </c>
      <c r="K4319" s="22" t="s">
        <v>24082</v>
      </c>
      <c r="L4319" s="8"/>
      <c r="M4319" s="8"/>
      <c r="N4319" s="9"/>
      <c r="O4319" s="10"/>
    </row>
    <row r="4320" spans="1:15">
      <c r="A4320" s="6">
        <v>23273</v>
      </c>
      <c r="B4320" s="7" t="s">
        <v>15</v>
      </c>
      <c r="C4320" s="7" t="s">
        <v>23</v>
      </c>
      <c r="D4320" s="6" t="s">
        <v>17</v>
      </c>
      <c r="E4320" s="7" t="s">
        <v>18</v>
      </c>
      <c r="F4320" s="7" t="s">
        <v>25</v>
      </c>
      <c r="G4320" s="6" t="s">
        <v>45</v>
      </c>
      <c r="H4320" s="6" t="s">
        <v>24083</v>
      </c>
      <c r="I4320" s="6" t="s">
        <v>24084</v>
      </c>
      <c r="J4320" s="6" t="s">
        <v>24085</v>
      </c>
      <c r="K4320" s="6" t="s">
        <v>24086</v>
      </c>
      <c r="L4320" s="8" t="s">
        <v>24087</v>
      </c>
      <c r="M4320" s="8" t="s">
        <v>24088</v>
      </c>
      <c r="N4320" s="9"/>
      <c r="O4320" s="10"/>
    </row>
    <row r="4321" spans="1:15">
      <c r="A4321" s="6">
        <v>18984</v>
      </c>
      <c r="B4321" s="9" t="s">
        <v>15</v>
      </c>
      <c r="C4321" s="9" t="s">
        <v>23</v>
      </c>
      <c r="D4321" s="6" t="s">
        <v>963</v>
      </c>
      <c r="E4321" s="9" t="s">
        <v>18</v>
      </c>
      <c r="F4321" s="9" t="s">
        <v>50</v>
      </c>
      <c r="G4321" s="11" t="s">
        <v>466</v>
      </c>
      <c r="H4321" s="12" t="s">
        <v>24089</v>
      </c>
      <c r="I4321" s="12" t="s">
        <v>24090</v>
      </c>
      <c r="J4321" s="12" t="s">
        <v>24091</v>
      </c>
      <c r="K4321" s="12" t="s">
        <v>24092</v>
      </c>
      <c r="L4321" s="8"/>
      <c r="M4321" s="8"/>
      <c r="N4321" s="9"/>
      <c r="O4321" s="10"/>
    </row>
    <row r="4322" spans="1:15">
      <c r="A4322" s="6">
        <v>315</v>
      </c>
      <c r="B4322" s="6" t="s">
        <v>15</v>
      </c>
      <c r="C4322" s="6" t="s">
        <v>16</v>
      </c>
      <c r="D4322" s="6" t="s">
        <v>24093</v>
      </c>
      <c r="E4322" s="6" t="s">
        <v>18</v>
      </c>
      <c r="F4322" s="6" t="s">
        <v>30</v>
      </c>
      <c r="G4322" s="6" t="s">
        <v>32</v>
      </c>
      <c r="H4322" s="6" t="s">
        <v>11873</v>
      </c>
      <c r="I4322" s="6" t="s">
        <v>11874</v>
      </c>
      <c r="J4322" s="6" t="s">
        <v>11875</v>
      </c>
      <c r="K4322" s="6" t="s">
        <v>24094</v>
      </c>
      <c r="L4322" s="8" t="s">
        <v>11877</v>
      </c>
      <c r="M4322" s="8" t="s">
        <v>24095</v>
      </c>
      <c r="N4322" s="9"/>
      <c r="O4322" s="10"/>
    </row>
    <row r="4323" spans="1:15">
      <c r="A4323" s="6">
        <v>33435</v>
      </c>
      <c r="B4323" s="9" t="s">
        <v>27</v>
      </c>
      <c r="C4323" s="9" t="s">
        <v>23</v>
      </c>
      <c r="D4323" s="6" t="s">
        <v>22815</v>
      </c>
      <c r="E4323" s="9" t="s">
        <v>49</v>
      </c>
      <c r="F4323" s="9" t="s">
        <v>34</v>
      </c>
      <c r="G4323" s="11" t="s">
        <v>227</v>
      </c>
      <c r="H4323" s="12" t="s">
        <v>24096</v>
      </c>
      <c r="I4323" s="12" t="s">
        <v>24097</v>
      </c>
      <c r="J4323" s="12" t="s">
        <v>24098</v>
      </c>
      <c r="K4323" s="12" t="s">
        <v>24099</v>
      </c>
      <c r="L4323" s="8" t="s">
        <v>24100</v>
      </c>
      <c r="M4323" s="8" t="s">
        <v>24101</v>
      </c>
      <c r="N4323" s="9"/>
      <c r="O4323" s="10"/>
    </row>
    <row r="4324" spans="1:15">
      <c r="A4324" s="6">
        <v>38758</v>
      </c>
      <c r="B4324" s="7" t="s">
        <v>22</v>
      </c>
      <c r="C4324" s="7" t="s">
        <v>23</v>
      </c>
      <c r="D4324" s="7" t="s">
        <v>459</v>
      </c>
      <c r="E4324" s="7" t="s">
        <v>18</v>
      </c>
      <c r="F4324" s="7" t="s">
        <v>25</v>
      </c>
      <c r="G4324" s="7" t="s">
        <v>25</v>
      </c>
      <c r="H4324" s="7" t="s">
        <v>24102</v>
      </c>
      <c r="I4324" s="7" t="s">
        <v>24103</v>
      </c>
      <c r="J4324" s="7" t="s">
        <v>24104</v>
      </c>
      <c r="K4324" s="7" t="s">
        <v>24105</v>
      </c>
      <c r="L4324" s="8" t="s">
        <v>24106</v>
      </c>
      <c r="M4324" s="8" t="s">
        <v>24107</v>
      </c>
      <c r="N4324" s="9"/>
      <c r="O4324" s="10"/>
    </row>
    <row r="4325" spans="1:15">
      <c r="A4325" s="6">
        <v>6065</v>
      </c>
      <c r="B4325" s="9" t="s">
        <v>22</v>
      </c>
      <c r="C4325" s="9" t="s">
        <v>23</v>
      </c>
      <c r="D4325" s="6" t="s">
        <v>22831</v>
      </c>
      <c r="E4325" s="9" t="s">
        <v>18</v>
      </c>
      <c r="F4325" s="9" t="s">
        <v>25</v>
      </c>
      <c r="G4325" s="11" t="s">
        <v>184</v>
      </c>
      <c r="H4325" s="26" t="s">
        <v>24108</v>
      </c>
      <c r="I4325" s="26" t="s">
        <v>24109</v>
      </c>
      <c r="J4325" s="26" t="s">
        <v>24110</v>
      </c>
      <c r="K4325" s="26" t="s">
        <v>24111</v>
      </c>
      <c r="L4325" s="8" t="s">
        <v>24112</v>
      </c>
      <c r="M4325" s="8" t="s">
        <v>24113</v>
      </c>
      <c r="N4325" s="9"/>
      <c r="O4325" s="10"/>
    </row>
    <row r="4326" spans="1:15">
      <c r="A4326" s="6">
        <v>18437</v>
      </c>
      <c r="B4326" s="9" t="s">
        <v>15</v>
      </c>
      <c r="C4326" s="9" t="s">
        <v>23</v>
      </c>
      <c r="D4326" s="9" t="s">
        <v>31</v>
      </c>
      <c r="E4326" s="9" t="s">
        <v>18</v>
      </c>
      <c r="F4326" s="9" t="s">
        <v>50</v>
      </c>
      <c r="G4326" s="11" t="s">
        <v>51</v>
      </c>
      <c r="H4326" s="12" t="s">
        <v>24114</v>
      </c>
      <c r="I4326" s="12" t="s">
        <v>24115</v>
      </c>
      <c r="J4326" s="12" t="s">
        <v>24116</v>
      </c>
      <c r="K4326" s="12" t="s">
        <v>24117</v>
      </c>
      <c r="L4326" s="8"/>
      <c r="M4326" s="8"/>
      <c r="N4326" s="9"/>
      <c r="O4326" s="10"/>
    </row>
    <row r="4327" spans="1:15">
      <c r="A4327" s="6">
        <v>33945</v>
      </c>
      <c r="B4327" s="9" t="s">
        <v>22</v>
      </c>
      <c r="C4327" s="9" t="s">
        <v>23</v>
      </c>
      <c r="D4327" s="9" t="s">
        <v>459</v>
      </c>
      <c r="E4327" s="9" t="s">
        <v>18</v>
      </c>
      <c r="F4327" s="9" t="s">
        <v>34</v>
      </c>
      <c r="G4327" s="11" t="s">
        <v>266</v>
      </c>
      <c r="H4327" s="12" t="s">
        <v>24118</v>
      </c>
      <c r="I4327" s="12" t="s">
        <v>24119</v>
      </c>
      <c r="J4327" s="12" t="s">
        <v>24120</v>
      </c>
      <c r="K4327" s="12" t="s">
        <v>24121</v>
      </c>
      <c r="L4327" s="8" t="s">
        <v>24122</v>
      </c>
      <c r="M4327" s="8" t="s">
        <v>24123</v>
      </c>
      <c r="N4327" s="9"/>
      <c r="O4327" s="10"/>
    </row>
    <row r="4328" spans="1:15">
      <c r="A4328" s="6">
        <v>21745</v>
      </c>
      <c r="B4328" s="7" t="s">
        <v>22</v>
      </c>
      <c r="C4328" s="7" t="s">
        <v>23</v>
      </c>
      <c r="D4328" s="7" t="s">
        <v>459</v>
      </c>
      <c r="E4328" s="7" t="s">
        <v>18</v>
      </c>
      <c r="F4328" s="7" t="s">
        <v>25</v>
      </c>
      <c r="G4328" s="6" t="s">
        <v>1569</v>
      </c>
      <c r="H4328" s="6" t="s">
        <v>24124</v>
      </c>
      <c r="I4328" s="6" t="s">
        <v>24125</v>
      </c>
      <c r="J4328" s="6" t="s">
        <v>24126</v>
      </c>
      <c r="K4328" s="6" t="s">
        <v>24127</v>
      </c>
      <c r="L4328" s="8" t="s">
        <v>24128</v>
      </c>
      <c r="M4328" s="8" t="s">
        <v>24129</v>
      </c>
      <c r="N4328" s="9"/>
      <c r="O4328" s="10"/>
    </row>
    <row r="4329" spans="1:15">
      <c r="A4329" s="6">
        <v>8177</v>
      </c>
      <c r="B4329" s="9" t="s">
        <v>27</v>
      </c>
      <c r="C4329" s="9" t="s">
        <v>23</v>
      </c>
      <c r="D4329" s="9" t="s">
        <v>36</v>
      </c>
      <c r="E4329" s="9" t="s">
        <v>49</v>
      </c>
      <c r="F4329" s="9" t="s">
        <v>25</v>
      </c>
      <c r="G4329" s="11" t="s">
        <v>118</v>
      </c>
      <c r="H4329" s="26" t="s">
        <v>24130</v>
      </c>
      <c r="I4329" s="26" t="s">
        <v>24131</v>
      </c>
      <c r="J4329" s="26" t="s">
        <v>24132</v>
      </c>
      <c r="K4329" s="26" t="s">
        <v>24133</v>
      </c>
      <c r="L4329" s="8"/>
      <c r="M4329" s="8"/>
      <c r="N4329" s="9"/>
      <c r="O4329" s="10"/>
    </row>
    <row r="4330" spans="1:15">
      <c r="A4330" s="6">
        <v>18587</v>
      </c>
      <c r="B4330" s="43" t="s">
        <v>15</v>
      </c>
      <c r="C4330" s="43" t="s">
        <v>23</v>
      </c>
      <c r="D4330" s="43" t="s">
        <v>31</v>
      </c>
      <c r="E4330" s="43" t="s">
        <v>18</v>
      </c>
      <c r="F4330" s="43" t="s">
        <v>19</v>
      </c>
      <c r="G4330" s="63" t="s">
        <v>141</v>
      </c>
      <c r="H4330" s="12" t="s">
        <v>24134</v>
      </c>
      <c r="I4330" s="12" t="s">
        <v>24135</v>
      </c>
      <c r="J4330" s="12" t="s">
        <v>24136</v>
      </c>
      <c r="K4330" s="12" t="s">
        <v>24137</v>
      </c>
      <c r="L4330" s="8" t="s">
        <v>24138</v>
      </c>
      <c r="M4330" s="8" t="s">
        <v>24139</v>
      </c>
      <c r="N4330" s="9"/>
      <c r="O4330" s="10"/>
    </row>
    <row r="4331" spans="1:15">
      <c r="A4331" s="6">
        <v>28530</v>
      </c>
      <c r="B4331" s="9" t="s">
        <v>41</v>
      </c>
      <c r="C4331" s="9" t="s">
        <v>23</v>
      </c>
      <c r="D4331" s="9" t="s">
        <v>42</v>
      </c>
      <c r="E4331" s="9" t="s">
        <v>18</v>
      </c>
      <c r="F4331" s="9" t="s">
        <v>30</v>
      </c>
      <c r="G4331" s="11" t="s">
        <v>40</v>
      </c>
      <c r="H4331" s="6" t="s">
        <v>24140</v>
      </c>
      <c r="I4331" s="6" t="s">
        <v>24141</v>
      </c>
      <c r="J4331" s="6" t="s">
        <v>24142</v>
      </c>
      <c r="K4331" s="6" t="s">
        <v>24143</v>
      </c>
      <c r="L4331" s="8" t="s">
        <v>24144</v>
      </c>
      <c r="M4331" s="8" t="s">
        <v>24145</v>
      </c>
      <c r="N4331" s="9"/>
      <c r="O4331" s="10"/>
    </row>
    <row r="4332" spans="1:15">
      <c r="A4332" s="6">
        <v>21428</v>
      </c>
      <c r="B4332" s="7" t="s">
        <v>15</v>
      </c>
      <c r="C4332" s="7" t="s">
        <v>23</v>
      </c>
      <c r="D4332" s="7" t="s">
        <v>31</v>
      </c>
      <c r="E4332" s="7" t="s">
        <v>18</v>
      </c>
      <c r="F4332" s="7" t="s">
        <v>25</v>
      </c>
      <c r="G4332" s="6" t="s">
        <v>26</v>
      </c>
      <c r="H4332" s="6" t="s">
        <v>24146</v>
      </c>
      <c r="I4332" s="6" t="s">
        <v>24147</v>
      </c>
      <c r="J4332" s="6" t="s">
        <v>24148</v>
      </c>
      <c r="K4332" s="6" t="s">
        <v>24149</v>
      </c>
      <c r="L4332" s="8"/>
      <c r="M4332" s="8"/>
      <c r="N4332" s="9"/>
      <c r="O4332" s="10"/>
    </row>
    <row r="4333" spans="1:15">
      <c r="A4333" s="6">
        <v>26596</v>
      </c>
      <c r="B4333" s="7" t="s">
        <v>15</v>
      </c>
      <c r="C4333" s="7" t="s">
        <v>16</v>
      </c>
      <c r="D4333" s="7" t="s">
        <v>31</v>
      </c>
      <c r="E4333" s="7" t="s">
        <v>18</v>
      </c>
      <c r="F4333" s="7" t="s">
        <v>34</v>
      </c>
      <c r="G4333" s="6" t="s">
        <v>24150</v>
      </c>
      <c r="H4333" s="6" t="s">
        <v>24151</v>
      </c>
      <c r="I4333" s="6" t="s">
        <v>24152</v>
      </c>
      <c r="J4333" s="6" t="s">
        <v>24153</v>
      </c>
      <c r="K4333" s="6" t="s">
        <v>24154</v>
      </c>
      <c r="L4333" s="8" t="s">
        <v>24155</v>
      </c>
      <c r="M4333" s="8" t="s">
        <v>24156</v>
      </c>
      <c r="N4333" s="9"/>
      <c r="O4333" s="10"/>
    </row>
    <row r="4334" spans="1:15">
      <c r="A4334" s="6">
        <v>41678</v>
      </c>
      <c r="B4334" s="6" t="s">
        <v>15</v>
      </c>
      <c r="C4334" s="6" t="s">
        <v>23</v>
      </c>
      <c r="D4334" s="6" t="s">
        <v>655</v>
      </c>
      <c r="E4334" s="6" t="s">
        <v>18</v>
      </c>
      <c r="F4334" s="6" t="s">
        <v>37</v>
      </c>
      <c r="G4334" s="6" t="s">
        <v>37</v>
      </c>
      <c r="H4334" s="6" t="s">
        <v>24157</v>
      </c>
      <c r="I4334" s="6" t="s">
        <v>24158</v>
      </c>
      <c r="J4334" s="6" t="s">
        <v>24159</v>
      </c>
      <c r="K4334" s="6" t="s">
        <v>24160</v>
      </c>
      <c r="L4334" s="8"/>
      <c r="M4334" s="8"/>
      <c r="N4334" s="9"/>
      <c r="O4334" s="10"/>
    </row>
    <row r="4335" spans="1:15">
      <c r="A4335" s="6">
        <v>22961</v>
      </c>
      <c r="B4335" s="7" t="s">
        <v>15</v>
      </c>
      <c r="C4335" s="7" t="s">
        <v>23</v>
      </c>
      <c r="D4335" s="6" t="s">
        <v>17</v>
      </c>
      <c r="E4335" s="7" t="s">
        <v>18</v>
      </c>
      <c r="F4335" s="7" t="s">
        <v>37</v>
      </c>
      <c r="G4335" s="6" t="s">
        <v>160</v>
      </c>
      <c r="H4335" s="6" t="s">
        <v>24161</v>
      </c>
      <c r="I4335" s="6" t="s">
        <v>24162</v>
      </c>
      <c r="J4335" s="6" t="s">
        <v>24163</v>
      </c>
      <c r="K4335" s="6" t="s">
        <v>24164</v>
      </c>
      <c r="L4335" s="8" t="s">
        <v>24165</v>
      </c>
      <c r="M4335" s="8" t="s">
        <v>24166</v>
      </c>
      <c r="N4335" s="9"/>
      <c r="O4335" s="10"/>
    </row>
    <row r="4336" spans="1:15">
      <c r="A4336" s="6">
        <v>4488</v>
      </c>
      <c r="B4336" s="9" t="s">
        <v>41</v>
      </c>
      <c r="C4336" s="9" t="s">
        <v>16</v>
      </c>
      <c r="D4336" s="9" t="s">
        <v>44</v>
      </c>
      <c r="E4336" s="9" t="s">
        <v>18</v>
      </c>
      <c r="F4336" s="9" t="s">
        <v>25</v>
      </c>
      <c r="G4336" s="11" t="s">
        <v>1024</v>
      </c>
      <c r="H4336" s="6" t="s">
        <v>24167</v>
      </c>
      <c r="I4336" s="6" t="s">
        <v>24168</v>
      </c>
      <c r="J4336" s="6" t="s">
        <v>24169</v>
      </c>
      <c r="K4336" s="6" t="s">
        <v>24170</v>
      </c>
      <c r="L4336" s="8" t="s">
        <v>24171</v>
      </c>
      <c r="M4336" s="8" t="s">
        <v>24172</v>
      </c>
      <c r="N4336" s="9"/>
      <c r="O4336" s="10"/>
    </row>
    <row r="4337" spans="1:15">
      <c r="A4337" s="6">
        <v>7937</v>
      </c>
      <c r="B4337" s="9" t="s">
        <v>27</v>
      </c>
      <c r="C4337" s="9" t="s">
        <v>23</v>
      </c>
      <c r="D4337" s="9" t="s">
        <v>31</v>
      </c>
      <c r="E4337" s="9" t="s">
        <v>29</v>
      </c>
      <c r="F4337" s="9" t="s">
        <v>34</v>
      </c>
      <c r="G4337" s="11" t="s">
        <v>266</v>
      </c>
      <c r="H4337" s="26" t="s">
        <v>24173</v>
      </c>
      <c r="I4337" s="26" t="s">
        <v>24174</v>
      </c>
      <c r="J4337" s="26" t="s">
        <v>24175</v>
      </c>
      <c r="K4337" s="26" t="s">
        <v>24176</v>
      </c>
      <c r="L4337" s="8"/>
      <c r="M4337" s="8"/>
      <c r="N4337" s="9"/>
      <c r="O4337" s="10"/>
    </row>
    <row r="4338" spans="1:15">
      <c r="A4338" s="6">
        <v>7920</v>
      </c>
      <c r="B4338" s="9" t="s">
        <v>27</v>
      </c>
      <c r="C4338" s="9" t="s">
        <v>23</v>
      </c>
      <c r="D4338" s="9" t="s">
        <v>36</v>
      </c>
      <c r="E4338" s="9" t="s">
        <v>49</v>
      </c>
      <c r="F4338" s="9" t="s">
        <v>30</v>
      </c>
      <c r="G4338" s="11" t="s">
        <v>406</v>
      </c>
      <c r="H4338" s="26" t="s">
        <v>24177</v>
      </c>
      <c r="I4338" s="26" t="s">
        <v>24178</v>
      </c>
      <c r="J4338" s="26" t="s">
        <v>24179</v>
      </c>
      <c r="K4338" s="26" t="s">
        <v>24180</v>
      </c>
      <c r="L4338" s="8"/>
      <c r="M4338" s="8"/>
      <c r="N4338" s="9"/>
      <c r="O4338" s="10"/>
    </row>
    <row r="4339" spans="1:15">
      <c r="A4339" s="6">
        <v>17433</v>
      </c>
      <c r="B4339" s="30" t="s">
        <v>15</v>
      </c>
      <c r="C4339" s="30" t="s">
        <v>23</v>
      </c>
      <c r="D4339" s="6" t="s">
        <v>23071</v>
      </c>
      <c r="E4339" s="30" t="s">
        <v>18</v>
      </c>
      <c r="F4339" s="30" t="s">
        <v>19</v>
      </c>
      <c r="G4339" s="11" t="s">
        <v>280</v>
      </c>
      <c r="H4339" s="12" t="s">
        <v>24181</v>
      </c>
      <c r="I4339" s="12" t="s">
        <v>24182</v>
      </c>
      <c r="J4339" s="12" t="s">
        <v>24183</v>
      </c>
      <c r="K4339" s="12" t="s">
        <v>24184</v>
      </c>
      <c r="L4339" s="8" t="s">
        <v>24185</v>
      </c>
      <c r="M4339" s="8" t="s">
        <v>24186</v>
      </c>
      <c r="N4339" s="9"/>
      <c r="O4339" s="10"/>
    </row>
    <row r="4340" spans="1:15">
      <c r="A4340" s="6">
        <v>10454</v>
      </c>
      <c r="B4340" s="9" t="s">
        <v>27</v>
      </c>
      <c r="C4340" s="9" t="s">
        <v>23</v>
      </c>
      <c r="D4340" s="9" t="s">
        <v>36</v>
      </c>
      <c r="E4340" s="9" t="s">
        <v>29</v>
      </c>
      <c r="F4340" s="9" t="s">
        <v>19</v>
      </c>
      <c r="G4340" s="11" t="s">
        <v>53</v>
      </c>
      <c r="H4340" s="6" t="s">
        <v>24187</v>
      </c>
      <c r="I4340" s="6" t="s">
        <v>24188</v>
      </c>
      <c r="J4340" s="6" t="s">
        <v>24189</v>
      </c>
      <c r="K4340" s="6" t="s">
        <v>24190</v>
      </c>
      <c r="L4340" s="8" t="s">
        <v>24191</v>
      </c>
      <c r="M4340" s="8" t="s">
        <v>24192</v>
      </c>
      <c r="N4340" s="9"/>
      <c r="O4340" s="10"/>
    </row>
    <row r="4341" spans="1:15">
      <c r="A4341" s="6">
        <v>23056</v>
      </c>
      <c r="B4341" s="7" t="s">
        <v>15</v>
      </c>
      <c r="C4341" s="7" t="s">
        <v>16</v>
      </c>
      <c r="D4341" s="6" t="s">
        <v>1296</v>
      </c>
      <c r="E4341" s="7" t="s">
        <v>18</v>
      </c>
      <c r="F4341" s="7" t="s">
        <v>19</v>
      </c>
      <c r="G4341" s="6" t="s">
        <v>20</v>
      </c>
      <c r="H4341" s="6" t="s">
        <v>24193</v>
      </c>
      <c r="I4341" s="6" t="s">
        <v>24194</v>
      </c>
      <c r="J4341" s="6" t="s">
        <v>24195</v>
      </c>
      <c r="K4341" s="6" t="s">
        <v>24196</v>
      </c>
      <c r="L4341" s="8" t="s">
        <v>24197</v>
      </c>
      <c r="M4341" s="8" t="s">
        <v>24198</v>
      </c>
      <c r="N4341" s="9"/>
      <c r="O4341" s="10"/>
    </row>
    <row r="4342" spans="1:15">
      <c r="A4342" s="6">
        <v>36797</v>
      </c>
      <c r="B4342" s="7" t="s">
        <v>15</v>
      </c>
      <c r="C4342" s="7" t="s">
        <v>16</v>
      </c>
      <c r="D4342" s="7" t="s">
        <v>31</v>
      </c>
      <c r="E4342" s="7" t="s">
        <v>18</v>
      </c>
      <c r="F4342" s="7" t="s">
        <v>37</v>
      </c>
      <c r="G4342" s="7" t="s">
        <v>37</v>
      </c>
      <c r="H4342" s="7" t="s">
        <v>24199</v>
      </c>
      <c r="I4342" s="7" t="s">
        <v>24200</v>
      </c>
      <c r="J4342" s="7" t="s">
        <v>24201</v>
      </c>
      <c r="K4342" s="7" t="s">
        <v>24202</v>
      </c>
      <c r="L4342" s="8" t="s">
        <v>24203</v>
      </c>
      <c r="M4342" s="8" t="s">
        <v>24204</v>
      </c>
      <c r="N4342" s="9"/>
      <c r="O4342" s="10"/>
    </row>
    <row r="4343" spans="1:15">
      <c r="A4343" s="6">
        <v>5391</v>
      </c>
      <c r="B4343" s="30" t="s">
        <v>15</v>
      </c>
      <c r="C4343" s="30" t="s">
        <v>23</v>
      </c>
      <c r="D4343" s="6" t="s">
        <v>1296</v>
      </c>
      <c r="E4343" s="30" t="s">
        <v>18</v>
      </c>
      <c r="F4343" s="30" t="s">
        <v>19</v>
      </c>
      <c r="G4343" s="11" t="s">
        <v>398</v>
      </c>
      <c r="H4343" s="12" t="s">
        <v>24205</v>
      </c>
      <c r="I4343" s="12" t="s">
        <v>24206</v>
      </c>
      <c r="J4343" s="12" t="s">
        <v>24207</v>
      </c>
      <c r="K4343" s="12" t="s">
        <v>24208</v>
      </c>
      <c r="L4343" s="8" t="s">
        <v>24209</v>
      </c>
      <c r="M4343" s="8" t="s">
        <v>24210</v>
      </c>
      <c r="N4343" s="9"/>
      <c r="O4343" s="10"/>
    </row>
    <row r="4344" spans="1:15">
      <c r="A4344" s="6">
        <v>26313</v>
      </c>
      <c r="B4344" s="7" t="s">
        <v>15</v>
      </c>
      <c r="C4344" s="7" t="s">
        <v>23</v>
      </c>
      <c r="D4344" s="6" t="s">
        <v>963</v>
      </c>
      <c r="E4344" s="7" t="s">
        <v>18</v>
      </c>
      <c r="F4344" s="7" t="s">
        <v>34</v>
      </c>
      <c r="G4344" s="42" t="s">
        <v>43</v>
      </c>
      <c r="H4344" s="6" t="s">
        <v>24211</v>
      </c>
      <c r="I4344" s="6" t="s">
        <v>24212</v>
      </c>
      <c r="J4344" s="6" t="s">
        <v>24213</v>
      </c>
      <c r="K4344" s="6" t="s">
        <v>24214</v>
      </c>
      <c r="L4344" s="8" t="s">
        <v>24215</v>
      </c>
      <c r="M4344" s="8" t="s">
        <v>24216</v>
      </c>
      <c r="N4344" s="9"/>
      <c r="O4344" s="10"/>
    </row>
    <row r="4345" spans="1:15">
      <c r="A4345" s="6">
        <v>1179</v>
      </c>
      <c r="B4345" s="6" t="s">
        <v>22</v>
      </c>
      <c r="C4345" s="6" t="s">
        <v>23</v>
      </c>
      <c r="D4345" s="6" t="s">
        <v>46</v>
      </c>
      <c r="E4345" s="6" t="s">
        <v>18</v>
      </c>
      <c r="F4345" s="6" t="s">
        <v>50</v>
      </c>
      <c r="G4345" s="6" t="s">
        <v>50</v>
      </c>
      <c r="H4345" s="6" t="s">
        <v>24217</v>
      </c>
      <c r="I4345" s="6" t="s">
        <v>24218</v>
      </c>
      <c r="J4345" s="6" t="s">
        <v>24219</v>
      </c>
      <c r="K4345" s="6" t="s">
        <v>24220</v>
      </c>
      <c r="L4345" s="8" t="s">
        <v>24221</v>
      </c>
      <c r="M4345" s="8" t="s">
        <v>24222</v>
      </c>
      <c r="N4345" s="9"/>
      <c r="O4345" s="10"/>
    </row>
    <row r="4346" spans="1:15">
      <c r="A4346" s="6">
        <v>10524</v>
      </c>
      <c r="B4346" s="9" t="s">
        <v>41</v>
      </c>
      <c r="C4346" s="9" t="s">
        <v>16</v>
      </c>
      <c r="D4346" s="9" t="s">
        <v>67</v>
      </c>
      <c r="E4346" s="9" t="s">
        <v>18</v>
      </c>
      <c r="F4346" s="9" t="s">
        <v>50</v>
      </c>
      <c r="G4346" s="11" t="s">
        <v>234</v>
      </c>
      <c r="H4346" s="6" t="s">
        <v>24223</v>
      </c>
      <c r="I4346" s="6" t="s">
        <v>24224</v>
      </c>
      <c r="J4346" s="6" t="s">
        <v>24225</v>
      </c>
      <c r="K4346" s="6" t="s">
        <v>24226</v>
      </c>
      <c r="L4346" s="8" t="s">
        <v>24227</v>
      </c>
      <c r="M4346" s="8" t="s">
        <v>9775</v>
      </c>
      <c r="N4346" s="9"/>
      <c r="O4346" s="10"/>
    </row>
    <row r="4347" spans="1:15">
      <c r="A4347" s="6">
        <v>23898</v>
      </c>
      <c r="B4347" s="69" t="s">
        <v>22</v>
      </c>
      <c r="C4347" s="69" t="s">
        <v>23</v>
      </c>
      <c r="D4347" s="69" t="s">
        <v>459</v>
      </c>
      <c r="E4347" s="69" t="s">
        <v>18</v>
      </c>
      <c r="F4347" s="69" t="s">
        <v>25</v>
      </c>
      <c r="G4347" s="70" t="s">
        <v>26</v>
      </c>
      <c r="H4347" s="18" t="s">
        <v>24228</v>
      </c>
      <c r="I4347" s="6" t="s">
        <v>24229</v>
      </c>
      <c r="J4347" s="18" t="s">
        <v>24230</v>
      </c>
      <c r="K4347" s="6" t="s">
        <v>24231</v>
      </c>
      <c r="L4347" s="8" t="s">
        <v>24232</v>
      </c>
      <c r="M4347" s="8" t="s">
        <v>24233</v>
      </c>
      <c r="N4347" s="9"/>
      <c r="O4347" s="10"/>
    </row>
    <row r="4348" spans="1:15">
      <c r="A4348" s="6">
        <v>2289</v>
      </c>
      <c r="B4348" s="9" t="s">
        <v>41</v>
      </c>
      <c r="C4348" s="9" t="s">
        <v>16</v>
      </c>
      <c r="D4348" s="9" t="s">
        <v>67</v>
      </c>
      <c r="E4348" s="9" t="s">
        <v>18</v>
      </c>
      <c r="F4348" s="9" t="s">
        <v>34</v>
      </c>
      <c r="G4348" s="11" t="s">
        <v>227</v>
      </c>
      <c r="H4348" s="6" t="s">
        <v>24234</v>
      </c>
      <c r="I4348" s="6" t="s">
        <v>24235</v>
      </c>
      <c r="J4348" s="6" t="s">
        <v>24236</v>
      </c>
      <c r="K4348" s="6" t="s">
        <v>24237</v>
      </c>
      <c r="L4348" s="8" t="s">
        <v>24238</v>
      </c>
      <c r="M4348" s="8" t="s">
        <v>24239</v>
      </c>
      <c r="N4348" s="9"/>
      <c r="O4348" s="10"/>
    </row>
    <row r="4349" spans="1:15">
      <c r="A4349" s="6">
        <v>12830</v>
      </c>
      <c r="B4349" s="9" t="s">
        <v>15</v>
      </c>
      <c r="C4349" s="9" t="s">
        <v>16</v>
      </c>
      <c r="D4349" s="6" t="s">
        <v>17</v>
      </c>
      <c r="E4349" s="9" t="s">
        <v>18</v>
      </c>
      <c r="F4349" s="9" t="s">
        <v>37</v>
      </c>
      <c r="G4349" s="11" t="s">
        <v>60</v>
      </c>
      <c r="H4349" s="6" t="s">
        <v>24240</v>
      </c>
      <c r="I4349" s="6" t="s">
        <v>24241</v>
      </c>
      <c r="J4349" s="6" t="s">
        <v>24242</v>
      </c>
      <c r="K4349" s="6" t="s">
        <v>24243</v>
      </c>
      <c r="L4349" s="8"/>
      <c r="M4349" s="8"/>
      <c r="N4349" s="9"/>
      <c r="O4349" s="10"/>
    </row>
    <row r="4350" spans="1:15">
      <c r="A4350" s="6">
        <v>30576</v>
      </c>
      <c r="B4350" s="19" t="s">
        <v>22</v>
      </c>
      <c r="C4350" s="19" t="s">
        <v>23</v>
      </c>
      <c r="D4350" s="19" t="s">
        <v>46</v>
      </c>
      <c r="E4350" s="19" t="s">
        <v>18</v>
      </c>
      <c r="F4350" s="19" t="s">
        <v>19</v>
      </c>
      <c r="G4350" s="20" t="s">
        <v>47</v>
      </c>
      <c r="H4350" s="20" t="s">
        <v>24244</v>
      </c>
      <c r="I4350" s="20" t="s">
        <v>24245</v>
      </c>
      <c r="J4350" s="20" t="s">
        <v>24246</v>
      </c>
      <c r="K4350" s="20" t="s">
        <v>24247</v>
      </c>
      <c r="L4350" s="8" t="s">
        <v>24248</v>
      </c>
      <c r="M4350" s="8" t="s">
        <v>24249</v>
      </c>
      <c r="N4350" s="9"/>
      <c r="O4350" s="10"/>
    </row>
    <row r="4351" spans="1:15">
      <c r="A4351" s="6">
        <v>22481</v>
      </c>
      <c r="B4351" s="7" t="s">
        <v>15</v>
      </c>
      <c r="C4351" s="7" t="s">
        <v>23</v>
      </c>
      <c r="D4351" s="6" t="s">
        <v>17</v>
      </c>
      <c r="E4351" s="7" t="s">
        <v>18</v>
      </c>
      <c r="F4351" s="7" t="s">
        <v>7211</v>
      </c>
      <c r="G4351" s="6" t="s">
        <v>24250</v>
      </c>
      <c r="H4351" s="6" t="s">
        <v>24251</v>
      </c>
      <c r="I4351" s="6" t="s">
        <v>24252</v>
      </c>
      <c r="J4351" s="6" t="s">
        <v>24253</v>
      </c>
      <c r="K4351" s="6" t="s">
        <v>24254</v>
      </c>
      <c r="L4351" s="8" t="s">
        <v>24255</v>
      </c>
      <c r="M4351" s="8" t="s">
        <v>24256</v>
      </c>
      <c r="N4351" s="9"/>
      <c r="O4351" s="10"/>
    </row>
    <row r="4352" spans="1:15">
      <c r="A4352" s="6">
        <v>35401</v>
      </c>
      <c r="B4352" s="9" t="s">
        <v>41</v>
      </c>
      <c r="C4352" s="9" t="s">
        <v>16</v>
      </c>
      <c r="D4352" s="9" t="s">
        <v>44</v>
      </c>
      <c r="E4352" s="9" t="s">
        <v>18</v>
      </c>
      <c r="F4352" s="9" t="s">
        <v>25</v>
      </c>
      <c r="G4352" s="11" t="s">
        <v>118</v>
      </c>
      <c r="H4352" s="12" t="s">
        <v>24257</v>
      </c>
      <c r="I4352" s="12" t="s">
        <v>24258</v>
      </c>
      <c r="J4352" s="12" t="s">
        <v>24259</v>
      </c>
      <c r="K4352" s="12" t="s">
        <v>24260</v>
      </c>
      <c r="L4352" s="8" t="s">
        <v>24261</v>
      </c>
      <c r="M4352" s="8" t="s">
        <v>24262</v>
      </c>
      <c r="N4352" s="9"/>
      <c r="O4352" s="10"/>
    </row>
    <row r="4353" spans="1:15">
      <c r="A4353" s="6">
        <v>14659</v>
      </c>
      <c r="B4353" s="9" t="s">
        <v>22</v>
      </c>
      <c r="C4353" s="9" t="s">
        <v>16</v>
      </c>
      <c r="D4353" s="6" t="s">
        <v>22831</v>
      </c>
      <c r="E4353" s="9" t="s">
        <v>18</v>
      </c>
      <c r="F4353" s="9" t="s">
        <v>30</v>
      </c>
      <c r="G4353" s="63" t="s">
        <v>74</v>
      </c>
      <c r="H4353" s="6" t="s">
        <v>24263</v>
      </c>
      <c r="I4353" s="6" t="s">
        <v>24264</v>
      </c>
      <c r="J4353" s="6" t="s">
        <v>24265</v>
      </c>
      <c r="K4353" s="6" t="s">
        <v>24266</v>
      </c>
      <c r="L4353" s="8" t="s">
        <v>24267</v>
      </c>
      <c r="M4353" s="8" t="s">
        <v>24268</v>
      </c>
      <c r="N4353" s="9"/>
      <c r="O4353" s="10"/>
    </row>
    <row r="4354" spans="1:15">
      <c r="A4354" s="6">
        <v>33095</v>
      </c>
      <c r="B4354" s="9" t="s">
        <v>27</v>
      </c>
      <c r="C4354" s="9" t="s">
        <v>23</v>
      </c>
      <c r="D4354" s="9" t="s">
        <v>36</v>
      </c>
      <c r="E4354" s="9" t="s">
        <v>29</v>
      </c>
      <c r="F4354" s="9" t="s">
        <v>30</v>
      </c>
      <c r="G4354" s="11" t="s">
        <v>52</v>
      </c>
      <c r="H4354" s="12" t="s">
        <v>24269</v>
      </c>
      <c r="I4354" s="12" t="s">
        <v>24270</v>
      </c>
      <c r="J4354" s="12" t="s">
        <v>24271</v>
      </c>
      <c r="K4354" s="12" t="s">
        <v>24272</v>
      </c>
      <c r="L4354" s="8" t="s">
        <v>24273</v>
      </c>
      <c r="M4354" s="8" t="s">
        <v>24274</v>
      </c>
      <c r="N4354" s="9"/>
      <c r="O4354" s="10"/>
    </row>
    <row r="4355" spans="1:15">
      <c r="A4355" s="6">
        <v>749</v>
      </c>
      <c r="B4355" s="45" t="s">
        <v>22</v>
      </c>
      <c r="C4355" s="45" t="s">
        <v>16</v>
      </c>
      <c r="D4355" s="6" t="s">
        <v>39</v>
      </c>
      <c r="E4355" s="45" t="s">
        <v>18</v>
      </c>
      <c r="F4355" s="45" t="s">
        <v>37</v>
      </c>
      <c r="G4355" s="46" t="s">
        <v>486</v>
      </c>
      <c r="H4355" s="6" t="s">
        <v>24275</v>
      </c>
      <c r="I4355" s="6" t="s">
        <v>24276</v>
      </c>
      <c r="J4355" s="6" t="s">
        <v>24277</v>
      </c>
      <c r="K4355" s="6" t="s">
        <v>24278</v>
      </c>
      <c r="L4355" s="8" t="s">
        <v>24279</v>
      </c>
      <c r="M4355" s="8" t="s">
        <v>24280</v>
      </c>
      <c r="N4355" s="9"/>
      <c r="O4355" s="10"/>
    </row>
    <row r="4356" spans="1:15">
      <c r="A4356" s="6">
        <v>1957</v>
      </c>
      <c r="B4356" s="9" t="s">
        <v>22</v>
      </c>
      <c r="C4356" s="9" t="s">
        <v>16</v>
      </c>
      <c r="D4356" s="6" t="s">
        <v>1705</v>
      </c>
      <c r="E4356" s="9" t="s">
        <v>18</v>
      </c>
      <c r="F4356" s="9" t="s">
        <v>37</v>
      </c>
      <c r="G4356" s="11" t="s">
        <v>105</v>
      </c>
      <c r="H4356" s="6" t="s">
        <v>24281</v>
      </c>
      <c r="I4356" s="6" t="s">
        <v>24282</v>
      </c>
      <c r="J4356" s="6" t="s">
        <v>24283</v>
      </c>
      <c r="K4356" s="6" t="s">
        <v>24284</v>
      </c>
      <c r="L4356" s="8" t="s">
        <v>24285</v>
      </c>
      <c r="M4356" s="8" t="s">
        <v>24286</v>
      </c>
      <c r="N4356" s="9"/>
      <c r="O4356" s="10"/>
    </row>
    <row r="4357" spans="1:15">
      <c r="A4357" s="6">
        <v>37076</v>
      </c>
      <c r="B4357" s="7" t="s">
        <v>15</v>
      </c>
      <c r="C4357" s="7" t="s">
        <v>16</v>
      </c>
      <c r="D4357" s="6" t="s">
        <v>963</v>
      </c>
      <c r="E4357" s="7" t="s">
        <v>18</v>
      </c>
      <c r="F4357" s="7" t="s">
        <v>37</v>
      </c>
      <c r="G4357" s="7" t="s">
        <v>123</v>
      </c>
      <c r="H4357" s="7" t="s">
        <v>24287</v>
      </c>
      <c r="I4357" s="7" t="s">
        <v>11537</v>
      </c>
      <c r="J4357" s="7" t="s">
        <v>24288</v>
      </c>
      <c r="K4357" s="7" t="s">
        <v>24289</v>
      </c>
      <c r="L4357" s="8" t="s">
        <v>24290</v>
      </c>
      <c r="M4357" s="8" t="s">
        <v>24291</v>
      </c>
      <c r="N4357" s="9"/>
      <c r="O4357" s="10"/>
    </row>
    <row r="4358" spans="1:15">
      <c r="A4358" s="6">
        <v>6284</v>
      </c>
      <c r="B4358" s="9" t="s">
        <v>22</v>
      </c>
      <c r="C4358" s="9" t="s">
        <v>23</v>
      </c>
      <c r="D4358" s="9" t="s">
        <v>46</v>
      </c>
      <c r="E4358" s="9" t="s">
        <v>18</v>
      </c>
      <c r="F4358" s="9" t="s">
        <v>50</v>
      </c>
      <c r="G4358" s="11" t="s">
        <v>51</v>
      </c>
      <c r="H4358" s="12" t="s">
        <v>24292</v>
      </c>
      <c r="I4358" s="12" t="s">
        <v>24293</v>
      </c>
      <c r="J4358" s="12" t="s">
        <v>24294</v>
      </c>
      <c r="K4358" s="12" t="s">
        <v>24295</v>
      </c>
      <c r="L4358" s="8" t="s">
        <v>24296</v>
      </c>
      <c r="M4358" s="8" t="s">
        <v>24297</v>
      </c>
      <c r="N4358" s="9"/>
      <c r="O4358" s="10"/>
    </row>
    <row r="4359" spans="1:15">
      <c r="A4359" s="6">
        <v>30750</v>
      </c>
      <c r="B4359" s="19" t="s">
        <v>27</v>
      </c>
      <c r="C4359" s="19" t="s">
        <v>23</v>
      </c>
      <c r="D4359" s="19" t="s">
        <v>36</v>
      </c>
      <c r="E4359" s="19" t="s">
        <v>29</v>
      </c>
      <c r="F4359" s="19" t="s">
        <v>34</v>
      </c>
      <c r="G4359" s="20" t="s">
        <v>222</v>
      </c>
      <c r="H4359" s="20" t="s">
        <v>24298</v>
      </c>
      <c r="I4359" s="20" t="s">
        <v>24299</v>
      </c>
      <c r="J4359" s="20" t="s">
        <v>24300</v>
      </c>
      <c r="K4359" s="20" t="s">
        <v>24301</v>
      </c>
      <c r="L4359" s="8" t="s">
        <v>24302</v>
      </c>
      <c r="M4359" s="8" t="s">
        <v>24303</v>
      </c>
      <c r="N4359" s="9"/>
      <c r="O4359" s="10"/>
    </row>
    <row r="4360" spans="1:15">
      <c r="A4360" s="6">
        <v>4223</v>
      </c>
      <c r="B4360" s="9" t="s">
        <v>15</v>
      </c>
      <c r="C4360" s="9" t="s">
        <v>16</v>
      </c>
      <c r="D4360" s="6" t="s">
        <v>1296</v>
      </c>
      <c r="E4360" s="9" t="s">
        <v>18</v>
      </c>
      <c r="F4360" s="9" t="s">
        <v>30</v>
      </c>
      <c r="G4360" s="11" t="s">
        <v>297</v>
      </c>
      <c r="H4360" s="6" t="s">
        <v>24304</v>
      </c>
      <c r="I4360" s="6" t="s">
        <v>24305</v>
      </c>
      <c r="J4360" s="6" t="s">
        <v>24306</v>
      </c>
      <c r="K4360" s="6" t="s">
        <v>24307</v>
      </c>
      <c r="L4360" s="8" t="s">
        <v>24308</v>
      </c>
      <c r="M4360" s="8" t="s">
        <v>24309</v>
      </c>
      <c r="N4360" s="9"/>
      <c r="O4360" s="10"/>
    </row>
    <row r="4361" spans="1:15">
      <c r="A4361" s="6">
        <v>23126</v>
      </c>
      <c r="B4361" s="7" t="s">
        <v>15</v>
      </c>
      <c r="C4361" s="7" t="s">
        <v>23</v>
      </c>
      <c r="D4361" s="7" t="s">
        <v>31</v>
      </c>
      <c r="E4361" s="7" t="s">
        <v>18</v>
      </c>
      <c r="F4361" s="7" t="s">
        <v>19</v>
      </c>
      <c r="G4361" s="6" t="s">
        <v>398</v>
      </c>
      <c r="H4361" s="6" t="s">
        <v>24310</v>
      </c>
      <c r="I4361" s="6" t="s">
        <v>24311</v>
      </c>
      <c r="J4361" s="6" t="s">
        <v>24312</v>
      </c>
      <c r="K4361" s="6" t="s">
        <v>24313</v>
      </c>
      <c r="L4361" s="8" t="s">
        <v>24314</v>
      </c>
      <c r="M4361" s="8" t="s">
        <v>24315</v>
      </c>
      <c r="N4361" s="9"/>
      <c r="O4361" s="10"/>
    </row>
    <row r="4362" spans="1:15">
      <c r="A4362" s="6">
        <v>8503</v>
      </c>
      <c r="B4362" s="9" t="s">
        <v>27</v>
      </c>
      <c r="C4362" s="9" t="s">
        <v>16</v>
      </c>
      <c r="D4362" s="9" t="s">
        <v>36</v>
      </c>
      <c r="E4362" s="9" t="s">
        <v>49</v>
      </c>
      <c r="F4362" s="9" t="s">
        <v>50</v>
      </c>
      <c r="G4362" s="11" t="s">
        <v>259</v>
      </c>
      <c r="H4362" s="26" t="s">
        <v>24316</v>
      </c>
      <c r="I4362" s="26" t="s">
        <v>24317</v>
      </c>
      <c r="J4362" s="26" t="s">
        <v>24318</v>
      </c>
      <c r="K4362" s="26" t="s">
        <v>24319</v>
      </c>
      <c r="L4362" s="8"/>
      <c r="M4362" s="8"/>
      <c r="N4362" s="9"/>
      <c r="O4362" s="10"/>
    </row>
    <row r="4363" spans="1:15">
      <c r="A4363" s="6">
        <v>44992</v>
      </c>
      <c r="B4363" s="9" t="s">
        <v>41</v>
      </c>
      <c r="C4363" s="9" t="s">
        <v>16</v>
      </c>
      <c r="D4363" s="9" t="s">
        <v>44</v>
      </c>
      <c r="E4363" s="9" t="s">
        <v>18</v>
      </c>
      <c r="F4363" s="9" t="s">
        <v>19</v>
      </c>
      <c r="G4363" s="11" t="s">
        <v>391</v>
      </c>
      <c r="H4363" s="24" t="s">
        <v>24320</v>
      </c>
      <c r="I4363" s="24" t="s">
        <v>24321</v>
      </c>
      <c r="J4363" s="11" t="s">
        <v>24322</v>
      </c>
      <c r="K4363" s="11" t="s">
        <v>24323</v>
      </c>
      <c r="L4363" s="8"/>
      <c r="M4363" s="8"/>
      <c r="N4363" s="9"/>
      <c r="O4363" s="10"/>
    </row>
    <row r="4364" spans="1:15">
      <c r="A4364" s="6">
        <v>2327</v>
      </c>
      <c r="B4364" s="9" t="s">
        <v>15</v>
      </c>
      <c r="C4364" s="9" t="s">
        <v>16</v>
      </c>
      <c r="D4364" s="9" t="s">
        <v>31</v>
      </c>
      <c r="E4364" s="9" t="s">
        <v>18</v>
      </c>
      <c r="F4364" s="9" t="s">
        <v>34</v>
      </c>
      <c r="G4364" s="11" t="s">
        <v>34</v>
      </c>
      <c r="H4364" s="6" t="s">
        <v>24324</v>
      </c>
      <c r="I4364" s="6" t="s">
        <v>24325</v>
      </c>
      <c r="J4364" s="6" t="s">
        <v>24326</v>
      </c>
      <c r="K4364" s="6" t="s">
        <v>24327</v>
      </c>
      <c r="L4364" s="8" t="s">
        <v>24328</v>
      </c>
      <c r="M4364" s="8" t="s">
        <v>24329</v>
      </c>
      <c r="N4364" s="9"/>
      <c r="O4364" s="10"/>
    </row>
    <row r="4365" spans="1:15">
      <c r="A4365" s="6">
        <v>26971</v>
      </c>
      <c r="B4365" s="6" t="s">
        <v>15</v>
      </c>
      <c r="C4365" s="6" t="s">
        <v>4523</v>
      </c>
      <c r="D4365" s="6" t="s">
        <v>17</v>
      </c>
      <c r="E4365" s="6" t="s">
        <v>18</v>
      </c>
      <c r="F4365" s="6" t="s">
        <v>19</v>
      </c>
      <c r="G4365" s="6" t="s">
        <v>520</v>
      </c>
      <c r="H4365" s="6" t="s">
        <v>24330</v>
      </c>
      <c r="I4365" s="6" t="s">
        <v>24331</v>
      </c>
      <c r="J4365" s="6" t="s">
        <v>24332</v>
      </c>
      <c r="K4365" s="6" t="s">
        <v>24333</v>
      </c>
      <c r="L4365" s="8" t="s">
        <v>24334</v>
      </c>
      <c r="M4365" s="8" t="s">
        <v>24335</v>
      </c>
      <c r="N4365" s="9"/>
      <c r="O4365" s="10"/>
    </row>
    <row r="4366" spans="1:15">
      <c r="A4366" s="6">
        <v>1819</v>
      </c>
      <c r="B4366" s="9" t="s">
        <v>22</v>
      </c>
      <c r="C4366" s="9" t="s">
        <v>16</v>
      </c>
      <c r="D4366" s="6" t="s">
        <v>39</v>
      </c>
      <c r="E4366" s="9" t="s">
        <v>18</v>
      </c>
      <c r="F4366" s="9" t="s">
        <v>25</v>
      </c>
      <c r="G4366" s="11" t="s">
        <v>1569</v>
      </c>
      <c r="H4366" s="6" t="s">
        <v>24336</v>
      </c>
      <c r="I4366" s="6" t="s">
        <v>24337</v>
      </c>
      <c r="J4366" s="6" t="s">
        <v>24338</v>
      </c>
      <c r="K4366" s="6" t="s">
        <v>24339</v>
      </c>
      <c r="L4366" s="8" t="s">
        <v>24340</v>
      </c>
      <c r="M4366" s="8" t="s">
        <v>24341</v>
      </c>
      <c r="N4366" s="9"/>
      <c r="O4366" s="10"/>
    </row>
    <row r="4367" spans="1:15">
      <c r="A4367" s="6">
        <v>11939</v>
      </c>
      <c r="B4367" s="9" t="s">
        <v>27</v>
      </c>
      <c r="C4367" s="9" t="s">
        <v>23</v>
      </c>
      <c r="D4367" s="6" t="s">
        <v>1895</v>
      </c>
      <c r="E4367" s="9" t="s">
        <v>49</v>
      </c>
      <c r="F4367" s="9" t="s">
        <v>30</v>
      </c>
      <c r="G4367" s="11" t="s">
        <v>30</v>
      </c>
      <c r="H4367" s="6" t="s">
        <v>24342</v>
      </c>
      <c r="I4367" s="6" t="s">
        <v>24343</v>
      </c>
      <c r="J4367" s="6" t="s">
        <v>24344</v>
      </c>
      <c r="K4367" s="6" t="s">
        <v>24345</v>
      </c>
      <c r="L4367" s="8"/>
      <c r="M4367" s="8"/>
      <c r="N4367" s="9"/>
      <c r="O4367" s="10"/>
    </row>
    <row r="4368" spans="1:15">
      <c r="A4368" s="6">
        <v>33465</v>
      </c>
      <c r="B4368" s="9" t="s">
        <v>27</v>
      </c>
      <c r="C4368" s="9" t="s">
        <v>23</v>
      </c>
      <c r="D4368" s="9" t="s">
        <v>36</v>
      </c>
      <c r="E4368" s="9" t="s">
        <v>49</v>
      </c>
      <c r="F4368" s="9" t="s">
        <v>37</v>
      </c>
      <c r="G4368" s="11" t="s">
        <v>123</v>
      </c>
      <c r="H4368" s="12" t="s">
        <v>24346</v>
      </c>
      <c r="I4368" s="12" t="s">
        <v>24347</v>
      </c>
      <c r="J4368" s="12" t="s">
        <v>24348</v>
      </c>
      <c r="K4368" s="12" t="s">
        <v>24349</v>
      </c>
      <c r="L4368" s="8" t="s">
        <v>24350</v>
      </c>
      <c r="M4368" s="8" t="s">
        <v>24351</v>
      </c>
      <c r="N4368" s="9"/>
      <c r="O4368" s="10"/>
    </row>
    <row r="4369" spans="1:15">
      <c r="A4369" s="6">
        <v>50949</v>
      </c>
      <c r="B4369" s="52" t="s">
        <v>27</v>
      </c>
      <c r="C4369" s="52" t="s">
        <v>23</v>
      </c>
      <c r="D4369" s="6" t="s">
        <v>22815</v>
      </c>
      <c r="E4369" s="52" t="s">
        <v>29</v>
      </c>
      <c r="F4369" s="52" t="s">
        <v>50</v>
      </c>
      <c r="G4369" s="27" t="s">
        <v>23740</v>
      </c>
      <c r="H4369" s="52" t="s">
        <v>24352</v>
      </c>
      <c r="I4369" s="52" t="s">
        <v>24353</v>
      </c>
      <c r="J4369" s="52" t="s">
        <v>24354</v>
      </c>
      <c r="K4369" s="52" t="s">
        <v>24355</v>
      </c>
      <c r="L4369" s="52" t="s">
        <v>24356</v>
      </c>
      <c r="M4369" s="52" t="s">
        <v>24357</v>
      </c>
      <c r="N4369" s="52" t="s">
        <v>24358</v>
      </c>
      <c r="O4369" s="52" t="s">
        <v>24359</v>
      </c>
    </row>
    <row r="4370" spans="1:15">
      <c r="A4370" s="6">
        <v>6080</v>
      </c>
      <c r="B4370" s="9" t="s">
        <v>15</v>
      </c>
      <c r="C4370" s="9" t="s">
        <v>23</v>
      </c>
      <c r="D4370" s="6" t="s">
        <v>23071</v>
      </c>
      <c r="E4370" s="9" t="s">
        <v>18</v>
      </c>
      <c r="F4370" s="9" t="s">
        <v>37</v>
      </c>
      <c r="G4370" s="11" t="s">
        <v>123</v>
      </c>
      <c r="H4370" s="26" t="s">
        <v>24360</v>
      </c>
      <c r="I4370" s="26" t="s">
        <v>24361</v>
      </c>
      <c r="J4370" s="26" t="s">
        <v>24362</v>
      </c>
      <c r="K4370" s="26" t="s">
        <v>24363</v>
      </c>
      <c r="L4370" s="8" t="s">
        <v>24364</v>
      </c>
      <c r="M4370" s="8" t="s">
        <v>24365</v>
      </c>
      <c r="N4370" s="9"/>
      <c r="O4370" s="10"/>
    </row>
    <row r="4371" spans="1:15">
      <c r="A4371" s="6">
        <v>25236</v>
      </c>
      <c r="B4371" s="17" t="s">
        <v>15</v>
      </c>
      <c r="C4371" s="17" t="s">
        <v>23</v>
      </c>
      <c r="D4371" s="17" t="s">
        <v>31</v>
      </c>
      <c r="E4371" s="17" t="s">
        <v>18</v>
      </c>
      <c r="F4371" s="17" t="s">
        <v>37</v>
      </c>
      <c r="G4371" s="18" t="s">
        <v>386</v>
      </c>
      <c r="H4371" s="6" t="s">
        <v>24366</v>
      </c>
      <c r="I4371" s="6" t="s">
        <v>24367</v>
      </c>
      <c r="J4371" s="18" t="s">
        <v>24368</v>
      </c>
      <c r="K4371" s="18" t="s">
        <v>24369</v>
      </c>
      <c r="L4371" s="8"/>
      <c r="M4371" s="8"/>
      <c r="N4371" s="9"/>
      <c r="O4371" s="10"/>
    </row>
    <row r="4372" spans="1:15">
      <c r="A4372" s="6">
        <v>915</v>
      </c>
      <c r="B4372" s="6" t="s">
        <v>41</v>
      </c>
      <c r="C4372" s="6" t="s">
        <v>16</v>
      </c>
      <c r="D4372" s="6" t="s">
        <v>662</v>
      </c>
      <c r="E4372" s="6" t="s">
        <v>18</v>
      </c>
      <c r="F4372" s="6" t="s">
        <v>19</v>
      </c>
      <c r="G4372" s="6" t="s">
        <v>391</v>
      </c>
      <c r="H4372" s="6" t="s">
        <v>24370</v>
      </c>
      <c r="I4372" s="6" t="s">
        <v>24371</v>
      </c>
      <c r="J4372" s="6" t="s">
        <v>24372</v>
      </c>
      <c r="K4372" s="6" t="s">
        <v>24373</v>
      </c>
      <c r="L4372" s="8" t="s">
        <v>24374</v>
      </c>
      <c r="M4372" s="8" t="s">
        <v>24375</v>
      </c>
      <c r="N4372" s="9"/>
      <c r="O4372" s="10"/>
    </row>
    <row r="4373" spans="1:15">
      <c r="A4373" s="6">
        <v>28946</v>
      </c>
      <c r="B4373" s="9" t="s">
        <v>27</v>
      </c>
      <c r="C4373" s="9" t="s">
        <v>23</v>
      </c>
      <c r="D4373" s="9" t="s">
        <v>36</v>
      </c>
      <c r="E4373" s="9" t="s">
        <v>29</v>
      </c>
      <c r="F4373" s="9" t="s">
        <v>19</v>
      </c>
      <c r="G4373" s="11" t="s">
        <v>520</v>
      </c>
      <c r="H4373" s="6" t="s">
        <v>24376</v>
      </c>
      <c r="I4373" s="6" t="s">
        <v>24377</v>
      </c>
      <c r="J4373" s="6" t="s">
        <v>24378</v>
      </c>
      <c r="K4373" s="6" t="s">
        <v>24379</v>
      </c>
      <c r="L4373" s="8" t="s">
        <v>24380</v>
      </c>
      <c r="M4373" s="8" t="s">
        <v>24381</v>
      </c>
      <c r="N4373" s="9"/>
      <c r="O4373" s="10"/>
    </row>
    <row r="4374" spans="1:15">
      <c r="A4374" s="6">
        <v>36906</v>
      </c>
      <c r="B4374" s="7" t="s">
        <v>15</v>
      </c>
      <c r="C4374" s="7" t="s">
        <v>16</v>
      </c>
      <c r="D4374" s="6" t="s">
        <v>22891</v>
      </c>
      <c r="E4374" s="7" t="s">
        <v>18</v>
      </c>
      <c r="F4374" s="7" t="s">
        <v>19</v>
      </c>
      <c r="G4374" s="7" t="s">
        <v>391</v>
      </c>
      <c r="H4374" s="7" t="s">
        <v>24382</v>
      </c>
      <c r="I4374" s="7" t="s">
        <v>24383</v>
      </c>
      <c r="J4374" s="7" t="s">
        <v>24384</v>
      </c>
      <c r="K4374" s="7" t="s">
        <v>24385</v>
      </c>
      <c r="L4374" s="8" t="s">
        <v>24386</v>
      </c>
      <c r="M4374" s="8" t="s">
        <v>24387</v>
      </c>
      <c r="N4374" s="9"/>
      <c r="O4374" s="10"/>
    </row>
    <row r="4375" spans="1:15">
      <c r="A4375" s="6">
        <v>22623</v>
      </c>
      <c r="B4375" s="7" t="s">
        <v>15</v>
      </c>
      <c r="C4375" s="7" t="s">
        <v>23</v>
      </c>
      <c r="D4375" s="6" t="s">
        <v>23071</v>
      </c>
      <c r="E4375" s="7" t="s">
        <v>18</v>
      </c>
      <c r="F4375" s="7" t="s">
        <v>3855</v>
      </c>
      <c r="G4375" s="6" t="s">
        <v>24388</v>
      </c>
      <c r="H4375" s="6" t="s">
        <v>24389</v>
      </c>
      <c r="I4375" s="6" t="s">
        <v>24390</v>
      </c>
      <c r="J4375" s="6" t="s">
        <v>24391</v>
      </c>
      <c r="K4375" s="6" t="s">
        <v>24392</v>
      </c>
      <c r="L4375" s="8" t="s">
        <v>24393</v>
      </c>
      <c r="M4375" s="8" t="s">
        <v>24394</v>
      </c>
      <c r="N4375" s="9"/>
      <c r="O4375" s="10"/>
    </row>
    <row r="4376" spans="1:15">
      <c r="A4376" s="6">
        <v>10420</v>
      </c>
      <c r="B4376" s="9" t="s">
        <v>27</v>
      </c>
      <c r="C4376" s="9" t="s">
        <v>23</v>
      </c>
      <c r="D4376" s="9" t="s">
        <v>31</v>
      </c>
      <c r="E4376" s="9" t="s">
        <v>49</v>
      </c>
      <c r="F4376" s="9" t="s">
        <v>34</v>
      </c>
      <c r="G4376" s="11" t="s">
        <v>542</v>
      </c>
      <c r="H4376" s="6" t="s">
        <v>24395</v>
      </c>
      <c r="I4376" s="6" t="s">
        <v>24396</v>
      </c>
      <c r="J4376" s="6" t="s">
        <v>24397</v>
      </c>
      <c r="K4376" s="6" t="s">
        <v>24398</v>
      </c>
      <c r="L4376" s="8" t="s">
        <v>24399</v>
      </c>
      <c r="M4376" s="8" t="s">
        <v>24400</v>
      </c>
      <c r="N4376" s="9"/>
      <c r="O4376" s="10"/>
    </row>
    <row r="4377" spans="1:15">
      <c r="A4377" s="6">
        <v>23657</v>
      </c>
      <c r="B4377" s="17" t="s">
        <v>27</v>
      </c>
      <c r="C4377" s="17" t="s">
        <v>16</v>
      </c>
      <c r="D4377" s="17" t="s">
        <v>36</v>
      </c>
      <c r="E4377" s="17" t="s">
        <v>49</v>
      </c>
      <c r="F4377" s="17" t="s">
        <v>19</v>
      </c>
      <c r="G4377" s="18" t="s">
        <v>20</v>
      </c>
      <c r="H4377" s="18" t="s">
        <v>24401</v>
      </c>
      <c r="I4377" s="18" t="s">
        <v>24402</v>
      </c>
      <c r="J4377" s="18" t="s">
        <v>24403</v>
      </c>
      <c r="K4377" s="18" t="s">
        <v>24404</v>
      </c>
      <c r="L4377" s="8"/>
      <c r="M4377" s="8"/>
      <c r="N4377" s="9"/>
      <c r="O4377" s="10"/>
    </row>
    <row r="4378" spans="1:15">
      <c r="A4378" s="6">
        <v>23072</v>
      </c>
      <c r="B4378" s="7" t="s">
        <v>15</v>
      </c>
      <c r="C4378" s="7" t="s">
        <v>23</v>
      </c>
      <c r="D4378" s="6" t="s">
        <v>1296</v>
      </c>
      <c r="E4378" s="7" t="s">
        <v>18</v>
      </c>
      <c r="F4378" s="7" t="s">
        <v>25</v>
      </c>
      <c r="G4378" s="6" t="s">
        <v>1024</v>
      </c>
      <c r="H4378" s="6" t="s">
        <v>24405</v>
      </c>
      <c r="I4378" s="6" t="s">
        <v>24406</v>
      </c>
      <c r="J4378" s="6" t="s">
        <v>24407</v>
      </c>
      <c r="K4378" s="6" t="s">
        <v>24408</v>
      </c>
      <c r="L4378" s="8" t="s">
        <v>24409</v>
      </c>
      <c r="M4378" s="8" t="s">
        <v>24410</v>
      </c>
      <c r="N4378" s="9"/>
      <c r="O4378" s="10"/>
    </row>
    <row r="4379" spans="1:15">
      <c r="A4379" s="6">
        <v>42057</v>
      </c>
      <c r="B4379" s="76" t="s">
        <v>15</v>
      </c>
      <c r="C4379" s="76" t="s">
        <v>23</v>
      </c>
      <c r="D4379" s="6" t="s">
        <v>22810</v>
      </c>
      <c r="E4379" s="76" t="s">
        <v>18</v>
      </c>
      <c r="F4379" s="76" t="s">
        <v>34</v>
      </c>
      <c r="G4379" s="76" t="s">
        <v>227</v>
      </c>
      <c r="H4379" s="76" t="s">
        <v>24411</v>
      </c>
      <c r="I4379" s="76" t="s">
        <v>24412</v>
      </c>
      <c r="J4379" s="76" t="s">
        <v>24413</v>
      </c>
      <c r="K4379" s="76" t="s">
        <v>24414</v>
      </c>
      <c r="L4379" s="8" t="s">
        <v>24415</v>
      </c>
      <c r="M4379" s="8" t="s">
        <v>24416</v>
      </c>
      <c r="N4379" s="77"/>
      <c r="O4379" s="10"/>
    </row>
    <row r="4380" spans="1:15">
      <c r="A4380" s="6">
        <v>46820</v>
      </c>
      <c r="B4380" s="30" t="s">
        <v>22</v>
      </c>
      <c r="C4380" s="30" t="s">
        <v>23</v>
      </c>
      <c r="D4380" s="6" t="s">
        <v>1705</v>
      </c>
      <c r="E4380" s="30" t="s">
        <v>18</v>
      </c>
      <c r="F4380" s="30" t="s">
        <v>37</v>
      </c>
      <c r="G4380" s="11" t="s">
        <v>60</v>
      </c>
      <c r="H4380" s="12" t="s">
        <v>24417</v>
      </c>
      <c r="I4380" s="12" t="s">
        <v>24418</v>
      </c>
      <c r="J4380" s="11" t="s">
        <v>24419</v>
      </c>
      <c r="K4380" s="11" t="s">
        <v>24420</v>
      </c>
      <c r="L4380" s="8"/>
      <c r="M4380" s="8"/>
      <c r="N4380" s="9"/>
      <c r="O4380" s="10"/>
    </row>
    <row r="4381" spans="1:15">
      <c r="A4381" s="6">
        <v>25102</v>
      </c>
      <c r="B4381" s="17" t="s">
        <v>15</v>
      </c>
      <c r="C4381" s="17" t="s">
        <v>23</v>
      </c>
      <c r="D4381" s="6" t="s">
        <v>1296</v>
      </c>
      <c r="E4381" s="17" t="s">
        <v>18</v>
      </c>
      <c r="F4381" s="17" t="s">
        <v>50</v>
      </c>
      <c r="G4381" s="18" t="s">
        <v>234</v>
      </c>
      <c r="H4381" s="6" t="s">
        <v>24421</v>
      </c>
      <c r="I4381" s="6" t="s">
        <v>24422</v>
      </c>
      <c r="J4381" s="6" t="s">
        <v>24423</v>
      </c>
      <c r="K4381" s="6" t="s">
        <v>24424</v>
      </c>
      <c r="L4381" s="8" t="s">
        <v>24425</v>
      </c>
      <c r="M4381" s="8" t="s">
        <v>24426</v>
      </c>
      <c r="N4381" s="9"/>
      <c r="O4381" s="10"/>
    </row>
    <row r="4382" spans="1:15">
      <c r="A4382" s="6">
        <v>21063</v>
      </c>
      <c r="B4382" s="7" t="s">
        <v>15</v>
      </c>
      <c r="C4382" s="7" t="s">
        <v>23</v>
      </c>
      <c r="D4382" s="7" t="s">
        <v>31</v>
      </c>
      <c r="E4382" s="7" t="s">
        <v>18</v>
      </c>
      <c r="F4382" s="7" t="s">
        <v>30</v>
      </c>
      <c r="G4382" s="42" t="s">
        <v>40</v>
      </c>
      <c r="H4382" s="6" t="s">
        <v>24427</v>
      </c>
      <c r="I4382" s="6" t="s">
        <v>24428</v>
      </c>
      <c r="J4382" s="6" t="s">
        <v>24429</v>
      </c>
      <c r="K4382" s="6" t="s">
        <v>24430</v>
      </c>
      <c r="L4382" s="8" t="s">
        <v>24431</v>
      </c>
      <c r="M4382" s="8" t="s">
        <v>24432</v>
      </c>
      <c r="N4382" s="9"/>
      <c r="O4382" s="10"/>
    </row>
    <row r="4383" spans="1:15">
      <c r="A4383" s="6">
        <v>6814</v>
      </c>
      <c r="B4383" s="9" t="s">
        <v>22</v>
      </c>
      <c r="C4383" s="9" t="s">
        <v>16</v>
      </c>
      <c r="D4383" s="6" t="s">
        <v>39</v>
      </c>
      <c r="E4383" s="9" t="s">
        <v>18</v>
      </c>
      <c r="F4383" s="9" t="s">
        <v>30</v>
      </c>
      <c r="G4383" s="11" t="s">
        <v>297</v>
      </c>
      <c r="H4383" s="26" t="s">
        <v>24433</v>
      </c>
      <c r="I4383" s="26" t="s">
        <v>24434</v>
      </c>
      <c r="J4383" s="26" t="s">
        <v>24435</v>
      </c>
      <c r="K4383" s="26" t="s">
        <v>24436</v>
      </c>
      <c r="L4383" s="8"/>
      <c r="M4383" s="8"/>
      <c r="N4383" s="9"/>
      <c r="O4383" s="10"/>
    </row>
    <row r="4384" spans="1:15">
      <c r="A4384" s="6">
        <v>37111</v>
      </c>
      <c r="B4384" s="7" t="s">
        <v>15</v>
      </c>
      <c r="C4384" s="7" t="s">
        <v>16</v>
      </c>
      <c r="D4384" s="6" t="s">
        <v>963</v>
      </c>
      <c r="E4384" s="7" t="s">
        <v>18</v>
      </c>
      <c r="F4384" s="7" t="s">
        <v>50</v>
      </c>
      <c r="G4384" s="7" t="s">
        <v>531</v>
      </c>
      <c r="H4384" s="7" t="s">
        <v>24437</v>
      </c>
      <c r="I4384" s="7" t="s">
        <v>24438</v>
      </c>
      <c r="J4384" s="7" t="s">
        <v>24439</v>
      </c>
      <c r="K4384" s="7" t="s">
        <v>24440</v>
      </c>
      <c r="L4384" s="8" t="s">
        <v>24441</v>
      </c>
      <c r="M4384" s="8" t="s">
        <v>24442</v>
      </c>
      <c r="N4384" s="9"/>
      <c r="O4384" s="10"/>
    </row>
    <row r="4385" spans="1:15">
      <c r="A4385" s="6">
        <v>25303</v>
      </c>
      <c r="B4385" s="17" t="s">
        <v>22</v>
      </c>
      <c r="C4385" s="17" t="s">
        <v>16</v>
      </c>
      <c r="D4385" s="6" t="s">
        <v>1124</v>
      </c>
      <c r="E4385" s="17" t="s">
        <v>18</v>
      </c>
      <c r="F4385" s="17" t="s">
        <v>19</v>
      </c>
      <c r="G4385" s="18" t="s">
        <v>47</v>
      </c>
      <c r="H4385" s="18" t="s">
        <v>24443</v>
      </c>
      <c r="I4385" s="6" t="s">
        <v>24444</v>
      </c>
      <c r="J4385" s="18" t="s">
        <v>24445</v>
      </c>
      <c r="K4385" s="6" t="s">
        <v>24446</v>
      </c>
      <c r="L4385" s="8"/>
      <c r="M4385" s="8"/>
      <c r="N4385" s="9"/>
      <c r="O4385" s="10"/>
    </row>
    <row r="4386" spans="1:15">
      <c r="A4386" s="6">
        <v>28329</v>
      </c>
      <c r="B4386" s="9" t="s">
        <v>41</v>
      </c>
      <c r="C4386" s="9" t="s">
        <v>23</v>
      </c>
      <c r="D4386" s="9" t="s">
        <v>42</v>
      </c>
      <c r="E4386" s="9" t="s">
        <v>18</v>
      </c>
      <c r="F4386" s="9" t="s">
        <v>30</v>
      </c>
      <c r="G4386" s="11" t="s">
        <v>198</v>
      </c>
      <c r="H4386" s="6" t="s">
        <v>24447</v>
      </c>
      <c r="I4386" s="6" t="s">
        <v>24448</v>
      </c>
      <c r="J4386" s="6" t="s">
        <v>24449</v>
      </c>
      <c r="K4386" s="6" t="s">
        <v>24450</v>
      </c>
      <c r="L4386" s="8" t="s">
        <v>24451</v>
      </c>
      <c r="M4386" s="8" t="s">
        <v>24452</v>
      </c>
      <c r="N4386" s="9"/>
      <c r="O4386" s="10"/>
    </row>
    <row r="4387" spans="1:15">
      <c r="A4387" s="6">
        <v>48039</v>
      </c>
      <c r="B4387" s="21" t="s">
        <v>22</v>
      </c>
      <c r="C4387" s="22" t="s">
        <v>23</v>
      </c>
      <c r="D4387" s="22" t="s">
        <v>46</v>
      </c>
      <c r="E4387" s="22" t="s">
        <v>18</v>
      </c>
      <c r="F4387" s="22" t="s">
        <v>34</v>
      </c>
      <c r="G4387" s="22" t="s">
        <v>542</v>
      </c>
      <c r="H4387" s="22" t="s">
        <v>24453</v>
      </c>
      <c r="I4387" s="22" t="s">
        <v>24454</v>
      </c>
      <c r="J4387" s="22" t="s">
        <v>24455</v>
      </c>
      <c r="K4387" s="22" t="s">
        <v>24456</v>
      </c>
      <c r="L4387" s="8" t="s">
        <v>24457</v>
      </c>
      <c r="M4387" s="8" t="s">
        <v>24458</v>
      </c>
      <c r="N4387" s="9"/>
      <c r="O4387" s="10"/>
    </row>
    <row r="4388" spans="1:15">
      <c r="A4388" s="6">
        <v>34475</v>
      </c>
      <c r="B4388" s="9" t="s">
        <v>15</v>
      </c>
      <c r="C4388" s="9" t="s">
        <v>16</v>
      </c>
      <c r="D4388" s="6" t="s">
        <v>963</v>
      </c>
      <c r="E4388" s="9" t="s">
        <v>18</v>
      </c>
      <c r="F4388" s="9" t="s">
        <v>30</v>
      </c>
      <c r="G4388" s="11" t="s">
        <v>74</v>
      </c>
      <c r="H4388" s="12" t="s">
        <v>24459</v>
      </c>
      <c r="I4388" s="12" t="s">
        <v>24460</v>
      </c>
      <c r="J4388" s="12" t="s">
        <v>24461</v>
      </c>
      <c r="K4388" s="12" t="s">
        <v>24462</v>
      </c>
      <c r="L4388" s="8" t="s">
        <v>24463</v>
      </c>
      <c r="M4388" s="8" t="s">
        <v>24464</v>
      </c>
      <c r="N4388" s="9"/>
      <c r="O4388" s="10"/>
    </row>
    <row r="4389" spans="1:15">
      <c r="A4389" s="6">
        <v>18884</v>
      </c>
      <c r="B4389" s="9" t="s">
        <v>15</v>
      </c>
      <c r="C4389" s="9" t="s">
        <v>23</v>
      </c>
      <c r="D4389" s="6" t="s">
        <v>22810</v>
      </c>
      <c r="E4389" s="9" t="s">
        <v>18</v>
      </c>
      <c r="F4389" s="9" t="s">
        <v>25</v>
      </c>
      <c r="G4389" s="11" t="s">
        <v>1569</v>
      </c>
      <c r="H4389" s="12" t="s">
        <v>24465</v>
      </c>
      <c r="I4389" s="12" t="s">
        <v>24466</v>
      </c>
      <c r="J4389" s="12" t="s">
        <v>24467</v>
      </c>
      <c r="K4389" s="12" t="s">
        <v>24468</v>
      </c>
      <c r="L4389" s="8" t="s">
        <v>24469</v>
      </c>
      <c r="M4389" s="8" t="s">
        <v>24470</v>
      </c>
      <c r="N4389" s="9"/>
      <c r="O4389" s="10"/>
    </row>
    <row r="4390" spans="1:15">
      <c r="A4390" s="6">
        <v>972</v>
      </c>
      <c r="B4390" s="6" t="s">
        <v>27</v>
      </c>
      <c r="C4390" s="6" t="s">
        <v>16</v>
      </c>
      <c r="D4390" s="6" t="s">
        <v>36</v>
      </c>
      <c r="E4390" s="6" t="s">
        <v>49</v>
      </c>
      <c r="F4390" s="6" t="s">
        <v>6303</v>
      </c>
      <c r="G4390" s="6" t="s">
        <v>43</v>
      </c>
      <c r="H4390" s="6" t="s">
        <v>24471</v>
      </c>
      <c r="I4390" s="6" t="s">
        <v>24472</v>
      </c>
      <c r="J4390" s="6" t="s">
        <v>24473</v>
      </c>
      <c r="K4390" s="6" t="s">
        <v>24474</v>
      </c>
      <c r="L4390" s="8" t="s">
        <v>24475</v>
      </c>
      <c r="M4390" s="8" t="s">
        <v>24476</v>
      </c>
      <c r="N4390" s="9"/>
      <c r="O4390" s="10"/>
    </row>
    <row r="4391" spans="1:15">
      <c r="A4391" s="6">
        <v>30313</v>
      </c>
      <c r="B4391" s="22" t="s">
        <v>15</v>
      </c>
      <c r="C4391" s="22" t="s">
        <v>23</v>
      </c>
      <c r="D4391" s="6" t="s">
        <v>17</v>
      </c>
      <c r="E4391" s="22" t="s">
        <v>18</v>
      </c>
      <c r="F4391" s="22" t="s">
        <v>34</v>
      </c>
      <c r="G4391" s="23" t="s">
        <v>266</v>
      </c>
      <c r="H4391" s="23" t="s">
        <v>24477</v>
      </c>
      <c r="I4391" s="23" t="s">
        <v>24478</v>
      </c>
      <c r="J4391" s="23" t="s">
        <v>24479</v>
      </c>
      <c r="K4391" s="23" t="s">
        <v>24480</v>
      </c>
      <c r="L4391" s="8" t="s">
        <v>24481</v>
      </c>
      <c r="M4391" s="8" t="s">
        <v>24482</v>
      </c>
      <c r="N4391" s="9"/>
      <c r="O4391" s="10"/>
    </row>
    <row r="4392" spans="1:15">
      <c r="A4392" s="6">
        <v>44867</v>
      </c>
      <c r="B4392" s="9" t="s">
        <v>27</v>
      </c>
      <c r="C4392" s="9" t="s">
        <v>23</v>
      </c>
      <c r="D4392" s="9" t="s">
        <v>31</v>
      </c>
      <c r="E4392" s="9" t="s">
        <v>49</v>
      </c>
      <c r="F4392" s="9" t="s">
        <v>19</v>
      </c>
      <c r="G4392" s="11" t="s">
        <v>20</v>
      </c>
      <c r="H4392" s="24" t="s">
        <v>24483</v>
      </c>
      <c r="I4392" s="24" t="s">
        <v>24484</v>
      </c>
      <c r="J4392" s="11" t="s">
        <v>24485</v>
      </c>
      <c r="K4392" s="11" t="s">
        <v>24486</v>
      </c>
      <c r="L4392" s="8"/>
      <c r="M4392" s="8"/>
      <c r="N4392" s="9"/>
      <c r="O4392" s="10"/>
    </row>
    <row r="4393" spans="1:15">
      <c r="A4393" s="6">
        <v>37452</v>
      </c>
      <c r="B4393" s="7" t="s">
        <v>15</v>
      </c>
      <c r="C4393" s="7" t="s">
        <v>23</v>
      </c>
      <c r="D4393" s="6" t="s">
        <v>23071</v>
      </c>
      <c r="E4393" s="7" t="s">
        <v>18</v>
      </c>
      <c r="F4393" s="7" t="s">
        <v>19</v>
      </c>
      <c r="G4393" s="7" t="s">
        <v>19</v>
      </c>
      <c r="H4393" s="7" t="s">
        <v>24487</v>
      </c>
      <c r="I4393" s="7" t="s">
        <v>24488</v>
      </c>
      <c r="J4393" s="7" t="s">
        <v>24489</v>
      </c>
      <c r="K4393" s="7" t="s">
        <v>24490</v>
      </c>
      <c r="L4393" s="8" t="s">
        <v>24491</v>
      </c>
      <c r="M4393" s="8" t="s">
        <v>24492</v>
      </c>
      <c r="N4393" s="9"/>
      <c r="O4393" s="10"/>
    </row>
    <row r="4394" spans="1:15">
      <c r="A4394" s="6">
        <v>5029</v>
      </c>
      <c r="B4394" s="9" t="s">
        <v>22</v>
      </c>
      <c r="C4394" s="9" t="s">
        <v>16</v>
      </c>
      <c r="D4394" s="9" t="s">
        <v>459</v>
      </c>
      <c r="E4394" s="9" t="s">
        <v>18</v>
      </c>
      <c r="F4394" s="9" t="s">
        <v>37</v>
      </c>
      <c r="G4394" s="11" t="s">
        <v>37</v>
      </c>
      <c r="H4394" s="12" t="s">
        <v>24493</v>
      </c>
      <c r="I4394" s="12" t="s">
        <v>24494</v>
      </c>
      <c r="J4394" s="12" t="s">
        <v>24495</v>
      </c>
      <c r="K4394" s="12" t="s">
        <v>24496</v>
      </c>
      <c r="L4394" s="8" t="s">
        <v>24497</v>
      </c>
      <c r="M4394" s="8" t="s">
        <v>24498</v>
      </c>
      <c r="N4394" s="9"/>
      <c r="O4394" s="10"/>
    </row>
    <row r="4395" spans="1:15">
      <c r="A4395" s="6">
        <v>31700</v>
      </c>
      <c r="B4395" s="9" t="s">
        <v>27</v>
      </c>
      <c r="C4395" s="9" t="s">
        <v>23</v>
      </c>
      <c r="D4395" s="9" t="s">
        <v>36</v>
      </c>
      <c r="E4395" s="9" t="s">
        <v>49</v>
      </c>
      <c r="F4395" s="9" t="s">
        <v>30</v>
      </c>
      <c r="G4395" s="11" t="s">
        <v>30</v>
      </c>
      <c r="H4395" s="29" t="s">
        <v>24499</v>
      </c>
      <c r="I4395" s="29" t="s">
        <v>24500</v>
      </c>
      <c r="J4395" s="29" t="s">
        <v>24501</v>
      </c>
      <c r="K4395" s="29" t="s">
        <v>24502</v>
      </c>
      <c r="L4395" s="8" t="s">
        <v>24503</v>
      </c>
      <c r="M4395" s="8" t="s">
        <v>24504</v>
      </c>
      <c r="N4395" s="9"/>
      <c r="O4395" s="10"/>
    </row>
    <row r="4396" spans="1:15">
      <c r="A4396" s="6">
        <v>15116</v>
      </c>
      <c r="B4396" s="9" t="s">
        <v>22</v>
      </c>
      <c r="C4396" s="9" t="s">
        <v>23</v>
      </c>
      <c r="D4396" s="9" t="s">
        <v>459</v>
      </c>
      <c r="E4396" s="9" t="s">
        <v>18</v>
      </c>
      <c r="F4396" s="9" t="s">
        <v>19</v>
      </c>
      <c r="G4396" s="11" t="s">
        <v>520</v>
      </c>
      <c r="H4396" s="12" t="s">
        <v>24505</v>
      </c>
      <c r="I4396" s="12" t="s">
        <v>24506</v>
      </c>
      <c r="J4396" s="12" t="s">
        <v>24507</v>
      </c>
      <c r="K4396" s="12" t="s">
        <v>24508</v>
      </c>
      <c r="L4396" s="8" t="s">
        <v>24509</v>
      </c>
      <c r="M4396" s="8" t="s">
        <v>24510</v>
      </c>
      <c r="N4396" s="9"/>
      <c r="O4396" s="10"/>
    </row>
    <row r="4397" spans="1:15">
      <c r="A4397" s="6">
        <v>8541</v>
      </c>
      <c r="B4397" s="9" t="s">
        <v>27</v>
      </c>
      <c r="C4397" s="9" t="s">
        <v>16</v>
      </c>
      <c r="D4397" s="9" t="s">
        <v>36</v>
      </c>
      <c r="E4397" s="9" t="s">
        <v>29</v>
      </c>
      <c r="F4397" s="9" t="s">
        <v>34</v>
      </c>
      <c r="G4397" s="11" t="s">
        <v>343</v>
      </c>
      <c r="H4397" s="26" t="s">
        <v>24511</v>
      </c>
      <c r="I4397" s="26" t="s">
        <v>24512</v>
      </c>
      <c r="J4397" s="26" t="s">
        <v>24513</v>
      </c>
      <c r="K4397" s="26" t="s">
        <v>24514</v>
      </c>
      <c r="L4397" s="8" t="s">
        <v>24515</v>
      </c>
      <c r="M4397" s="8" t="s">
        <v>24516</v>
      </c>
      <c r="N4397" s="9"/>
      <c r="O4397" s="10"/>
    </row>
    <row r="4398" spans="1:15">
      <c r="A4398" s="6">
        <v>21949</v>
      </c>
      <c r="B4398" s="7" t="s">
        <v>27</v>
      </c>
      <c r="C4398" s="7" t="s">
        <v>23</v>
      </c>
      <c r="D4398" s="6" t="s">
        <v>1895</v>
      </c>
      <c r="E4398" s="7" t="s">
        <v>49</v>
      </c>
      <c r="F4398" s="7" t="s">
        <v>12515</v>
      </c>
      <c r="G4398" s="6" t="s">
        <v>30</v>
      </c>
      <c r="H4398" s="6" t="s">
        <v>24517</v>
      </c>
      <c r="I4398" s="6" t="s">
        <v>24518</v>
      </c>
      <c r="J4398" s="6" t="s">
        <v>24519</v>
      </c>
      <c r="K4398" s="6" t="s">
        <v>24520</v>
      </c>
      <c r="L4398" s="8" t="s">
        <v>24521</v>
      </c>
      <c r="M4398" s="8" t="s">
        <v>24522</v>
      </c>
      <c r="N4398" s="9"/>
      <c r="O4398" s="10"/>
    </row>
    <row r="4399" spans="1:15">
      <c r="A4399" s="6">
        <v>30613</v>
      </c>
      <c r="B4399" s="19" t="s">
        <v>27</v>
      </c>
      <c r="C4399" s="19" t="s">
        <v>23</v>
      </c>
      <c r="D4399" s="6" t="s">
        <v>22784</v>
      </c>
      <c r="E4399" s="19" t="s">
        <v>49</v>
      </c>
      <c r="F4399" s="19" t="s">
        <v>34</v>
      </c>
      <c r="G4399" s="20" t="s">
        <v>94</v>
      </c>
      <c r="H4399" s="20" t="s">
        <v>24523</v>
      </c>
      <c r="I4399" s="20" t="s">
        <v>24524</v>
      </c>
      <c r="J4399" s="20" t="s">
        <v>24525</v>
      </c>
      <c r="K4399" s="20" t="s">
        <v>24526</v>
      </c>
      <c r="L4399" s="8" t="s">
        <v>24527</v>
      </c>
      <c r="M4399" s="8" t="s">
        <v>24528</v>
      </c>
      <c r="N4399" s="9"/>
      <c r="O4399" s="10"/>
    </row>
    <row r="4400" spans="1:15">
      <c r="A4400" s="6">
        <v>26091</v>
      </c>
      <c r="B4400" s="7" t="s">
        <v>22</v>
      </c>
      <c r="C4400" s="7" t="s">
        <v>16</v>
      </c>
      <c r="D4400" s="7" t="s">
        <v>459</v>
      </c>
      <c r="E4400" s="7" t="s">
        <v>18</v>
      </c>
      <c r="F4400" s="7" t="s">
        <v>34</v>
      </c>
      <c r="G4400" s="6" t="s">
        <v>343</v>
      </c>
      <c r="H4400" s="6" t="s">
        <v>24529</v>
      </c>
      <c r="I4400" s="6" t="s">
        <v>24530</v>
      </c>
      <c r="J4400" s="6" t="s">
        <v>24531</v>
      </c>
      <c r="K4400" s="6" t="s">
        <v>24532</v>
      </c>
      <c r="L4400" s="8"/>
      <c r="M4400" s="8"/>
      <c r="N4400" s="9"/>
      <c r="O4400" s="10"/>
    </row>
    <row r="4401" spans="1:15">
      <c r="A4401" s="6">
        <v>45206</v>
      </c>
      <c r="B4401" s="9" t="s">
        <v>27</v>
      </c>
      <c r="C4401" s="9" t="s">
        <v>16</v>
      </c>
      <c r="D4401" s="9" t="s">
        <v>36</v>
      </c>
      <c r="E4401" s="9" t="s">
        <v>49</v>
      </c>
      <c r="F4401" s="9" t="s">
        <v>34</v>
      </c>
      <c r="G4401" s="11" t="s">
        <v>266</v>
      </c>
      <c r="H4401" s="24" t="s">
        <v>24533</v>
      </c>
      <c r="I4401" s="24" t="s">
        <v>24534</v>
      </c>
      <c r="J4401" s="11" t="s">
        <v>24535</v>
      </c>
      <c r="K4401" s="11" t="s">
        <v>24536</v>
      </c>
      <c r="L4401" s="8"/>
      <c r="M4401" s="8"/>
      <c r="N4401" s="9"/>
      <c r="O4401" s="10"/>
    </row>
    <row r="4402" spans="1:15">
      <c r="A4402" s="6">
        <v>33600</v>
      </c>
      <c r="B4402" s="9" t="s">
        <v>41</v>
      </c>
      <c r="C4402" s="9" t="s">
        <v>16</v>
      </c>
      <c r="D4402" s="9" t="s">
        <v>67</v>
      </c>
      <c r="E4402" s="9" t="s">
        <v>18</v>
      </c>
      <c r="F4402" s="9" t="s">
        <v>19</v>
      </c>
      <c r="G4402" s="11" t="s">
        <v>47</v>
      </c>
      <c r="H4402" s="12" t="s">
        <v>24537</v>
      </c>
      <c r="I4402" s="12" t="s">
        <v>24538</v>
      </c>
      <c r="J4402" s="12" t="s">
        <v>24539</v>
      </c>
      <c r="K4402" s="12" t="s">
        <v>24540</v>
      </c>
      <c r="L4402" s="8" t="s">
        <v>24541</v>
      </c>
      <c r="M4402" s="8" t="s">
        <v>24542</v>
      </c>
      <c r="N4402" s="9"/>
      <c r="O4402" s="10"/>
    </row>
    <row r="4403" spans="1:15">
      <c r="A4403" s="6">
        <v>27133</v>
      </c>
      <c r="B4403" s="34" t="s">
        <v>41</v>
      </c>
      <c r="C4403" s="34" t="s">
        <v>16</v>
      </c>
      <c r="D4403" s="34" t="s">
        <v>67</v>
      </c>
      <c r="E4403" s="34" t="s">
        <v>18</v>
      </c>
      <c r="F4403" s="34" t="s">
        <v>50</v>
      </c>
      <c r="G4403" s="35" t="s">
        <v>40</v>
      </c>
      <c r="H4403" s="18" t="s">
        <v>24543</v>
      </c>
      <c r="I4403" s="18" t="s">
        <v>24544</v>
      </c>
      <c r="J4403" s="18" t="s">
        <v>24545</v>
      </c>
      <c r="K4403" s="18" t="s">
        <v>24546</v>
      </c>
      <c r="L4403" s="8" t="s">
        <v>24547</v>
      </c>
      <c r="M4403" s="8" t="s">
        <v>24548</v>
      </c>
      <c r="N4403" s="9"/>
      <c r="O4403" s="10"/>
    </row>
    <row r="4404" spans="1:15">
      <c r="A4404" s="6">
        <v>35397</v>
      </c>
      <c r="B4404" s="9" t="s">
        <v>27</v>
      </c>
      <c r="C4404" s="9" t="s">
        <v>23</v>
      </c>
      <c r="D4404" s="9" t="s">
        <v>31</v>
      </c>
      <c r="E4404" s="9" t="s">
        <v>29</v>
      </c>
      <c r="F4404" s="9" t="s">
        <v>37</v>
      </c>
      <c r="G4404" s="11" t="s">
        <v>160</v>
      </c>
      <c r="H4404" s="12" t="s">
        <v>24549</v>
      </c>
      <c r="I4404" s="12" t="s">
        <v>24550</v>
      </c>
      <c r="J4404" s="12" t="s">
        <v>24551</v>
      </c>
      <c r="K4404" s="12" t="s">
        <v>24552</v>
      </c>
      <c r="L4404" s="8" t="s">
        <v>24553</v>
      </c>
      <c r="M4404" s="8" t="s">
        <v>24554</v>
      </c>
      <c r="N4404" s="9"/>
      <c r="O4404" s="10"/>
    </row>
    <row r="4405" spans="1:15">
      <c r="A4405" s="6">
        <v>22186</v>
      </c>
      <c r="B4405" s="7" t="s">
        <v>15</v>
      </c>
      <c r="C4405" s="7" t="s">
        <v>16</v>
      </c>
      <c r="D4405" s="6" t="s">
        <v>655</v>
      </c>
      <c r="E4405" s="7" t="s">
        <v>18</v>
      </c>
      <c r="F4405" s="7" t="s">
        <v>34</v>
      </c>
      <c r="G4405" s="6" t="s">
        <v>343</v>
      </c>
      <c r="H4405" s="6" t="s">
        <v>24555</v>
      </c>
      <c r="I4405" s="6" t="s">
        <v>24556</v>
      </c>
      <c r="J4405" s="6" t="s">
        <v>24557</v>
      </c>
      <c r="K4405" s="6" t="s">
        <v>24558</v>
      </c>
      <c r="L4405" s="8" t="s">
        <v>24559</v>
      </c>
      <c r="M4405" s="8" t="s">
        <v>24560</v>
      </c>
      <c r="N4405" s="9"/>
      <c r="O4405" s="10"/>
    </row>
    <row r="4406" spans="1:15">
      <c r="A4406" s="6">
        <v>31115</v>
      </c>
      <c r="B4406" s="9" t="s">
        <v>27</v>
      </c>
      <c r="C4406" s="9" t="s">
        <v>23</v>
      </c>
      <c r="D4406" s="6" t="s">
        <v>22815</v>
      </c>
      <c r="E4406" s="9" t="s">
        <v>29</v>
      </c>
      <c r="F4406" s="9" t="s">
        <v>50</v>
      </c>
      <c r="G4406" s="11" t="s">
        <v>40</v>
      </c>
      <c r="H4406" s="29" t="s">
        <v>24561</v>
      </c>
      <c r="I4406" s="29" t="s">
        <v>24562</v>
      </c>
      <c r="J4406" s="29" t="s">
        <v>24563</v>
      </c>
      <c r="K4406" s="29" t="s">
        <v>24564</v>
      </c>
      <c r="L4406" s="8" t="s">
        <v>24565</v>
      </c>
      <c r="M4406" s="8" t="s">
        <v>24566</v>
      </c>
      <c r="N4406" s="9"/>
      <c r="O4406" s="10"/>
    </row>
    <row r="4407" spans="1:15">
      <c r="A4407" s="6">
        <v>14927</v>
      </c>
      <c r="B4407" s="9" t="s">
        <v>22</v>
      </c>
      <c r="C4407" s="9" t="s">
        <v>16</v>
      </c>
      <c r="D4407" s="9" t="s">
        <v>46</v>
      </c>
      <c r="E4407" s="9" t="s">
        <v>18</v>
      </c>
      <c r="F4407" s="9" t="s">
        <v>25</v>
      </c>
      <c r="G4407" s="11" t="s">
        <v>215</v>
      </c>
      <c r="H4407" s="6" t="s">
        <v>24567</v>
      </c>
      <c r="I4407" s="6" t="s">
        <v>24568</v>
      </c>
      <c r="J4407" s="6" t="s">
        <v>24569</v>
      </c>
      <c r="K4407" s="6" t="s">
        <v>24570</v>
      </c>
      <c r="L4407" s="8" t="s">
        <v>24571</v>
      </c>
      <c r="M4407" s="8" t="s">
        <v>24572</v>
      </c>
      <c r="N4407" s="9"/>
      <c r="O4407" s="10"/>
    </row>
    <row r="4408" spans="1:15">
      <c r="A4408" s="6">
        <v>18954</v>
      </c>
      <c r="B4408" s="9" t="s">
        <v>15</v>
      </c>
      <c r="C4408" s="9" t="s">
        <v>23</v>
      </c>
      <c r="D4408" s="9" t="s">
        <v>31</v>
      </c>
      <c r="E4408" s="9" t="s">
        <v>18</v>
      </c>
      <c r="F4408" s="9" t="s">
        <v>50</v>
      </c>
      <c r="G4408" s="11" t="s">
        <v>241</v>
      </c>
      <c r="H4408" s="12" t="s">
        <v>24573</v>
      </c>
      <c r="I4408" s="12" t="s">
        <v>24574</v>
      </c>
      <c r="J4408" s="12" t="s">
        <v>24575</v>
      </c>
      <c r="K4408" s="12" t="s">
        <v>24576</v>
      </c>
      <c r="L4408" s="8"/>
      <c r="M4408" s="8"/>
      <c r="N4408" s="9"/>
      <c r="O4408" s="10"/>
    </row>
    <row r="4409" spans="1:15">
      <c r="A4409" s="6">
        <v>39342</v>
      </c>
      <c r="B4409" s="7" t="s">
        <v>27</v>
      </c>
      <c r="C4409" s="7" t="s">
        <v>16</v>
      </c>
      <c r="D4409" s="7" t="s">
        <v>24093</v>
      </c>
      <c r="E4409" s="7" t="s">
        <v>49</v>
      </c>
      <c r="F4409" s="7" t="s">
        <v>30</v>
      </c>
      <c r="G4409" s="7" t="s">
        <v>40</v>
      </c>
      <c r="H4409" s="7" t="s">
        <v>24577</v>
      </c>
      <c r="I4409" s="7" t="s">
        <v>24578</v>
      </c>
      <c r="J4409" s="7" t="s">
        <v>24579</v>
      </c>
      <c r="K4409" s="7" t="s">
        <v>24580</v>
      </c>
      <c r="L4409" s="8" t="s">
        <v>24581</v>
      </c>
      <c r="M4409" s="8" t="s">
        <v>24582</v>
      </c>
      <c r="N4409" s="9"/>
      <c r="O4409" s="10"/>
    </row>
    <row r="4410" spans="1:15">
      <c r="A4410" s="6">
        <v>14812</v>
      </c>
      <c r="B4410" s="9" t="s">
        <v>27</v>
      </c>
      <c r="C4410" s="9" t="s">
        <v>16</v>
      </c>
      <c r="D4410" s="6" t="s">
        <v>1895</v>
      </c>
      <c r="E4410" s="9" t="s">
        <v>29</v>
      </c>
      <c r="F4410" s="9" t="s">
        <v>30</v>
      </c>
      <c r="G4410" s="11" t="s">
        <v>32</v>
      </c>
      <c r="H4410" s="6" t="s">
        <v>24583</v>
      </c>
      <c r="I4410" s="6" t="s">
        <v>24584</v>
      </c>
      <c r="J4410" s="6" t="s">
        <v>24585</v>
      </c>
      <c r="K4410" s="6" t="s">
        <v>24586</v>
      </c>
      <c r="L4410" s="8" t="s">
        <v>24587</v>
      </c>
      <c r="M4410" s="8" t="s">
        <v>24588</v>
      </c>
      <c r="N4410" s="9"/>
      <c r="O4410" s="10"/>
    </row>
    <row r="4411" spans="1:15">
      <c r="A4411" s="6">
        <v>2508</v>
      </c>
      <c r="B4411" s="9" t="s">
        <v>15</v>
      </c>
      <c r="C4411" s="9" t="s">
        <v>23</v>
      </c>
      <c r="D4411" s="6" t="s">
        <v>963</v>
      </c>
      <c r="E4411" s="9" t="s">
        <v>18</v>
      </c>
      <c r="F4411" s="9" t="s">
        <v>37</v>
      </c>
      <c r="G4411" s="11" t="s">
        <v>160</v>
      </c>
      <c r="H4411" s="6" t="s">
        <v>24589</v>
      </c>
      <c r="I4411" s="6" t="s">
        <v>24590</v>
      </c>
      <c r="J4411" s="6" t="s">
        <v>24591</v>
      </c>
      <c r="K4411" s="6" t="s">
        <v>24592</v>
      </c>
      <c r="L4411" s="8" t="s">
        <v>24593</v>
      </c>
      <c r="M4411" s="8" t="s">
        <v>24594</v>
      </c>
      <c r="N4411" s="9"/>
      <c r="O4411" s="10"/>
    </row>
    <row r="4412" spans="1:15">
      <c r="A4412" s="6">
        <v>34316</v>
      </c>
      <c r="B4412" s="9" t="s">
        <v>22</v>
      </c>
      <c r="C4412" s="9" t="s">
        <v>23</v>
      </c>
      <c r="D4412" s="6" t="s">
        <v>39</v>
      </c>
      <c r="E4412" s="9" t="s">
        <v>18</v>
      </c>
      <c r="F4412" s="9" t="s">
        <v>19</v>
      </c>
      <c r="G4412" s="11" t="s">
        <v>20</v>
      </c>
      <c r="H4412" s="12" t="s">
        <v>24595</v>
      </c>
      <c r="I4412" s="12" t="s">
        <v>24596</v>
      </c>
      <c r="J4412" s="12" t="s">
        <v>24597</v>
      </c>
      <c r="K4412" s="12" t="s">
        <v>24598</v>
      </c>
      <c r="L4412" s="8" t="s">
        <v>24599</v>
      </c>
      <c r="M4412" s="8" t="s">
        <v>24600</v>
      </c>
      <c r="N4412" s="9"/>
      <c r="O4412" s="10"/>
    </row>
    <row r="4413" spans="1:15">
      <c r="A4413" s="6">
        <v>20340</v>
      </c>
      <c r="B4413" s="7" t="s">
        <v>15</v>
      </c>
      <c r="C4413" s="7" t="s">
        <v>16</v>
      </c>
      <c r="D4413" s="6" t="s">
        <v>22810</v>
      </c>
      <c r="E4413" s="7" t="s">
        <v>18</v>
      </c>
      <c r="F4413" s="7" t="s">
        <v>37</v>
      </c>
      <c r="G4413" s="6" t="s">
        <v>386</v>
      </c>
      <c r="H4413" s="6" t="s">
        <v>24601</v>
      </c>
      <c r="I4413" s="6" t="s">
        <v>24602</v>
      </c>
      <c r="J4413" s="6" t="s">
        <v>24603</v>
      </c>
      <c r="K4413" s="6" t="s">
        <v>24604</v>
      </c>
      <c r="L4413" s="8" t="s">
        <v>24605</v>
      </c>
      <c r="M4413" s="8" t="s">
        <v>24606</v>
      </c>
      <c r="N4413" s="9"/>
      <c r="O4413" s="10"/>
    </row>
    <row r="4414" spans="1:15">
      <c r="A4414" s="6">
        <v>41432</v>
      </c>
      <c r="B4414" s="6" t="s">
        <v>15</v>
      </c>
      <c r="C4414" s="6" t="s">
        <v>24607</v>
      </c>
      <c r="D4414" s="6" t="s">
        <v>31</v>
      </c>
      <c r="E4414" s="6" t="s">
        <v>18</v>
      </c>
      <c r="F4414" s="6" t="s">
        <v>25</v>
      </c>
      <c r="G4414" s="6" t="s">
        <v>24608</v>
      </c>
      <c r="H4414" s="6" t="s">
        <v>24609</v>
      </c>
      <c r="I4414" s="6" t="s">
        <v>24610</v>
      </c>
      <c r="J4414" s="6" t="s">
        <v>24611</v>
      </c>
      <c r="K4414" s="6" t="s">
        <v>24612</v>
      </c>
      <c r="L4414" s="8" t="s">
        <v>24613</v>
      </c>
      <c r="M4414" s="8" t="s">
        <v>24614</v>
      </c>
      <c r="N4414" s="9"/>
      <c r="O4414" s="10"/>
    </row>
    <row r="4415" spans="1:15">
      <c r="A4415" s="6">
        <v>22351</v>
      </c>
      <c r="B4415" s="7" t="s">
        <v>15</v>
      </c>
      <c r="C4415" s="7" t="s">
        <v>23</v>
      </c>
      <c r="D4415" s="6" t="s">
        <v>655</v>
      </c>
      <c r="E4415" s="7" t="s">
        <v>18</v>
      </c>
      <c r="F4415" s="7" t="s">
        <v>34</v>
      </c>
      <c r="G4415" s="6" t="s">
        <v>266</v>
      </c>
      <c r="H4415" s="6" t="s">
        <v>24615</v>
      </c>
      <c r="I4415" s="6" t="s">
        <v>24616</v>
      </c>
      <c r="J4415" s="6" t="s">
        <v>24617</v>
      </c>
      <c r="K4415" s="6" t="s">
        <v>24618</v>
      </c>
      <c r="L4415" s="8" t="s">
        <v>24619</v>
      </c>
      <c r="M4415" s="8" t="s">
        <v>24620</v>
      </c>
      <c r="N4415" s="9"/>
      <c r="O4415" s="10"/>
    </row>
    <row r="4416" spans="1:15">
      <c r="A4416" s="6">
        <v>27168</v>
      </c>
      <c r="B4416" s="34" t="s">
        <v>41</v>
      </c>
      <c r="C4416" s="34" t="s">
        <v>16</v>
      </c>
      <c r="D4416" s="34" t="s">
        <v>44</v>
      </c>
      <c r="E4416" s="34" t="s">
        <v>18</v>
      </c>
      <c r="F4416" s="34" t="s">
        <v>25</v>
      </c>
      <c r="G4416" s="35" t="s">
        <v>454</v>
      </c>
      <c r="H4416" s="18" t="s">
        <v>24621</v>
      </c>
      <c r="I4416" s="18" t="s">
        <v>24622</v>
      </c>
      <c r="J4416" s="18" t="s">
        <v>24623</v>
      </c>
      <c r="K4416" s="18" t="s">
        <v>24624</v>
      </c>
      <c r="L4416" s="8" t="s">
        <v>24625</v>
      </c>
      <c r="M4416" s="8" t="s">
        <v>24626</v>
      </c>
      <c r="N4416" s="9"/>
      <c r="O4416" s="10"/>
    </row>
    <row r="4417" spans="1:15">
      <c r="A4417" s="6">
        <v>8623</v>
      </c>
      <c r="B4417" s="30" t="s">
        <v>27</v>
      </c>
      <c r="C4417" s="30" t="s">
        <v>16</v>
      </c>
      <c r="D4417" s="30" t="s">
        <v>36</v>
      </c>
      <c r="E4417" s="30" t="s">
        <v>29</v>
      </c>
      <c r="F4417" s="30" t="s">
        <v>50</v>
      </c>
      <c r="G4417" s="11" t="s">
        <v>241</v>
      </c>
      <c r="H4417" s="24" t="s">
        <v>24627</v>
      </c>
      <c r="I4417" s="24" t="s">
        <v>24628</v>
      </c>
      <c r="J4417" s="24" t="s">
        <v>24629</v>
      </c>
      <c r="K4417" s="24" t="s">
        <v>24630</v>
      </c>
      <c r="L4417" s="8" t="s">
        <v>24631</v>
      </c>
      <c r="M4417" s="8" t="s">
        <v>24632</v>
      </c>
      <c r="N4417" s="9"/>
      <c r="O4417" s="10"/>
    </row>
    <row r="4418" spans="1:15">
      <c r="A4418" s="6">
        <v>39313</v>
      </c>
      <c r="B4418" s="7" t="s">
        <v>27</v>
      </c>
      <c r="C4418" s="7" t="s">
        <v>16</v>
      </c>
      <c r="D4418" s="7" t="s">
        <v>36</v>
      </c>
      <c r="E4418" s="7" t="s">
        <v>49</v>
      </c>
      <c r="F4418" s="7" t="s">
        <v>30</v>
      </c>
      <c r="G4418" s="7" t="s">
        <v>30</v>
      </c>
      <c r="H4418" s="7" t="s">
        <v>24633</v>
      </c>
      <c r="I4418" s="7" t="s">
        <v>24634</v>
      </c>
      <c r="J4418" s="7" t="s">
        <v>24635</v>
      </c>
      <c r="K4418" s="7" t="s">
        <v>24636</v>
      </c>
      <c r="L4418" s="8" t="s">
        <v>24637</v>
      </c>
      <c r="M4418" s="8" t="s">
        <v>24638</v>
      </c>
      <c r="N4418" s="9"/>
      <c r="O4418" s="10"/>
    </row>
    <row r="4419" spans="1:15">
      <c r="A4419" s="6">
        <v>20641</v>
      </c>
      <c r="B4419" s="7" t="s">
        <v>15</v>
      </c>
      <c r="C4419" s="7" t="s">
        <v>23</v>
      </c>
      <c r="D4419" s="6" t="s">
        <v>655</v>
      </c>
      <c r="E4419" s="7" t="s">
        <v>18</v>
      </c>
      <c r="F4419" s="7" t="s">
        <v>50</v>
      </c>
      <c r="G4419" s="6" t="s">
        <v>50</v>
      </c>
      <c r="H4419" s="6" t="s">
        <v>24639</v>
      </c>
      <c r="I4419" s="6" t="s">
        <v>24640</v>
      </c>
      <c r="J4419" s="6" t="s">
        <v>24641</v>
      </c>
      <c r="K4419" s="6" t="s">
        <v>24642</v>
      </c>
      <c r="L4419" s="8" t="s">
        <v>24643</v>
      </c>
      <c r="M4419" s="8" t="s">
        <v>24644</v>
      </c>
      <c r="N4419" s="9"/>
      <c r="O4419" s="10"/>
    </row>
    <row r="4420" spans="1:15">
      <c r="A4420" s="6">
        <v>38746</v>
      </c>
      <c r="B4420" s="7" t="s">
        <v>22</v>
      </c>
      <c r="C4420" s="7" t="s">
        <v>23</v>
      </c>
      <c r="D4420" s="7" t="s">
        <v>459</v>
      </c>
      <c r="E4420" s="7" t="s">
        <v>18</v>
      </c>
      <c r="F4420" s="7" t="s">
        <v>7211</v>
      </c>
      <c r="G4420" s="7" t="s">
        <v>23925</v>
      </c>
      <c r="H4420" s="7" t="s">
        <v>24645</v>
      </c>
      <c r="I4420" s="7" t="s">
        <v>24646</v>
      </c>
      <c r="J4420" s="7" t="s">
        <v>24647</v>
      </c>
      <c r="K4420" s="7" t="s">
        <v>24648</v>
      </c>
      <c r="L4420" s="8" t="s">
        <v>24649</v>
      </c>
      <c r="M4420" s="8" t="s">
        <v>24650</v>
      </c>
      <c r="N4420" s="9"/>
      <c r="O4420" s="10"/>
    </row>
    <row r="4421" spans="1:15">
      <c r="A4421" s="6">
        <v>21034</v>
      </c>
      <c r="B4421" s="7" t="s">
        <v>22</v>
      </c>
      <c r="C4421" s="7" t="s">
        <v>23</v>
      </c>
      <c r="D4421" s="7" t="s">
        <v>459</v>
      </c>
      <c r="E4421" s="7" t="s">
        <v>18</v>
      </c>
      <c r="F4421" s="7" t="s">
        <v>34</v>
      </c>
      <c r="G4421" s="6" t="s">
        <v>24150</v>
      </c>
      <c r="H4421" s="6" t="s">
        <v>24651</v>
      </c>
      <c r="I4421" s="6" t="s">
        <v>24652</v>
      </c>
      <c r="J4421" s="6" t="s">
        <v>24653</v>
      </c>
      <c r="K4421" s="6" t="s">
        <v>24654</v>
      </c>
      <c r="L4421" s="8" t="s">
        <v>24655</v>
      </c>
      <c r="M4421" s="8" t="s">
        <v>24656</v>
      </c>
      <c r="N4421" s="9"/>
      <c r="O4421" s="10"/>
    </row>
    <row r="4422" spans="1:15">
      <c r="A4422" s="6">
        <v>41484</v>
      </c>
      <c r="B4422" s="6" t="s">
        <v>15</v>
      </c>
      <c r="C4422" s="6" t="s">
        <v>23</v>
      </c>
      <c r="D4422" s="6" t="s">
        <v>31</v>
      </c>
      <c r="E4422" s="6" t="s">
        <v>18</v>
      </c>
      <c r="F4422" s="6" t="s">
        <v>19</v>
      </c>
      <c r="G4422" s="6" t="s">
        <v>1039</v>
      </c>
      <c r="H4422" s="6" t="s">
        <v>24657</v>
      </c>
      <c r="I4422" s="25" t="s">
        <v>24658</v>
      </c>
      <c r="J4422" s="6" t="s">
        <v>24659</v>
      </c>
      <c r="K4422" s="6" t="s">
        <v>24660</v>
      </c>
      <c r="L4422" s="8" t="s">
        <v>24661</v>
      </c>
      <c r="M4422" s="8" t="s">
        <v>24662</v>
      </c>
      <c r="N4422" s="9"/>
      <c r="O4422" s="10"/>
    </row>
    <row r="4423" spans="1:15">
      <c r="A4423" s="6">
        <v>28617</v>
      </c>
      <c r="B4423" s="9" t="s">
        <v>27</v>
      </c>
      <c r="C4423" s="9" t="s">
        <v>23</v>
      </c>
      <c r="D4423" s="6" t="s">
        <v>1895</v>
      </c>
      <c r="E4423" s="9" t="s">
        <v>49</v>
      </c>
      <c r="F4423" s="9" t="s">
        <v>37</v>
      </c>
      <c r="G4423" s="11" t="s">
        <v>48</v>
      </c>
      <c r="H4423" s="6" t="s">
        <v>24663</v>
      </c>
      <c r="I4423" s="6" t="s">
        <v>24664</v>
      </c>
      <c r="J4423" s="6" t="s">
        <v>24665</v>
      </c>
      <c r="K4423" s="6" t="s">
        <v>24666</v>
      </c>
      <c r="L4423" s="8" t="s">
        <v>24667</v>
      </c>
      <c r="M4423" s="8" t="s">
        <v>24668</v>
      </c>
      <c r="N4423" s="9"/>
      <c r="O4423" s="10"/>
    </row>
    <row r="4424" spans="1:15">
      <c r="A4424" s="6">
        <v>45778</v>
      </c>
      <c r="B4424" s="9" t="s">
        <v>41</v>
      </c>
      <c r="C4424" s="9" t="s">
        <v>16</v>
      </c>
      <c r="D4424" s="9" t="s">
        <v>67</v>
      </c>
      <c r="E4424" s="9" t="s">
        <v>18</v>
      </c>
      <c r="F4424" s="9" t="s">
        <v>37</v>
      </c>
      <c r="G4424" s="11" t="s">
        <v>167</v>
      </c>
      <c r="H4424" s="24" t="s">
        <v>24669</v>
      </c>
      <c r="I4424" s="24" t="s">
        <v>24670</v>
      </c>
      <c r="J4424" s="11" t="s">
        <v>24671</v>
      </c>
      <c r="K4424" s="11" t="s">
        <v>24672</v>
      </c>
      <c r="L4424" s="8"/>
      <c r="M4424" s="8"/>
      <c r="N4424" s="9"/>
      <c r="O4424" s="10"/>
    </row>
    <row r="4425" spans="1:15">
      <c r="A4425" s="6">
        <v>4992</v>
      </c>
      <c r="B4425" s="9" t="s">
        <v>22</v>
      </c>
      <c r="C4425" s="9" t="s">
        <v>16</v>
      </c>
      <c r="D4425" s="6" t="s">
        <v>1124</v>
      </c>
      <c r="E4425" s="9" t="s">
        <v>18</v>
      </c>
      <c r="F4425" s="9" t="s">
        <v>30</v>
      </c>
      <c r="G4425" s="11" t="s">
        <v>40</v>
      </c>
      <c r="H4425" s="6" t="s">
        <v>24673</v>
      </c>
      <c r="I4425" s="6" t="s">
        <v>24674</v>
      </c>
      <c r="J4425" s="6" t="s">
        <v>24675</v>
      </c>
      <c r="K4425" s="6" t="s">
        <v>24676</v>
      </c>
      <c r="L4425" s="8" t="s">
        <v>24677</v>
      </c>
      <c r="M4425" s="8" t="s">
        <v>24678</v>
      </c>
      <c r="N4425" s="9"/>
      <c r="O4425" s="10"/>
    </row>
    <row r="4426" spans="1:15">
      <c r="A4426" s="6">
        <v>13266</v>
      </c>
      <c r="B4426" s="9" t="s">
        <v>15</v>
      </c>
      <c r="C4426" s="9" t="s">
        <v>16</v>
      </c>
      <c r="D4426" s="9" t="s">
        <v>31</v>
      </c>
      <c r="E4426" s="9" t="s">
        <v>18</v>
      </c>
      <c r="F4426" s="9" t="s">
        <v>34</v>
      </c>
      <c r="G4426" s="11" t="s">
        <v>222</v>
      </c>
      <c r="H4426" s="6" t="s">
        <v>24679</v>
      </c>
      <c r="I4426" s="6" t="s">
        <v>24680</v>
      </c>
      <c r="J4426" s="6" t="s">
        <v>24681</v>
      </c>
      <c r="K4426" s="6" t="s">
        <v>24682</v>
      </c>
      <c r="L4426" s="8" t="s">
        <v>24683</v>
      </c>
      <c r="M4426" s="8" t="s">
        <v>24684</v>
      </c>
      <c r="N4426" s="9"/>
      <c r="O4426" s="10"/>
    </row>
    <row r="4427" spans="1:15">
      <c r="A4427" s="6">
        <v>51022</v>
      </c>
      <c r="B4427" s="59" t="s">
        <v>41</v>
      </c>
      <c r="C4427" s="59" t="s">
        <v>16</v>
      </c>
      <c r="D4427" s="59" t="s">
        <v>67</v>
      </c>
      <c r="E4427" s="59" t="s">
        <v>18</v>
      </c>
      <c r="F4427" s="59" t="s">
        <v>37</v>
      </c>
      <c r="G4427" s="59" t="s">
        <v>167</v>
      </c>
      <c r="H4427" s="59" t="s">
        <v>24685</v>
      </c>
      <c r="I4427" s="59" t="s">
        <v>24686</v>
      </c>
      <c r="J4427" s="59" t="s">
        <v>24687</v>
      </c>
      <c r="K4427" s="59" t="s">
        <v>24688</v>
      </c>
      <c r="L4427" s="59" t="s">
        <v>24689</v>
      </c>
      <c r="M4427" s="22" t="s">
        <v>24690</v>
      </c>
      <c r="N4427" s="22" t="s">
        <v>24691</v>
      </c>
      <c r="O4427" s="59" t="s">
        <v>24692</v>
      </c>
    </row>
    <row r="4428" spans="1:15">
      <c r="A4428" s="6">
        <v>42986</v>
      </c>
      <c r="B4428" s="44" t="s">
        <v>27</v>
      </c>
      <c r="C4428" s="44" t="s">
        <v>23</v>
      </c>
      <c r="D4428" s="44" t="s">
        <v>36</v>
      </c>
      <c r="E4428" s="44" t="s">
        <v>49</v>
      </c>
      <c r="F4428" s="44" t="s">
        <v>19</v>
      </c>
      <c r="G4428" s="35" t="s">
        <v>53</v>
      </c>
      <c r="H4428" s="12" t="s">
        <v>24693</v>
      </c>
      <c r="I4428" s="12" t="s">
        <v>24694</v>
      </c>
      <c r="J4428" s="12" t="s">
        <v>24695</v>
      </c>
      <c r="K4428" s="12" t="s">
        <v>24696</v>
      </c>
      <c r="L4428" s="8" t="s">
        <v>24697</v>
      </c>
      <c r="M4428" s="8" t="s">
        <v>24698</v>
      </c>
      <c r="N4428" s="9"/>
      <c r="O4428" s="10"/>
    </row>
    <row r="4429" spans="1:15">
      <c r="A4429" s="6">
        <v>8985</v>
      </c>
      <c r="B4429" s="9" t="s">
        <v>41</v>
      </c>
      <c r="C4429" s="9" t="s">
        <v>23</v>
      </c>
      <c r="D4429" s="9" t="s">
        <v>44</v>
      </c>
      <c r="E4429" s="9" t="s">
        <v>18</v>
      </c>
      <c r="F4429" s="9" t="s">
        <v>19</v>
      </c>
      <c r="G4429" s="11" t="s">
        <v>53</v>
      </c>
      <c r="H4429" s="26" t="s">
        <v>24699</v>
      </c>
      <c r="I4429" s="26" t="s">
        <v>24700</v>
      </c>
      <c r="J4429" s="26" t="s">
        <v>24701</v>
      </c>
      <c r="K4429" s="26" t="s">
        <v>24702</v>
      </c>
      <c r="L4429" s="8" t="s">
        <v>24703</v>
      </c>
      <c r="M4429" s="8" t="s">
        <v>24704</v>
      </c>
      <c r="N4429" s="9"/>
      <c r="O4429" s="10"/>
    </row>
    <row r="4430" spans="1:15">
      <c r="A4430" s="6">
        <v>1591</v>
      </c>
      <c r="B4430" s="9" t="s">
        <v>41</v>
      </c>
      <c r="C4430" s="9" t="s">
        <v>23</v>
      </c>
      <c r="D4430" s="9" t="s">
        <v>67</v>
      </c>
      <c r="E4430" s="9" t="s">
        <v>18</v>
      </c>
      <c r="F4430" s="9" t="s">
        <v>30</v>
      </c>
      <c r="G4430" s="11" t="s">
        <v>74</v>
      </c>
      <c r="H4430" s="6" t="s">
        <v>24705</v>
      </c>
      <c r="I4430" s="6" t="s">
        <v>24706</v>
      </c>
      <c r="J4430" s="6" t="s">
        <v>24707</v>
      </c>
      <c r="K4430" s="6" t="s">
        <v>24708</v>
      </c>
      <c r="L4430" s="8" t="s">
        <v>24709</v>
      </c>
      <c r="M4430" s="8" t="s">
        <v>24710</v>
      </c>
      <c r="N4430" s="9"/>
      <c r="O4430" s="10"/>
    </row>
    <row r="4431" spans="1:15">
      <c r="A4431" s="6">
        <v>32838</v>
      </c>
      <c r="B4431" s="9" t="s">
        <v>27</v>
      </c>
      <c r="C4431" s="9" t="s">
        <v>23</v>
      </c>
      <c r="D4431" s="9" t="s">
        <v>36</v>
      </c>
      <c r="E4431" s="9" t="s">
        <v>29</v>
      </c>
      <c r="F4431" s="9" t="s">
        <v>50</v>
      </c>
      <c r="G4431" s="11" t="s">
        <v>466</v>
      </c>
      <c r="H4431" s="12" t="s">
        <v>24711</v>
      </c>
      <c r="I4431" s="12" t="s">
        <v>24712</v>
      </c>
      <c r="J4431" s="12" t="s">
        <v>24713</v>
      </c>
      <c r="K4431" s="12" t="s">
        <v>1403</v>
      </c>
      <c r="L4431" s="8" t="s">
        <v>24714</v>
      </c>
      <c r="M4431" s="8" t="s">
        <v>24715</v>
      </c>
      <c r="N4431" s="9"/>
      <c r="O4431" s="10"/>
    </row>
    <row r="4432" spans="1:15">
      <c r="A4432" s="6">
        <v>21656</v>
      </c>
      <c r="B4432" s="7" t="s">
        <v>22</v>
      </c>
      <c r="C4432" s="7" t="s">
        <v>23</v>
      </c>
      <c r="D4432" s="7" t="s">
        <v>459</v>
      </c>
      <c r="E4432" s="7" t="s">
        <v>18</v>
      </c>
      <c r="F4432" s="7" t="s">
        <v>50</v>
      </c>
      <c r="G4432" s="6" t="s">
        <v>191</v>
      </c>
      <c r="H4432" s="6" t="s">
        <v>24716</v>
      </c>
      <c r="I4432" s="6" t="s">
        <v>24717</v>
      </c>
      <c r="J4432" s="6" t="s">
        <v>24718</v>
      </c>
      <c r="K4432" s="6" t="s">
        <v>24719</v>
      </c>
      <c r="L4432" s="8" t="s">
        <v>24720</v>
      </c>
      <c r="M4432" s="8" t="s">
        <v>24721</v>
      </c>
      <c r="N4432" s="9"/>
      <c r="O4432" s="10"/>
    </row>
    <row r="4433" spans="1:15">
      <c r="A4433" s="6">
        <v>27233</v>
      </c>
      <c r="B4433" s="9" t="s">
        <v>41</v>
      </c>
      <c r="C4433" s="9" t="s">
        <v>16</v>
      </c>
      <c r="D4433" s="9" t="s">
        <v>67</v>
      </c>
      <c r="E4433" s="9" t="s">
        <v>18</v>
      </c>
      <c r="F4433" s="9" t="s">
        <v>30</v>
      </c>
      <c r="G4433" s="11" t="s">
        <v>52</v>
      </c>
      <c r="H4433" s="6" t="s">
        <v>24722</v>
      </c>
      <c r="I4433" s="6" t="s">
        <v>24723</v>
      </c>
      <c r="J4433" s="6" t="s">
        <v>24724</v>
      </c>
      <c r="K4433" s="6" t="s">
        <v>24725</v>
      </c>
      <c r="L4433" s="8" t="s">
        <v>24726</v>
      </c>
      <c r="M4433" s="8" t="s">
        <v>24727</v>
      </c>
      <c r="N4433" s="9"/>
      <c r="O4433" s="10"/>
    </row>
    <row r="4434" spans="1:15">
      <c r="A4434" s="6">
        <v>37747</v>
      </c>
      <c r="B4434" s="7" t="s">
        <v>22</v>
      </c>
      <c r="C4434" s="7" t="s">
        <v>16</v>
      </c>
      <c r="D4434" s="7" t="s">
        <v>46</v>
      </c>
      <c r="E4434" s="7" t="s">
        <v>18</v>
      </c>
      <c r="F4434" s="7" t="s">
        <v>30</v>
      </c>
      <c r="G4434" s="7" t="s">
        <v>32</v>
      </c>
      <c r="H4434" s="7" t="s">
        <v>24728</v>
      </c>
      <c r="I4434" s="7" t="s">
        <v>24729</v>
      </c>
      <c r="J4434" s="7" t="s">
        <v>24730</v>
      </c>
      <c r="K4434" s="7" t="s">
        <v>24731</v>
      </c>
      <c r="L4434" s="8" t="s">
        <v>24732</v>
      </c>
      <c r="M4434" s="8" t="s">
        <v>24733</v>
      </c>
      <c r="N4434" s="9"/>
      <c r="O4434" s="10"/>
    </row>
    <row r="4435" spans="1:15">
      <c r="A4435" s="6">
        <v>36479</v>
      </c>
      <c r="B4435" s="7" t="s">
        <v>41</v>
      </c>
      <c r="C4435" s="7" t="s">
        <v>23</v>
      </c>
      <c r="D4435" s="7" t="s">
        <v>44</v>
      </c>
      <c r="E4435" s="7" t="s">
        <v>18</v>
      </c>
      <c r="F4435" s="7" t="s">
        <v>19</v>
      </c>
      <c r="G4435" s="7" t="s">
        <v>24734</v>
      </c>
      <c r="H4435" s="7" t="s">
        <v>24735</v>
      </c>
      <c r="I4435" s="7" t="s">
        <v>24736</v>
      </c>
      <c r="J4435" s="7" t="s">
        <v>24737</v>
      </c>
      <c r="K4435" s="7" t="s">
        <v>24738</v>
      </c>
      <c r="L4435" s="8" t="s">
        <v>24739</v>
      </c>
      <c r="M4435" s="8" t="s">
        <v>24740</v>
      </c>
      <c r="N4435" s="9"/>
      <c r="O4435" s="10"/>
    </row>
    <row r="4436" spans="1:15">
      <c r="A4436" s="6">
        <v>42578</v>
      </c>
      <c r="B4436" s="6" t="s">
        <v>22</v>
      </c>
      <c r="C4436" s="6" t="s">
        <v>23</v>
      </c>
      <c r="D4436" s="6" t="s">
        <v>1124</v>
      </c>
      <c r="E4436" s="6" t="s">
        <v>18</v>
      </c>
      <c r="F4436" s="6" t="s">
        <v>30</v>
      </c>
      <c r="G4436" s="6" t="s">
        <v>52</v>
      </c>
      <c r="H4436" s="6" t="s">
        <v>24741</v>
      </c>
      <c r="I4436" s="6" t="s">
        <v>24742</v>
      </c>
      <c r="J4436" s="6" t="s">
        <v>24743</v>
      </c>
      <c r="K4436" s="6" t="s">
        <v>24744</v>
      </c>
      <c r="L4436" s="8" t="s">
        <v>24745</v>
      </c>
      <c r="M4436" s="8" t="s">
        <v>24746</v>
      </c>
      <c r="N4436" s="9"/>
      <c r="O4436" s="10"/>
    </row>
    <row r="4437" spans="1:15">
      <c r="A4437" s="6">
        <v>5422</v>
      </c>
      <c r="B4437" s="30" t="s">
        <v>15</v>
      </c>
      <c r="C4437" s="30" t="s">
        <v>23</v>
      </c>
      <c r="D4437" s="6" t="s">
        <v>1296</v>
      </c>
      <c r="E4437" s="30" t="s">
        <v>18</v>
      </c>
      <c r="F4437" s="30" t="s">
        <v>37</v>
      </c>
      <c r="G4437" s="11" t="s">
        <v>123</v>
      </c>
      <c r="H4437" s="12" t="s">
        <v>24747</v>
      </c>
      <c r="I4437" s="12" t="s">
        <v>24748</v>
      </c>
      <c r="J4437" s="12" t="s">
        <v>24749</v>
      </c>
      <c r="K4437" s="12" t="s">
        <v>24750</v>
      </c>
      <c r="L4437" s="8" t="s">
        <v>24751</v>
      </c>
      <c r="M4437" s="8" t="s">
        <v>24752</v>
      </c>
      <c r="N4437" s="9"/>
      <c r="O4437" s="10"/>
    </row>
    <row r="4438" spans="1:15">
      <c r="A4438" s="6">
        <v>46895</v>
      </c>
      <c r="B4438" s="30" t="s">
        <v>41</v>
      </c>
      <c r="C4438" s="30" t="s">
        <v>16</v>
      </c>
      <c r="D4438" s="30" t="s">
        <v>67</v>
      </c>
      <c r="E4438" s="30" t="s">
        <v>18</v>
      </c>
      <c r="F4438" s="30" t="s">
        <v>50</v>
      </c>
      <c r="G4438" s="11" t="s">
        <v>191</v>
      </c>
      <c r="H4438" s="12" t="s">
        <v>24753</v>
      </c>
      <c r="I4438" s="12" t="s">
        <v>24754</v>
      </c>
      <c r="J4438" s="11" t="s">
        <v>24755</v>
      </c>
      <c r="K4438" s="11" t="s">
        <v>24756</v>
      </c>
      <c r="L4438" s="8"/>
      <c r="M4438" s="8"/>
      <c r="N4438" s="9"/>
      <c r="O4438" s="10"/>
    </row>
    <row r="4439" spans="1:15">
      <c r="A4439" s="6">
        <v>35537</v>
      </c>
      <c r="B4439" s="9" t="s">
        <v>41</v>
      </c>
      <c r="C4439" s="9" t="s">
        <v>16</v>
      </c>
      <c r="D4439" s="9" t="s">
        <v>42</v>
      </c>
      <c r="E4439" s="9" t="s">
        <v>18</v>
      </c>
      <c r="F4439" s="9" t="s">
        <v>37</v>
      </c>
      <c r="G4439" s="11" t="s">
        <v>486</v>
      </c>
      <c r="H4439" s="12" t="s">
        <v>24757</v>
      </c>
      <c r="I4439" s="12" t="s">
        <v>24758</v>
      </c>
      <c r="J4439" s="12" t="s">
        <v>24759</v>
      </c>
      <c r="K4439" s="12" t="s">
        <v>24760</v>
      </c>
      <c r="L4439" s="8" t="s">
        <v>24761</v>
      </c>
      <c r="M4439" s="8" t="s">
        <v>24762</v>
      </c>
      <c r="N4439" s="9"/>
      <c r="O4439" s="10"/>
    </row>
    <row r="4440" spans="1:15">
      <c r="A4440" s="6">
        <v>49822</v>
      </c>
      <c r="B4440" s="7" t="s">
        <v>15</v>
      </c>
      <c r="C4440" s="7" t="s">
        <v>16</v>
      </c>
      <c r="D4440" s="7" t="s">
        <v>31</v>
      </c>
      <c r="E4440" s="7" t="s">
        <v>18</v>
      </c>
      <c r="F4440" s="7" t="s">
        <v>30</v>
      </c>
      <c r="G4440" s="7" t="s">
        <v>43</v>
      </c>
      <c r="H4440" s="28" t="s">
        <v>24763</v>
      </c>
      <c r="I4440" s="28" t="s">
        <v>24764</v>
      </c>
      <c r="J4440" s="28" t="s">
        <v>24765</v>
      </c>
      <c r="K4440" s="28" t="s">
        <v>24766</v>
      </c>
      <c r="L4440" s="28" t="s">
        <v>24767</v>
      </c>
      <c r="M4440" s="10" t="s">
        <v>24768</v>
      </c>
      <c r="N4440" s="10" t="s">
        <v>24769</v>
      </c>
      <c r="O4440" s="28" t="s">
        <v>24770</v>
      </c>
    </row>
    <row r="4441" spans="1:15">
      <c r="A4441" s="6">
        <v>28038</v>
      </c>
      <c r="B4441" s="9" t="s">
        <v>15</v>
      </c>
      <c r="C4441" s="9" t="s">
        <v>23</v>
      </c>
      <c r="D4441" s="6" t="s">
        <v>963</v>
      </c>
      <c r="E4441" s="9" t="s">
        <v>18</v>
      </c>
      <c r="F4441" s="9" t="s">
        <v>19</v>
      </c>
      <c r="G4441" s="11" t="s">
        <v>398</v>
      </c>
      <c r="H4441" s="6" t="s">
        <v>24771</v>
      </c>
      <c r="I4441" s="6" t="s">
        <v>24772</v>
      </c>
      <c r="J4441" s="6" t="s">
        <v>24773</v>
      </c>
      <c r="K4441" s="6" t="s">
        <v>24774</v>
      </c>
      <c r="L4441" s="8" t="s">
        <v>24775</v>
      </c>
      <c r="M4441" s="8" t="s">
        <v>24776</v>
      </c>
      <c r="N4441" s="9"/>
      <c r="O4441" s="10"/>
    </row>
    <row r="4442" spans="1:15">
      <c r="A4442" s="6">
        <v>41507</v>
      </c>
      <c r="B4442" s="6" t="s">
        <v>15</v>
      </c>
      <c r="C4442" s="6" t="s">
        <v>23</v>
      </c>
      <c r="D4442" s="6" t="s">
        <v>31</v>
      </c>
      <c r="E4442" s="6" t="s">
        <v>18</v>
      </c>
      <c r="F4442" s="6" t="s">
        <v>30</v>
      </c>
      <c r="G4442" s="6" t="s">
        <v>74</v>
      </c>
      <c r="H4442" s="6" t="s">
        <v>24777</v>
      </c>
      <c r="I4442" s="6" t="s">
        <v>24778</v>
      </c>
      <c r="J4442" s="6" t="s">
        <v>24779</v>
      </c>
      <c r="K4442" s="6" t="s">
        <v>24780</v>
      </c>
      <c r="L4442" s="8" t="s">
        <v>24781</v>
      </c>
      <c r="M4442" s="8" t="s">
        <v>24782</v>
      </c>
      <c r="N4442" s="9"/>
      <c r="O4442" s="10"/>
    </row>
    <row r="4443" spans="1:15">
      <c r="A4443" s="6">
        <v>49402</v>
      </c>
      <c r="B4443" s="37" t="s">
        <v>2148</v>
      </c>
      <c r="C4443" s="7" t="s">
        <v>16</v>
      </c>
      <c r="D4443" s="7" t="s">
        <v>459</v>
      </c>
      <c r="E4443" s="7" t="s">
        <v>18</v>
      </c>
      <c r="F4443" s="7" t="s">
        <v>34</v>
      </c>
      <c r="G4443" s="7" t="s">
        <v>542</v>
      </c>
      <c r="H4443" s="7" t="s">
        <v>24783</v>
      </c>
      <c r="I4443" s="7" t="s">
        <v>24784</v>
      </c>
      <c r="J4443" s="7" t="s">
        <v>24785</v>
      </c>
      <c r="K4443" s="7" t="s">
        <v>24786</v>
      </c>
      <c r="L4443" s="8"/>
      <c r="M4443" s="8"/>
      <c r="N4443" s="9"/>
      <c r="O4443" s="10"/>
    </row>
    <row r="4444" spans="1:15">
      <c r="A4444" s="6">
        <v>44047</v>
      </c>
      <c r="B4444" s="9" t="s">
        <v>15</v>
      </c>
      <c r="C4444" s="9" t="s">
        <v>23</v>
      </c>
      <c r="D4444" s="9" t="s">
        <v>31</v>
      </c>
      <c r="E4444" s="9" t="s">
        <v>18</v>
      </c>
      <c r="F4444" s="9" t="s">
        <v>25</v>
      </c>
      <c r="G4444" s="11" t="s">
        <v>437</v>
      </c>
      <c r="H4444" s="12" t="s">
        <v>24787</v>
      </c>
      <c r="I4444" s="12" t="s">
        <v>24788</v>
      </c>
      <c r="J4444" s="11" t="s">
        <v>24789</v>
      </c>
      <c r="K4444" s="11" t="s">
        <v>24790</v>
      </c>
      <c r="L4444" s="8" t="s">
        <v>24791</v>
      </c>
      <c r="M4444" s="8" t="s">
        <v>24792</v>
      </c>
      <c r="N4444" s="9"/>
      <c r="O4444" s="10"/>
    </row>
    <row r="4445" spans="1:15">
      <c r="A4445" s="6">
        <v>37195</v>
      </c>
      <c r="B4445" s="7" t="s">
        <v>15</v>
      </c>
      <c r="C4445" s="7" t="s">
        <v>16</v>
      </c>
      <c r="D4445" s="6" t="s">
        <v>963</v>
      </c>
      <c r="E4445" s="7" t="s">
        <v>18</v>
      </c>
      <c r="F4445" s="7" t="s">
        <v>25</v>
      </c>
      <c r="G4445" s="7" t="s">
        <v>1024</v>
      </c>
      <c r="H4445" s="7" t="s">
        <v>24793</v>
      </c>
      <c r="I4445" s="7" t="s">
        <v>24794</v>
      </c>
      <c r="J4445" s="7" t="s">
        <v>24795</v>
      </c>
      <c r="K4445" s="7" t="s">
        <v>24796</v>
      </c>
      <c r="L4445" s="8" t="s">
        <v>24797</v>
      </c>
      <c r="M4445" s="8" t="s">
        <v>24798</v>
      </c>
      <c r="N4445" s="9"/>
      <c r="O4445" s="10"/>
    </row>
    <row r="4446" spans="1:15">
      <c r="A4446" s="6">
        <v>11198</v>
      </c>
      <c r="B4446" s="9" t="s">
        <v>41</v>
      </c>
      <c r="C4446" s="9" t="s">
        <v>23</v>
      </c>
      <c r="D4446" s="9" t="s">
        <v>42</v>
      </c>
      <c r="E4446" s="9" t="s">
        <v>18</v>
      </c>
      <c r="F4446" s="9" t="s">
        <v>25</v>
      </c>
      <c r="G4446" s="11" t="s">
        <v>1569</v>
      </c>
      <c r="H4446" s="6" t="s">
        <v>24799</v>
      </c>
      <c r="I4446" s="6" t="s">
        <v>24800</v>
      </c>
      <c r="J4446" s="6" t="s">
        <v>24801</v>
      </c>
      <c r="K4446" s="6" t="s">
        <v>24802</v>
      </c>
      <c r="L4446" s="8"/>
      <c r="M4446" s="8"/>
      <c r="N4446" s="9"/>
      <c r="O4446" s="10"/>
    </row>
    <row r="4447" spans="1:15">
      <c r="A4447" s="6">
        <v>40660</v>
      </c>
      <c r="B4447" s="31" t="s">
        <v>27</v>
      </c>
      <c r="C4447" s="31" t="s">
        <v>23</v>
      </c>
      <c r="D4447" s="18" t="s">
        <v>36</v>
      </c>
      <c r="E4447" s="18" t="s">
        <v>49</v>
      </c>
      <c r="F4447" s="18" t="s">
        <v>34</v>
      </c>
      <c r="G4447" s="18" t="s">
        <v>222</v>
      </c>
      <c r="H4447" s="18" t="s">
        <v>24803</v>
      </c>
      <c r="I4447" s="18" t="s">
        <v>24804</v>
      </c>
      <c r="J4447" s="18" t="s">
        <v>24805</v>
      </c>
      <c r="K4447" s="18" t="s">
        <v>24806</v>
      </c>
      <c r="L4447" s="8" t="s">
        <v>24807</v>
      </c>
      <c r="M4447" s="8" t="s">
        <v>24808</v>
      </c>
      <c r="N4447" s="9"/>
      <c r="O4447" s="10"/>
    </row>
    <row r="4448" spans="1:15">
      <c r="A4448" s="6">
        <v>36528</v>
      </c>
      <c r="B4448" s="7" t="s">
        <v>41</v>
      </c>
      <c r="C4448" s="7" t="s">
        <v>23</v>
      </c>
      <c r="D4448" s="7" t="s">
        <v>44</v>
      </c>
      <c r="E4448" s="7" t="s">
        <v>18</v>
      </c>
      <c r="F4448" s="7" t="s">
        <v>37</v>
      </c>
      <c r="G4448" s="7" t="s">
        <v>24809</v>
      </c>
      <c r="H4448" s="7" t="s">
        <v>24810</v>
      </c>
      <c r="I4448" s="7" t="s">
        <v>24811</v>
      </c>
      <c r="J4448" s="7" t="s">
        <v>24812</v>
      </c>
      <c r="K4448" s="7" t="s">
        <v>24813</v>
      </c>
      <c r="L4448" s="8" t="s">
        <v>24814</v>
      </c>
      <c r="M4448" s="8" t="s">
        <v>24815</v>
      </c>
      <c r="N4448" s="9"/>
      <c r="O4448" s="10"/>
    </row>
    <row r="4449" spans="1:15">
      <c r="A4449" s="6">
        <v>8097</v>
      </c>
      <c r="B4449" s="9" t="s">
        <v>27</v>
      </c>
      <c r="C4449" s="9" t="s">
        <v>23</v>
      </c>
      <c r="D4449" s="9" t="s">
        <v>31</v>
      </c>
      <c r="E4449" s="9" t="s">
        <v>49</v>
      </c>
      <c r="F4449" s="9" t="s">
        <v>19</v>
      </c>
      <c r="G4449" s="11" t="s">
        <v>19</v>
      </c>
      <c r="H4449" s="26" t="s">
        <v>24816</v>
      </c>
      <c r="I4449" s="26" t="s">
        <v>24817</v>
      </c>
      <c r="J4449" s="26" t="s">
        <v>24818</v>
      </c>
      <c r="K4449" s="26" t="s">
        <v>24819</v>
      </c>
      <c r="L4449" s="8" t="s">
        <v>24820</v>
      </c>
      <c r="M4449" s="8" t="s">
        <v>24821</v>
      </c>
      <c r="N4449" s="9"/>
      <c r="O4449" s="10"/>
    </row>
    <row r="4450" spans="1:15">
      <c r="A4450" s="6">
        <v>1650</v>
      </c>
      <c r="B4450" s="9" t="s">
        <v>15</v>
      </c>
      <c r="C4450" s="9" t="s">
        <v>16</v>
      </c>
      <c r="D4450" s="9" t="s">
        <v>31</v>
      </c>
      <c r="E4450" s="9" t="s">
        <v>18</v>
      </c>
      <c r="F4450" s="9" t="s">
        <v>30</v>
      </c>
      <c r="G4450" s="11" t="s">
        <v>40</v>
      </c>
      <c r="H4450" s="6" t="s">
        <v>24822</v>
      </c>
      <c r="I4450" s="6" t="s">
        <v>24823</v>
      </c>
      <c r="J4450" s="6" t="s">
        <v>24824</v>
      </c>
      <c r="K4450" s="6" t="s">
        <v>24825</v>
      </c>
      <c r="L4450" s="8" t="s">
        <v>24826</v>
      </c>
      <c r="M4450" s="8" t="s">
        <v>24827</v>
      </c>
      <c r="N4450" s="9"/>
      <c r="O4450" s="10"/>
    </row>
    <row r="4451" spans="1:15">
      <c r="A4451" s="6">
        <v>22518</v>
      </c>
      <c r="B4451" s="7" t="s">
        <v>15</v>
      </c>
      <c r="C4451" s="7" t="s">
        <v>23</v>
      </c>
      <c r="D4451" s="7" t="s">
        <v>31</v>
      </c>
      <c r="E4451" s="7" t="s">
        <v>18</v>
      </c>
      <c r="F4451" s="7" t="s">
        <v>50</v>
      </c>
      <c r="G4451" s="6" t="s">
        <v>1994</v>
      </c>
      <c r="H4451" s="6" t="s">
        <v>24828</v>
      </c>
      <c r="I4451" s="6" t="s">
        <v>24829</v>
      </c>
      <c r="J4451" s="6" t="s">
        <v>24830</v>
      </c>
      <c r="K4451" s="6" t="s">
        <v>24831</v>
      </c>
      <c r="L4451" s="8" t="s">
        <v>24832</v>
      </c>
      <c r="M4451" s="8" t="s">
        <v>24833</v>
      </c>
      <c r="N4451" s="9"/>
      <c r="O4451" s="10"/>
    </row>
    <row r="4452" spans="1:15">
      <c r="A4452" s="6">
        <v>1016</v>
      </c>
      <c r="B4452" s="6" t="s">
        <v>15</v>
      </c>
      <c r="C4452" s="6" t="s">
        <v>16</v>
      </c>
      <c r="D4452" s="6" t="s">
        <v>31</v>
      </c>
      <c r="E4452" s="6" t="s">
        <v>18</v>
      </c>
      <c r="F4452" s="6" t="s">
        <v>50</v>
      </c>
      <c r="G4452" s="6" t="s">
        <v>51</v>
      </c>
      <c r="H4452" s="6" t="s">
        <v>24834</v>
      </c>
      <c r="I4452" s="6" t="s">
        <v>24835</v>
      </c>
      <c r="J4452" s="6" t="s">
        <v>24836</v>
      </c>
      <c r="K4452" s="6" t="s">
        <v>24837</v>
      </c>
      <c r="L4452" s="8" t="s">
        <v>24838</v>
      </c>
      <c r="M4452" s="8" t="s">
        <v>24839</v>
      </c>
      <c r="N4452" s="9"/>
      <c r="O4452" s="10"/>
    </row>
    <row r="4453" spans="1:15">
      <c r="A4453" s="6">
        <v>33639</v>
      </c>
      <c r="B4453" s="9" t="s">
        <v>27</v>
      </c>
      <c r="C4453" s="9" t="s">
        <v>23</v>
      </c>
      <c r="D4453" s="9" t="s">
        <v>31</v>
      </c>
      <c r="E4453" s="9" t="s">
        <v>29</v>
      </c>
      <c r="F4453" s="9" t="s">
        <v>37</v>
      </c>
      <c r="G4453" s="11" t="s">
        <v>105</v>
      </c>
      <c r="H4453" s="12" t="s">
        <v>24840</v>
      </c>
      <c r="I4453" s="12" t="s">
        <v>24841</v>
      </c>
      <c r="J4453" s="12" t="s">
        <v>24842</v>
      </c>
      <c r="K4453" s="12" t="s">
        <v>24843</v>
      </c>
      <c r="L4453" s="8" t="s">
        <v>24844</v>
      </c>
      <c r="M4453" s="8" t="s">
        <v>24845</v>
      </c>
      <c r="N4453" s="9"/>
      <c r="O4453" s="10"/>
    </row>
    <row r="4454" spans="1:15">
      <c r="A4454" s="6">
        <v>14121</v>
      </c>
      <c r="B4454" s="9" t="s">
        <v>27</v>
      </c>
      <c r="C4454" s="9" t="s">
        <v>23</v>
      </c>
      <c r="D4454" s="9" t="s">
        <v>31</v>
      </c>
      <c r="E4454" s="9" t="s">
        <v>29</v>
      </c>
      <c r="F4454" s="9" t="s">
        <v>25</v>
      </c>
      <c r="G4454" s="11" t="s">
        <v>26</v>
      </c>
      <c r="H4454" s="6" t="s">
        <v>24846</v>
      </c>
      <c r="I4454" s="6" t="s">
        <v>24847</v>
      </c>
      <c r="J4454" s="6" t="s">
        <v>24848</v>
      </c>
      <c r="K4454" s="6" t="s">
        <v>24849</v>
      </c>
      <c r="L4454" s="8" t="s">
        <v>24850</v>
      </c>
      <c r="M4454" s="8" t="s">
        <v>24851</v>
      </c>
      <c r="N4454" s="9"/>
      <c r="O4454" s="10"/>
    </row>
    <row r="4455" spans="1:15">
      <c r="A4455" s="6">
        <v>19700</v>
      </c>
      <c r="B4455" s="9" t="s">
        <v>15</v>
      </c>
      <c r="C4455" s="9" t="s">
        <v>23</v>
      </c>
      <c r="D4455" s="6" t="s">
        <v>23133</v>
      </c>
      <c r="E4455" s="9" t="s">
        <v>18</v>
      </c>
      <c r="F4455" s="9" t="s">
        <v>25</v>
      </c>
      <c r="G4455" s="11" t="s">
        <v>1569</v>
      </c>
      <c r="H4455" s="12" t="s">
        <v>24852</v>
      </c>
      <c r="I4455" s="12" t="s">
        <v>24853</v>
      </c>
      <c r="J4455" s="12" t="s">
        <v>24854</v>
      </c>
      <c r="K4455" s="12" t="s">
        <v>24855</v>
      </c>
      <c r="L4455" s="8"/>
      <c r="M4455" s="8"/>
      <c r="N4455" s="9"/>
      <c r="O4455" s="10"/>
    </row>
    <row r="4456" spans="1:15">
      <c r="A4456" s="6">
        <v>29178</v>
      </c>
      <c r="B4456" s="9" t="s">
        <v>27</v>
      </c>
      <c r="C4456" s="9" t="s">
        <v>16</v>
      </c>
      <c r="D4456" s="9" t="s">
        <v>31</v>
      </c>
      <c r="E4456" s="9" t="s">
        <v>49</v>
      </c>
      <c r="F4456" s="9" t="s">
        <v>19</v>
      </c>
      <c r="G4456" s="11" t="s">
        <v>141</v>
      </c>
      <c r="H4456" s="6" t="s">
        <v>24856</v>
      </c>
      <c r="I4456" s="6" t="s">
        <v>24857</v>
      </c>
      <c r="J4456" s="6" t="s">
        <v>24858</v>
      </c>
      <c r="K4456" s="6" t="s">
        <v>24859</v>
      </c>
      <c r="L4456" s="8" t="s">
        <v>24860</v>
      </c>
      <c r="M4456" s="8" t="s">
        <v>24861</v>
      </c>
      <c r="N4456" s="9"/>
      <c r="O4456" s="10"/>
    </row>
    <row r="4457" spans="1:15">
      <c r="A4457" s="6">
        <v>40716</v>
      </c>
      <c r="B4457" s="31" t="s">
        <v>27</v>
      </c>
      <c r="C4457" s="31" t="s">
        <v>23</v>
      </c>
      <c r="D4457" s="18" t="s">
        <v>36</v>
      </c>
      <c r="E4457" s="18" t="s">
        <v>49</v>
      </c>
      <c r="F4457" s="18" t="s">
        <v>30</v>
      </c>
      <c r="G4457" s="18" t="s">
        <v>40</v>
      </c>
      <c r="H4457" s="18" t="s">
        <v>24862</v>
      </c>
      <c r="I4457" s="18" t="s">
        <v>24863</v>
      </c>
      <c r="J4457" s="18" t="s">
        <v>24864</v>
      </c>
      <c r="K4457" s="18" t="s">
        <v>24865</v>
      </c>
      <c r="L4457" s="8" t="s">
        <v>24866</v>
      </c>
      <c r="M4457" s="8" t="s">
        <v>24867</v>
      </c>
      <c r="N4457" s="9"/>
      <c r="O4457" s="10"/>
    </row>
    <row r="4458" spans="1:15">
      <c r="A4458" s="6">
        <v>23865</v>
      </c>
      <c r="B4458" s="17" t="s">
        <v>22</v>
      </c>
      <c r="C4458" s="17" t="s">
        <v>23</v>
      </c>
      <c r="D4458" s="17" t="s">
        <v>46</v>
      </c>
      <c r="E4458" s="17" t="s">
        <v>18</v>
      </c>
      <c r="F4458" s="17" t="s">
        <v>12515</v>
      </c>
      <c r="G4458" s="18" t="s">
        <v>1017</v>
      </c>
      <c r="H4458" s="6" t="s">
        <v>24868</v>
      </c>
      <c r="I4458" s="6" t="s">
        <v>24869</v>
      </c>
      <c r="J4458" s="6" t="s">
        <v>24870</v>
      </c>
      <c r="K4458" s="6" t="s">
        <v>24871</v>
      </c>
      <c r="L4458" s="8" t="s">
        <v>24872</v>
      </c>
      <c r="M4458" s="8" t="s">
        <v>24873</v>
      </c>
      <c r="N4458" s="9"/>
      <c r="O4458" s="10"/>
    </row>
    <row r="4459" spans="1:15">
      <c r="A4459" s="6">
        <v>37951</v>
      </c>
      <c r="B4459" s="7" t="s">
        <v>22</v>
      </c>
      <c r="C4459" s="7" t="s">
        <v>16</v>
      </c>
      <c r="D4459" s="7" t="s">
        <v>459</v>
      </c>
      <c r="E4459" s="7" t="s">
        <v>18</v>
      </c>
      <c r="F4459" s="7" t="s">
        <v>34</v>
      </c>
      <c r="G4459" s="7" t="s">
        <v>343</v>
      </c>
      <c r="H4459" s="7" t="s">
        <v>24874</v>
      </c>
      <c r="I4459" s="7" t="s">
        <v>24875</v>
      </c>
      <c r="J4459" s="7" t="s">
        <v>24876</v>
      </c>
      <c r="K4459" s="7" t="s">
        <v>24877</v>
      </c>
      <c r="L4459" s="8" t="s">
        <v>24878</v>
      </c>
      <c r="M4459" s="8" t="s">
        <v>24879</v>
      </c>
      <c r="N4459" s="9"/>
      <c r="O4459" s="10"/>
    </row>
    <row r="4460" spans="1:15">
      <c r="A4460" s="6">
        <v>12653</v>
      </c>
      <c r="B4460" s="14" t="s">
        <v>15</v>
      </c>
      <c r="C4460" s="14" t="s">
        <v>23</v>
      </c>
      <c r="D4460" s="6" t="s">
        <v>17</v>
      </c>
      <c r="E4460" s="14" t="s">
        <v>18</v>
      </c>
      <c r="F4460" s="14" t="s">
        <v>25</v>
      </c>
      <c r="G4460" s="15" t="s">
        <v>45</v>
      </c>
      <c r="H4460" s="54" t="s">
        <v>24880</v>
      </c>
      <c r="I4460" s="54" t="s">
        <v>24881</v>
      </c>
      <c r="J4460" s="54" t="s">
        <v>24882</v>
      </c>
      <c r="K4460" s="54" t="s">
        <v>24883</v>
      </c>
      <c r="L4460" s="8"/>
      <c r="M4460" s="8"/>
      <c r="N4460" s="9"/>
      <c r="O4460" s="10"/>
    </row>
    <row r="4461" spans="1:15">
      <c r="A4461" s="6">
        <v>25999</v>
      </c>
      <c r="B4461" s="7" t="s">
        <v>15</v>
      </c>
      <c r="C4461" s="7" t="s">
        <v>16</v>
      </c>
      <c r="D4461" s="6" t="s">
        <v>23071</v>
      </c>
      <c r="E4461" s="7" t="s">
        <v>18</v>
      </c>
      <c r="F4461" s="7" t="s">
        <v>30</v>
      </c>
      <c r="G4461" s="6" t="s">
        <v>74</v>
      </c>
      <c r="H4461" s="6" t="s">
        <v>24884</v>
      </c>
      <c r="I4461" s="6" t="s">
        <v>24885</v>
      </c>
      <c r="J4461" s="6" t="s">
        <v>24886</v>
      </c>
      <c r="K4461" s="6" t="s">
        <v>24887</v>
      </c>
      <c r="L4461" s="8" t="s">
        <v>24888</v>
      </c>
      <c r="M4461" s="8" t="s">
        <v>24889</v>
      </c>
      <c r="N4461" s="9"/>
      <c r="O4461" s="10"/>
    </row>
    <row r="4462" spans="1:15">
      <c r="A4462" s="6">
        <v>46097</v>
      </c>
      <c r="B4462" s="14" t="s">
        <v>41</v>
      </c>
      <c r="C4462" s="14" t="s">
        <v>16</v>
      </c>
      <c r="D4462" s="14" t="s">
        <v>42</v>
      </c>
      <c r="E4462" s="14" t="s">
        <v>18</v>
      </c>
      <c r="F4462" s="14" t="s">
        <v>37</v>
      </c>
      <c r="G4462" s="15" t="s">
        <v>105</v>
      </c>
      <c r="H4462" s="16" t="s">
        <v>24890</v>
      </c>
      <c r="I4462" s="16" t="s">
        <v>24891</v>
      </c>
      <c r="J4462" s="15" t="s">
        <v>24892</v>
      </c>
      <c r="K4462" s="15" t="s">
        <v>24893</v>
      </c>
      <c r="L4462" s="8"/>
      <c r="M4462" s="8"/>
      <c r="N4462" s="9"/>
      <c r="O4462" s="10"/>
    </row>
    <row r="4463" spans="1:15">
      <c r="A4463" s="6">
        <v>6113</v>
      </c>
      <c r="B4463" s="9" t="s">
        <v>22</v>
      </c>
      <c r="C4463" s="9" t="s">
        <v>23</v>
      </c>
      <c r="D4463" s="9" t="s">
        <v>459</v>
      </c>
      <c r="E4463" s="9" t="s">
        <v>18</v>
      </c>
      <c r="F4463" s="9" t="s">
        <v>30</v>
      </c>
      <c r="G4463" s="11" t="s">
        <v>297</v>
      </c>
      <c r="H4463" s="26" t="s">
        <v>24894</v>
      </c>
      <c r="I4463" s="26" t="s">
        <v>24895</v>
      </c>
      <c r="J4463" s="26" t="s">
        <v>24896</v>
      </c>
      <c r="K4463" s="26" t="s">
        <v>24897</v>
      </c>
      <c r="L4463" s="8" t="s">
        <v>24898</v>
      </c>
      <c r="M4463" s="8" t="s">
        <v>24899</v>
      </c>
      <c r="N4463" s="9"/>
      <c r="O4463" s="10"/>
    </row>
    <row r="4464" spans="1:15">
      <c r="A4464" s="6">
        <v>21643</v>
      </c>
      <c r="B4464" s="7" t="s">
        <v>22</v>
      </c>
      <c r="C4464" s="7" t="s">
        <v>23</v>
      </c>
      <c r="D4464" s="6" t="s">
        <v>378</v>
      </c>
      <c r="E4464" s="7" t="s">
        <v>18</v>
      </c>
      <c r="F4464" s="7" t="s">
        <v>37</v>
      </c>
      <c r="G4464" s="6" t="s">
        <v>167</v>
      </c>
      <c r="H4464" s="6" t="s">
        <v>24900</v>
      </c>
      <c r="I4464" s="6" t="s">
        <v>24901</v>
      </c>
      <c r="J4464" s="6" t="s">
        <v>24902</v>
      </c>
      <c r="K4464" s="6" t="s">
        <v>24903</v>
      </c>
      <c r="L4464" s="8"/>
      <c r="M4464" s="8"/>
      <c r="N4464" s="9"/>
      <c r="O4464" s="10"/>
    </row>
    <row r="4465" spans="1:15">
      <c r="A4465" s="6">
        <v>7483</v>
      </c>
      <c r="B4465" s="9" t="s">
        <v>22</v>
      </c>
      <c r="C4465" s="9" t="s">
        <v>16</v>
      </c>
      <c r="D4465" s="6" t="s">
        <v>1124</v>
      </c>
      <c r="E4465" s="9" t="s">
        <v>18</v>
      </c>
      <c r="F4465" s="9" t="s">
        <v>25</v>
      </c>
      <c r="G4465" s="11" t="s">
        <v>1024</v>
      </c>
      <c r="H4465" s="26" t="s">
        <v>24904</v>
      </c>
      <c r="I4465" s="26" t="s">
        <v>24905</v>
      </c>
      <c r="J4465" s="26" t="s">
        <v>24906</v>
      </c>
      <c r="K4465" s="26" t="s">
        <v>24907</v>
      </c>
      <c r="L4465" s="8" t="s">
        <v>24908</v>
      </c>
      <c r="M4465" s="8" t="s">
        <v>24909</v>
      </c>
      <c r="N4465" s="9"/>
      <c r="O4465" s="10"/>
    </row>
    <row r="4466" spans="1:15">
      <c r="A4466" s="6">
        <v>268</v>
      </c>
      <c r="B4466" s="6" t="s">
        <v>41</v>
      </c>
      <c r="C4466" s="6" t="s">
        <v>16</v>
      </c>
      <c r="D4466" s="6" t="s">
        <v>44</v>
      </c>
      <c r="E4466" s="6" t="s">
        <v>18</v>
      </c>
      <c r="F4466" s="6" t="s">
        <v>19</v>
      </c>
      <c r="G4466" s="6" t="s">
        <v>20</v>
      </c>
      <c r="H4466" s="6" t="s">
        <v>24910</v>
      </c>
      <c r="I4466" s="6" t="s">
        <v>24911</v>
      </c>
      <c r="J4466" s="6" t="s">
        <v>24912</v>
      </c>
      <c r="K4466" s="6" t="s">
        <v>24913</v>
      </c>
      <c r="L4466" s="8" t="s">
        <v>24914</v>
      </c>
      <c r="M4466" s="8" t="s">
        <v>24915</v>
      </c>
      <c r="N4466" s="9"/>
      <c r="O4466" s="10"/>
    </row>
    <row r="4467" spans="1:15">
      <c r="A4467" s="6">
        <v>48306</v>
      </c>
      <c r="B4467" s="21" t="s">
        <v>22</v>
      </c>
      <c r="C4467" s="22" t="s">
        <v>23</v>
      </c>
      <c r="D4467" s="6" t="s">
        <v>1124</v>
      </c>
      <c r="E4467" s="22" t="s">
        <v>18</v>
      </c>
      <c r="F4467" s="22" t="s">
        <v>34</v>
      </c>
      <c r="G4467" s="22" t="s">
        <v>266</v>
      </c>
      <c r="H4467" s="22" t="s">
        <v>24916</v>
      </c>
      <c r="I4467" s="22" t="s">
        <v>24917</v>
      </c>
      <c r="J4467" s="22" t="s">
        <v>24918</v>
      </c>
      <c r="K4467" s="22" t="s">
        <v>24919</v>
      </c>
      <c r="L4467" s="8" t="s">
        <v>24920</v>
      </c>
      <c r="M4467" s="8" t="s">
        <v>24921</v>
      </c>
      <c r="N4467" s="9"/>
      <c r="O4467" s="10"/>
    </row>
    <row r="4468" spans="1:15">
      <c r="A4468" s="6">
        <v>36371</v>
      </c>
      <c r="B4468" s="7" t="s">
        <v>41</v>
      </c>
      <c r="C4468" s="7" t="s">
        <v>23</v>
      </c>
      <c r="D4468" s="7" t="s">
        <v>42</v>
      </c>
      <c r="E4468" s="7" t="s">
        <v>18</v>
      </c>
      <c r="F4468" s="7" t="s">
        <v>34</v>
      </c>
      <c r="G4468" s="7" t="s">
        <v>24922</v>
      </c>
      <c r="H4468" s="7" t="s">
        <v>24923</v>
      </c>
      <c r="I4468" s="7" t="s">
        <v>24924</v>
      </c>
      <c r="J4468" s="7" t="s">
        <v>24925</v>
      </c>
      <c r="K4468" s="7" t="s">
        <v>24926</v>
      </c>
      <c r="L4468" s="8" t="s">
        <v>24927</v>
      </c>
      <c r="M4468" s="8" t="s">
        <v>24928</v>
      </c>
      <c r="N4468" s="9"/>
      <c r="O4468" s="10"/>
    </row>
    <row r="4469" spans="1:15">
      <c r="A4469" s="6">
        <v>49074</v>
      </c>
      <c r="B4469" s="37" t="s">
        <v>24929</v>
      </c>
      <c r="C4469" s="7" t="s">
        <v>16</v>
      </c>
      <c r="D4469" s="6" t="s">
        <v>136</v>
      </c>
      <c r="E4469" s="7" t="s">
        <v>49</v>
      </c>
      <c r="F4469" s="7" t="s">
        <v>25</v>
      </c>
      <c r="G4469" s="7" t="s">
        <v>215</v>
      </c>
      <c r="H4469" s="7" t="s">
        <v>24930</v>
      </c>
      <c r="I4469" s="7" t="s">
        <v>24931</v>
      </c>
      <c r="J4469" s="7" t="s">
        <v>24932</v>
      </c>
      <c r="K4469" s="7" t="s">
        <v>24933</v>
      </c>
      <c r="L4469" s="8"/>
      <c r="M4469" s="8"/>
      <c r="N4469" s="9"/>
      <c r="O4469" s="10"/>
    </row>
    <row r="4470" spans="1:15">
      <c r="A4470" s="6">
        <v>49350</v>
      </c>
      <c r="B4470" s="37" t="s">
        <v>24934</v>
      </c>
      <c r="C4470" s="7" t="s">
        <v>23</v>
      </c>
      <c r="D4470" s="7" t="s">
        <v>459</v>
      </c>
      <c r="E4470" s="7" t="s">
        <v>18</v>
      </c>
      <c r="F4470" s="7" t="s">
        <v>34</v>
      </c>
      <c r="G4470" s="7" t="s">
        <v>24150</v>
      </c>
      <c r="H4470" s="7" t="s">
        <v>24935</v>
      </c>
      <c r="I4470" s="7" t="s">
        <v>24936</v>
      </c>
      <c r="J4470" s="7" t="s">
        <v>24937</v>
      </c>
      <c r="K4470" s="7" t="s">
        <v>24938</v>
      </c>
      <c r="L4470" s="8"/>
      <c r="M4470" s="8"/>
      <c r="N4470" s="9"/>
      <c r="O4470" s="10"/>
    </row>
    <row r="4471" spans="1:15">
      <c r="A4471" s="6">
        <v>1287</v>
      </c>
      <c r="B4471" s="9" t="s">
        <v>27</v>
      </c>
      <c r="C4471" s="9" t="s">
        <v>23</v>
      </c>
      <c r="D4471" s="9" t="s">
        <v>36</v>
      </c>
      <c r="E4471" s="9" t="s">
        <v>29</v>
      </c>
      <c r="F4471" s="9" t="s">
        <v>30</v>
      </c>
      <c r="G4471" s="11" t="s">
        <v>297</v>
      </c>
      <c r="H4471" s="6" t="s">
        <v>24939</v>
      </c>
      <c r="I4471" s="6" t="s">
        <v>24940</v>
      </c>
      <c r="J4471" s="6" t="s">
        <v>24941</v>
      </c>
      <c r="K4471" s="6" t="s">
        <v>24942</v>
      </c>
      <c r="L4471" s="8" t="s">
        <v>24943</v>
      </c>
      <c r="M4471" s="8" t="s">
        <v>24944</v>
      </c>
      <c r="N4471" s="9"/>
      <c r="O4471" s="10"/>
    </row>
    <row r="4472" spans="1:15">
      <c r="A4472" s="6">
        <v>27143</v>
      </c>
      <c r="B4472" s="34" t="s">
        <v>41</v>
      </c>
      <c r="C4472" s="34" t="s">
        <v>16</v>
      </c>
      <c r="D4472" s="34" t="s">
        <v>67</v>
      </c>
      <c r="E4472" s="34" t="s">
        <v>18</v>
      </c>
      <c r="F4472" s="34" t="s">
        <v>34</v>
      </c>
      <c r="G4472" s="35" t="s">
        <v>34</v>
      </c>
      <c r="H4472" s="18" t="s">
        <v>24945</v>
      </c>
      <c r="I4472" s="18" t="s">
        <v>24946</v>
      </c>
      <c r="J4472" s="18" t="s">
        <v>24947</v>
      </c>
      <c r="K4472" s="18" t="s">
        <v>24948</v>
      </c>
      <c r="L4472" s="8" t="s">
        <v>24949</v>
      </c>
      <c r="M4472" s="8" t="s">
        <v>24950</v>
      </c>
      <c r="N4472" s="9"/>
      <c r="O4472" s="10"/>
    </row>
    <row r="4473" spans="1:15">
      <c r="A4473" s="6">
        <v>9538</v>
      </c>
      <c r="B4473" s="9" t="s">
        <v>41</v>
      </c>
      <c r="C4473" s="9" t="s">
        <v>23</v>
      </c>
      <c r="D4473" s="9" t="s">
        <v>42</v>
      </c>
      <c r="E4473" s="9" t="s">
        <v>18</v>
      </c>
      <c r="F4473" s="9" t="s">
        <v>19</v>
      </c>
      <c r="G4473" s="11" t="s">
        <v>53</v>
      </c>
      <c r="H4473" s="12" t="s">
        <v>24951</v>
      </c>
      <c r="I4473" s="12" t="s">
        <v>24952</v>
      </c>
      <c r="J4473" s="12" t="s">
        <v>24953</v>
      </c>
      <c r="K4473" s="12" t="s">
        <v>24954</v>
      </c>
      <c r="L4473" s="8" t="s">
        <v>24955</v>
      </c>
      <c r="M4473" s="8" t="s">
        <v>24956</v>
      </c>
      <c r="N4473" s="9"/>
      <c r="O4473" s="10"/>
    </row>
    <row r="4474" spans="1:15">
      <c r="A4474" s="6">
        <v>16682</v>
      </c>
      <c r="B4474" s="30" t="s">
        <v>15</v>
      </c>
      <c r="C4474" s="30" t="s">
        <v>23</v>
      </c>
      <c r="D4474" s="30" t="s">
        <v>31</v>
      </c>
      <c r="E4474" s="30" t="s">
        <v>18</v>
      </c>
      <c r="F4474" s="30" t="s">
        <v>37</v>
      </c>
      <c r="G4474" s="11" t="s">
        <v>60</v>
      </c>
      <c r="H4474" s="12" t="s">
        <v>24957</v>
      </c>
      <c r="I4474" s="12" t="s">
        <v>24958</v>
      </c>
      <c r="J4474" s="12" t="s">
        <v>24959</v>
      </c>
      <c r="K4474" s="12" t="s">
        <v>24960</v>
      </c>
      <c r="L4474" s="8"/>
      <c r="M4474" s="8"/>
      <c r="N4474" s="9"/>
      <c r="O4474" s="10"/>
    </row>
    <row r="4475" spans="1:15">
      <c r="A4475" s="6">
        <v>32522</v>
      </c>
      <c r="B4475" s="9" t="s">
        <v>15</v>
      </c>
      <c r="C4475" s="9" t="s">
        <v>16</v>
      </c>
      <c r="D4475" s="9" t="s">
        <v>31</v>
      </c>
      <c r="E4475" s="9" t="s">
        <v>18</v>
      </c>
      <c r="F4475" s="9" t="s">
        <v>30</v>
      </c>
      <c r="G4475" s="11" t="s">
        <v>297</v>
      </c>
      <c r="H4475" s="12" t="s">
        <v>24961</v>
      </c>
      <c r="I4475" s="12" t="s">
        <v>24962</v>
      </c>
      <c r="J4475" s="12" t="s">
        <v>24963</v>
      </c>
      <c r="K4475" s="12" t="s">
        <v>24964</v>
      </c>
      <c r="L4475" s="8" t="s">
        <v>24965</v>
      </c>
      <c r="M4475" s="8" t="s">
        <v>24966</v>
      </c>
      <c r="N4475" s="9"/>
      <c r="O4475" s="10"/>
    </row>
    <row r="4476" spans="1:15">
      <c r="A4476" s="6">
        <v>895</v>
      </c>
      <c r="B4476" s="6" t="s">
        <v>41</v>
      </c>
      <c r="C4476" s="6" t="s">
        <v>23</v>
      </c>
      <c r="D4476" s="6" t="s">
        <v>44</v>
      </c>
      <c r="E4476" s="6" t="s">
        <v>18</v>
      </c>
      <c r="F4476" s="6" t="s">
        <v>30</v>
      </c>
      <c r="G4476" s="6" t="s">
        <v>40</v>
      </c>
      <c r="H4476" s="6" t="s">
        <v>24967</v>
      </c>
      <c r="I4476" s="6" t="s">
        <v>24968</v>
      </c>
      <c r="J4476" s="6" t="s">
        <v>24969</v>
      </c>
      <c r="K4476" s="6" t="s">
        <v>24970</v>
      </c>
      <c r="L4476" s="8" t="s">
        <v>24971</v>
      </c>
      <c r="M4476" s="8" t="s">
        <v>24972</v>
      </c>
      <c r="N4476" s="9"/>
      <c r="O4476" s="10"/>
    </row>
    <row r="4477" spans="1:15">
      <c r="A4477" s="6">
        <v>17692</v>
      </c>
      <c r="B4477" s="9" t="s">
        <v>15</v>
      </c>
      <c r="C4477" s="9" t="s">
        <v>23</v>
      </c>
      <c r="D4477" s="6" t="s">
        <v>963</v>
      </c>
      <c r="E4477" s="9" t="s">
        <v>18</v>
      </c>
      <c r="F4477" s="9" t="s">
        <v>30</v>
      </c>
      <c r="G4477" s="11" t="s">
        <v>52</v>
      </c>
      <c r="H4477" s="12" t="s">
        <v>24973</v>
      </c>
      <c r="I4477" s="12" t="s">
        <v>24974</v>
      </c>
      <c r="J4477" s="12" t="s">
        <v>24975</v>
      </c>
      <c r="K4477" s="12" t="s">
        <v>24976</v>
      </c>
      <c r="L4477" s="8"/>
      <c r="M4477" s="8"/>
      <c r="N4477" s="9"/>
      <c r="O4477" s="10"/>
    </row>
    <row r="4478" spans="1:15">
      <c r="A4478" s="6">
        <v>13710</v>
      </c>
      <c r="B4478" s="9" t="s">
        <v>15</v>
      </c>
      <c r="C4478" s="9" t="s">
        <v>16</v>
      </c>
      <c r="D4478" s="6" t="s">
        <v>22891</v>
      </c>
      <c r="E4478" s="9" t="s">
        <v>18</v>
      </c>
      <c r="F4478" s="9" t="s">
        <v>34</v>
      </c>
      <c r="G4478" s="11" t="s">
        <v>222</v>
      </c>
      <c r="H4478" s="6" t="s">
        <v>24977</v>
      </c>
      <c r="I4478" s="6" t="s">
        <v>24978</v>
      </c>
      <c r="J4478" s="6" t="s">
        <v>24979</v>
      </c>
      <c r="K4478" s="6" t="s">
        <v>24980</v>
      </c>
      <c r="L4478" s="8"/>
      <c r="M4478" s="8"/>
      <c r="N4478" s="9"/>
      <c r="O4478" s="10"/>
    </row>
    <row r="4479" spans="1:15">
      <c r="A4479" s="6">
        <v>3802</v>
      </c>
      <c r="B4479" s="9" t="s">
        <v>41</v>
      </c>
      <c r="C4479" s="9" t="s">
        <v>16</v>
      </c>
      <c r="D4479" s="9" t="s">
        <v>42</v>
      </c>
      <c r="E4479" s="9" t="s">
        <v>18</v>
      </c>
      <c r="F4479" s="9" t="s">
        <v>34</v>
      </c>
      <c r="G4479" s="11" t="s">
        <v>34</v>
      </c>
      <c r="H4479" s="6" t="s">
        <v>24981</v>
      </c>
      <c r="I4479" s="6" t="s">
        <v>24982</v>
      </c>
      <c r="J4479" s="6" t="s">
        <v>24983</v>
      </c>
      <c r="K4479" s="6" t="s">
        <v>24984</v>
      </c>
      <c r="L4479" s="8" t="s">
        <v>24985</v>
      </c>
      <c r="M4479" s="8" t="s">
        <v>24986</v>
      </c>
      <c r="N4479" s="9"/>
      <c r="O4479" s="10"/>
    </row>
    <row r="4480" spans="1:15">
      <c r="A4480" s="6">
        <v>44257</v>
      </c>
      <c r="B4480" s="9" t="s">
        <v>15</v>
      </c>
      <c r="C4480" s="9" t="s">
        <v>16</v>
      </c>
      <c r="D4480" s="6" t="s">
        <v>1296</v>
      </c>
      <c r="E4480" s="9" t="s">
        <v>18</v>
      </c>
      <c r="F4480" s="9" t="s">
        <v>37</v>
      </c>
      <c r="G4480" s="11" t="s">
        <v>48</v>
      </c>
      <c r="H4480" s="12" t="s">
        <v>24987</v>
      </c>
      <c r="I4480" s="12" t="s">
        <v>24988</v>
      </c>
      <c r="J4480" s="11" t="s">
        <v>24989</v>
      </c>
      <c r="K4480" s="11" t="s">
        <v>24990</v>
      </c>
      <c r="L4480" s="8"/>
      <c r="M4480" s="8"/>
      <c r="N4480" s="9"/>
      <c r="O4480" s="10"/>
    </row>
    <row r="4481" spans="1:15">
      <c r="A4481" s="6">
        <v>19992</v>
      </c>
      <c r="B4481" s="9" t="s">
        <v>22</v>
      </c>
      <c r="C4481" s="9" t="s">
        <v>16</v>
      </c>
      <c r="D4481" s="6" t="s">
        <v>378</v>
      </c>
      <c r="E4481" s="9" t="s">
        <v>18</v>
      </c>
      <c r="F4481" s="9" t="s">
        <v>37</v>
      </c>
      <c r="G4481" s="11" t="s">
        <v>486</v>
      </c>
      <c r="H4481" s="12" t="s">
        <v>24991</v>
      </c>
      <c r="I4481" s="12" t="s">
        <v>24992</v>
      </c>
      <c r="J4481" s="12" t="s">
        <v>24993</v>
      </c>
      <c r="K4481" s="12" t="s">
        <v>24994</v>
      </c>
      <c r="L4481" s="8"/>
      <c r="M4481" s="8"/>
      <c r="N4481" s="9"/>
      <c r="O4481" s="10"/>
    </row>
    <row r="4482" spans="1:15">
      <c r="A4482" s="6">
        <v>22629</v>
      </c>
      <c r="B4482" s="7" t="s">
        <v>15</v>
      </c>
      <c r="C4482" s="7" t="s">
        <v>23</v>
      </c>
      <c r="D4482" s="6" t="s">
        <v>17</v>
      </c>
      <c r="E4482" s="7" t="s">
        <v>18</v>
      </c>
      <c r="F4482" s="7" t="s">
        <v>25</v>
      </c>
      <c r="G4482" s="6" t="s">
        <v>215</v>
      </c>
      <c r="H4482" s="6" t="s">
        <v>24995</v>
      </c>
      <c r="I4482" s="6" t="s">
        <v>24996</v>
      </c>
      <c r="J4482" s="6" t="s">
        <v>24997</v>
      </c>
      <c r="K4482" s="6" t="s">
        <v>24998</v>
      </c>
      <c r="L4482" s="8" t="s">
        <v>24999</v>
      </c>
      <c r="M4482" s="8" t="s">
        <v>25000</v>
      </c>
      <c r="N4482" s="9"/>
      <c r="O4482" s="10"/>
    </row>
    <row r="4483" spans="1:15">
      <c r="A4483" s="6">
        <v>46818</v>
      </c>
      <c r="B4483" s="30" t="s">
        <v>22</v>
      </c>
      <c r="C4483" s="30" t="s">
        <v>16</v>
      </c>
      <c r="D4483" s="6" t="s">
        <v>22980</v>
      </c>
      <c r="E4483" s="30" t="s">
        <v>18</v>
      </c>
      <c r="F4483" s="30" t="s">
        <v>19</v>
      </c>
      <c r="G4483" s="11" t="s">
        <v>19</v>
      </c>
      <c r="H4483" s="12" t="s">
        <v>25001</v>
      </c>
      <c r="I4483" s="12" t="s">
        <v>25002</v>
      </c>
      <c r="J4483" s="11" t="s">
        <v>25003</v>
      </c>
      <c r="K4483" s="11" t="s">
        <v>25004</v>
      </c>
      <c r="L4483" s="8"/>
      <c r="M4483" s="8"/>
      <c r="N4483" s="9"/>
      <c r="O4483" s="10"/>
    </row>
    <row r="4484" spans="1:15">
      <c r="A4484" s="6">
        <v>20037</v>
      </c>
      <c r="B4484" s="7" t="s">
        <v>22</v>
      </c>
      <c r="C4484" s="7" t="s">
        <v>16</v>
      </c>
      <c r="D4484" s="7" t="s">
        <v>46</v>
      </c>
      <c r="E4484" s="7" t="s">
        <v>18</v>
      </c>
      <c r="F4484" s="7" t="s">
        <v>37</v>
      </c>
      <c r="G4484" s="6" t="s">
        <v>25005</v>
      </c>
      <c r="H4484" s="6" t="s">
        <v>25006</v>
      </c>
      <c r="I4484" s="6" t="s">
        <v>25007</v>
      </c>
      <c r="J4484" s="6" t="s">
        <v>25008</v>
      </c>
      <c r="K4484" s="6" t="s">
        <v>25009</v>
      </c>
      <c r="L4484" s="8"/>
      <c r="M4484" s="8"/>
      <c r="N4484" s="9"/>
      <c r="O4484" s="10"/>
    </row>
    <row r="4485" spans="1:15">
      <c r="A4485" s="6">
        <v>35625</v>
      </c>
      <c r="B4485" s="9" t="s">
        <v>41</v>
      </c>
      <c r="C4485" s="9" t="s">
        <v>23</v>
      </c>
      <c r="D4485" s="9" t="s">
        <v>44</v>
      </c>
      <c r="E4485" s="9" t="s">
        <v>18</v>
      </c>
      <c r="F4485" s="9" t="s">
        <v>25</v>
      </c>
      <c r="G4485" s="11" t="s">
        <v>184</v>
      </c>
      <c r="H4485" s="12" t="s">
        <v>25010</v>
      </c>
      <c r="I4485" s="12" t="s">
        <v>25011</v>
      </c>
      <c r="J4485" s="12" t="s">
        <v>25012</v>
      </c>
      <c r="K4485" s="12" t="s">
        <v>25013</v>
      </c>
      <c r="L4485" s="8" t="s">
        <v>25014</v>
      </c>
      <c r="M4485" s="8" t="s">
        <v>25015</v>
      </c>
      <c r="N4485" s="9"/>
      <c r="O4485" s="10"/>
    </row>
    <row r="4486" spans="1:15">
      <c r="A4486" s="6">
        <v>6603</v>
      </c>
      <c r="B4486" s="9" t="s">
        <v>22</v>
      </c>
      <c r="C4486" s="9" t="s">
        <v>23</v>
      </c>
      <c r="D4486" s="9" t="s">
        <v>46</v>
      </c>
      <c r="E4486" s="9" t="s">
        <v>18</v>
      </c>
      <c r="F4486" s="9" t="s">
        <v>37</v>
      </c>
      <c r="G4486" s="11" t="s">
        <v>105</v>
      </c>
      <c r="H4486" s="26" t="s">
        <v>25016</v>
      </c>
      <c r="I4486" s="26" t="s">
        <v>25017</v>
      </c>
      <c r="J4486" s="26" t="s">
        <v>25018</v>
      </c>
      <c r="K4486" s="26" t="s">
        <v>25019</v>
      </c>
      <c r="L4486" s="8" t="s">
        <v>25020</v>
      </c>
      <c r="M4486" s="8" t="s">
        <v>25021</v>
      </c>
      <c r="N4486" s="9"/>
      <c r="O4486" s="10"/>
    </row>
    <row r="4487" spans="1:15">
      <c r="A4487" s="6">
        <v>50588</v>
      </c>
      <c r="B4487" s="38" t="s">
        <v>27</v>
      </c>
      <c r="C4487" s="38" t="s">
        <v>16</v>
      </c>
      <c r="D4487" s="38" t="s">
        <v>36</v>
      </c>
      <c r="E4487" s="38" t="s">
        <v>29</v>
      </c>
      <c r="F4487" s="38" t="s">
        <v>37</v>
      </c>
      <c r="G4487" s="38" t="s">
        <v>160</v>
      </c>
      <c r="H4487" s="28" t="s">
        <v>25022</v>
      </c>
      <c r="I4487" s="28" t="s">
        <v>25023</v>
      </c>
      <c r="J4487" s="28" t="s">
        <v>25024</v>
      </c>
      <c r="K4487" s="28" t="s">
        <v>16356</v>
      </c>
      <c r="L4487" s="28" t="s">
        <v>25025</v>
      </c>
      <c r="M4487" s="33" t="s">
        <v>25026</v>
      </c>
      <c r="N4487" s="33" t="s">
        <v>25027</v>
      </c>
      <c r="O4487" s="28"/>
    </row>
    <row r="4488" spans="1:15">
      <c r="A4488" s="6">
        <v>39889</v>
      </c>
      <c r="B4488" s="7" t="s">
        <v>27</v>
      </c>
      <c r="C4488" s="7" t="s">
        <v>16</v>
      </c>
      <c r="D4488" s="7" t="s">
        <v>36</v>
      </c>
      <c r="E4488" s="7" t="s">
        <v>29</v>
      </c>
      <c r="F4488" s="7" t="s">
        <v>34</v>
      </c>
      <c r="G4488" s="7" t="s">
        <v>542</v>
      </c>
      <c r="H4488" s="7" t="s">
        <v>25028</v>
      </c>
      <c r="I4488" s="7" t="s">
        <v>25029</v>
      </c>
      <c r="J4488" s="7" t="s">
        <v>25030</v>
      </c>
      <c r="K4488" s="7" t="s">
        <v>25031</v>
      </c>
      <c r="L4488" s="8" t="s">
        <v>25032</v>
      </c>
      <c r="M4488" s="8" t="s">
        <v>25033</v>
      </c>
      <c r="N4488" s="9"/>
      <c r="O4488" s="10"/>
    </row>
    <row r="4489" spans="1:15">
      <c r="A4489" s="6">
        <v>21089</v>
      </c>
      <c r="B4489" s="7" t="s">
        <v>22</v>
      </c>
      <c r="C4489" s="7" t="s">
        <v>23</v>
      </c>
      <c r="D4489" s="6" t="s">
        <v>39</v>
      </c>
      <c r="E4489" s="7" t="s">
        <v>18</v>
      </c>
      <c r="F4489" s="7" t="s">
        <v>25</v>
      </c>
      <c r="G4489" s="42" t="s">
        <v>1024</v>
      </c>
      <c r="H4489" s="6" t="s">
        <v>25034</v>
      </c>
      <c r="I4489" s="6" t="s">
        <v>25035</v>
      </c>
      <c r="J4489" s="6" t="s">
        <v>25036</v>
      </c>
      <c r="K4489" s="6" t="s">
        <v>25037</v>
      </c>
      <c r="L4489" s="8"/>
      <c r="M4489" s="8"/>
      <c r="N4489" s="9"/>
      <c r="O4489" s="10"/>
    </row>
    <row r="4490" spans="1:15">
      <c r="A4490" s="6">
        <v>9595</v>
      </c>
      <c r="B4490" s="9" t="s">
        <v>41</v>
      </c>
      <c r="C4490" s="9" t="s">
        <v>16</v>
      </c>
      <c r="D4490" s="30" t="s">
        <v>67</v>
      </c>
      <c r="E4490" s="9" t="s">
        <v>18</v>
      </c>
      <c r="F4490" s="9" t="s">
        <v>37</v>
      </c>
      <c r="G4490" s="11" t="s">
        <v>167</v>
      </c>
      <c r="H4490" s="12" t="s">
        <v>25038</v>
      </c>
      <c r="I4490" s="12" t="s">
        <v>25039</v>
      </c>
      <c r="J4490" s="12" t="s">
        <v>25040</v>
      </c>
      <c r="K4490" s="12" t="s">
        <v>25041</v>
      </c>
      <c r="L4490" s="8"/>
      <c r="M4490" s="8"/>
      <c r="N4490" s="9"/>
      <c r="O4490" s="10"/>
    </row>
    <row r="4491" spans="1:15">
      <c r="A4491" s="6">
        <v>29157</v>
      </c>
      <c r="B4491" s="9" t="s">
        <v>27</v>
      </c>
      <c r="C4491" s="9" t="s">
        <v>16</v>
      </c>
      <c r="D4491" s="6" t="s">
        <v>136</v>
      </c>
      <c r="E4491" s="9" t="s">
        <v>29</v>
      </c>
      <c r="F4491" s="9" t="s">
        <v>50</v>
      </c>
      <c r="G4491" s="11" t="s">
        <v>561</v>
      </c>
      <c r="H4491" s="6" t="s">
        <v>25042</v>
      </c>
      <c r="I4491" s="6" t="s">
        <v>25043</v>
      </c>
      <c r="J4491" s="6" t="s">
        <v>25044</v>
      </c>
      <c r="K4491" s="6" t="s">
        <v>25045</v>
      </c>
      <c r="L4491" s="8" t="s">
        <v>25046</v>
      </c>
      <c r="M4491" s="8" t="s">
        <v>25047</v>
      </c>
      <c r="N4491" s="9"/>
      <c r="O4491" s="10"/>
    </row>
    <row r="4492" spans="1:15">
      <c r="A4492" s="6">
        <v>13388</v>
      </c>
      <c r="B4492" s="9" t="s">
        <v>15</v>
      </c>
      <c r="C4492" s="9" t="s">
        <v>23</v>
      </c>
      <c r="D4492" s="6" t="s">
        <v>655</v>
      </c>
      <c r="E4492" s="9" t="s">
        <v>18</v>
      </c>
      <c r="F4492" s="9" t="s">
        <v>30</v>
      </c>
      <c r="G4492" s="11" t="s">
        <v>52</v>
      </c>
      <c r="H4492" s="6" t="s">
        <v>25048</v>
      </c>
      <c r="I4492" s="6" t="s">
        <v>25049</v>
      </c>
      <c r="J4492" s="6" t="s">
        <v>25050</v>
      </c>
      <c r="K4492" s="6" t="s">
        <v>25051</v>
      </c>
      <c r="L4492" s="8"/>
      <c r="M4492" s="8"/>
      <c r="N4492" s="9"/>
      <c r="O4492" s="10"/>
    </row>
    <row r="4493" spans="1:15">
      <c r="A4493" s="6">
        <v>14440</v>
      </c>
      <c r="B4493" s="9" t="s">
        <v>22</v>
      </c>
      <c r="C4493" s="9" t="s">
        <v>16</v>
      </c>
      <c r="D4493" s="6" t="s">
        <v>25052</v>
      </c>
      <c r="E4493" s="9" t="s">
        <v>18</v>
      </c>
      <c r="F4493" s="9" t="s">
        <v>50</v>
      </c>
      <c r="G4493" s="11" t="s">
        <v>648</v>
      </c>
      <c r="H4493" s="6" t="s">
        <v>25053</v>
      </c>
      <c r="I4493" s="6" t="s">
        <v>25054</v>
      </c>
      <c r="J4493" s="6" t="s">
        <v>25055</v>
      </c>
      <c r="K4493" s="6" t="s">
        <v>25056</v>
      </c>
      <c r="L4493" s="8" t="s">
        <v>25057</v>
      </c>
      <c r="M4493" s="8" t="s">
        <v>25058</v>
      </c>
      <c r="N4493" s="9"/>
      <c r="O4493" s="10"/>
    </row>
    <row r="4494" spans="1:15">
      <c r="A4494" s="6">
        <v>34636</v>
      </c>
      <c r="B4494" s="9" t="s">
        <v>41</v>
      </c>
      <c r="C4494" s="9" t="s">
        <v>16</v>
      </c>
      <c r="D4494" s="9" t="s">
        <v>44</v>
      </c>
      <c r="E4494" s="9" t="s">
        <v>18</v>
      </c>
      <c r="F4494" s="9" t="s">
        <v>50</v>
      </c>
      <c r="G4494" s="11" t="s">
        <v>466</v>
      </c>
      <c r="H4494" s="12" t="s">
        <v>25059</v>
      </c>
      <c r="I4494" s="12" t="s">
        <v>25060</v>
      </c>
      <c r="J4494" s="12" t="s">
        <v>25061</v>
      </c>
      <c r="K4494" s="12" t="s">
        <v>25062</v>
      </c>
      <c r="L4494" s="8" t="s">
        <v>25063</v>
      </c>
      <c r="M4494" s="8" t="s">
        <v>25064</v>
      </c>
      <c r="N4494" s="9"/>
      <c r="O4494" s="10"/>
    </row>
    <row r="4495" spans="1:15">
      <c r="A4495" s="6">
        <v>39285</v>
      </c>
      <c r="B4495" s="7" t="s">
        <v>27</v>
      </c>
      <c r="C4495" s="7" t="s">
        <v>16</v>
      </c>
      <c r="D4495" s="7" t="s">
        <v>36</v>
      </c>
      <c r="E4495" s="7" t="s">
        <v>49</v>
      </c>
      <c r="F4495" s="7" t="s">
        <v>50</v>
      </c>
      <c r="G4495" s="7" t="s">
        <v>241</v>
      </c>
      <c r="H4495" s="7" t="s">
        <v>25065</v>
      </c>
      <c r="I4495" s="7" t="s">
        <v>25066</v>
      </c>
      <c r="J4495" s="7" t="s">
        <v>25067</v>
      </c>
      <c r="K4495" s="7" t="s">
        <v>25068</v>
      </c>
      <c r="L4495" s="8" t="s">
        <v>25069</v>
      </c>
      <c r="M4495" s="8" t="s">
        <v>25070</v>
      </c>
      <c r="N4495" s="9"/>
      <c r="O4495" s="10"/>
    </row>
    <row r="4496" spans="1:15">
      <c r="A4496" s="6">
        <v>7753</v>
      </c>
      <c r="B4496" s="9" t="s">
        <v>27</v>
      </c>
      <c r="C4496" s="9" t="s">
        <v>23</v>
      </c>
      <c r="D4496" s="9" t="s">
        <v>36</v>
      </c>
      <c r="E4496" s="9" t="s">
        <v>49</v>
      </c>
      <c r="F4496" s="9" t="s">
        <v>19</v>
      </c>
      <c r="G4496" s="11" t="s">
        <v>20</v>
      </c>
      <c r="H4496" s="26" t="s">
        <v>25071</v>
      </c>
      <c r="I4496" s="26" t="s">
        <v>25072</v>
      </c>
      <c r="J4496" s="26" t="s">
        <v>25073</v>
      </c>
      <c r="K4496" s="26" t="s">
        <v>25074</v>
      </c>
      <c r="L4496" s="8" t="s">
        <v>25075</v>
      </c>
      <c r="M4496" s="8" t="s">
        <v>25076</v>
      </c>
      <c r="N4496" s="9"/>
      <c r="O4496" s="10"/>
    </row>
    <row r="4497" spans="1:15">
      <c r="A4497" s="6">
        <v>16893</v>
      </c>
      <c r="B4497" s="9" t="s">
        <v>15</v>
      </c>
      <c r="C4497" s="9" t="s">
        <v>23</v>
      </c>
      <c r="D4497" s="6" t="s">
        <v>23133</v>
      </c>
      <c r="E4497" s="9" t="s">
        <v>18</v>
      </c>
      <c r="F4497" s="9" t="s">
        <v>37</v>
      </c>
      <c r="G4497" s="11" t="s">
        <v>386</v>
      </c>
      <c r="H4497" s="12" t="s">
        <v>25077</v>
      </c>
      <c r="I4497" s="12" t="s">
        <v>25078</v>
      </c>
      <c r="J4497" s="12" t="s">
        <v>25079</v>
      </c>
      <c r="K4497" s="12" t="s">
        <v>25080</v>
      </c>
      <c r="L4497" s="8"/>
      <c r="M4497" s="8"/>
      <c r="N4497" s="9"/>
      <c r="O4497" s="10"/>
    </row>
    <row r="4498" spans="1:15">
      <c r="A4498" s="6">
        <v>49040</v>
      </c>
      <c r="B4498" s="37" t="s">
        <v>681</v>
      </c>
      <c r="C4498" s="7" t="s">
        <v>23</v>
      </c>
      <c r="D4498" s="6" t="s">
        <v>23071</v>
      </c>
      <c r="E4498" s="7" t="s">
        <v>18</v>
      </c>
      <c r="F4498" s="7" t="s">
        <v>34</v>
      </c>
      <c r="G4498" s="7" t="s">
        <v>472</v>
      </c>
      <c r="H4498" s="7" t="s">
        <v>25081</v>
      </c>
      <c r="I4498" s="7" t="s">
        <v>25082</v>
      </c>
      <c r="J4498" s="7" t="s">
        <v>25083</v>
      </c>
      <c r="K4498" s="7" t="s">
        <v>25084</v>
      </c>
      <c r="L4498" s="8" t="s">
        <v>25085</v>
      </c>
      <c r="M4498" s="8" t="s">
        <v>25086</v>
      </c>
      <c r="N4498" s="9"/>
      <c r="O4498" s="10"/>
    </row>
    <row r="4499" spans="1:15">
      <c r="A4499" s="6">
        <v>17685</v>
      </c>
      <c r="B4499" s="9" t="s">
        <v>15</v>
      </c>
      <c r="C4499" s="9" t="s">
        <v>23</v>
      </c>
      <c r="D4499" s="6" t="s">
        <v>23133</v>
      </c>
      <c r="E4499" s="9" t="s">
        <v>18</v>
      </c>
      <c r="F4499" s="9" t="s">
        <v>25</v>
      </c>
      <c r="G4499" s="11" t="s">
        <v>215</v>
      </c>
      <c r="H4499" s="12" t="s">
        <v>25087</v>
      </c>
      <c r="I4499" s="12" t="s">
        <v>25088</v>
      </c>
      <c r="J4499" s="12" t="s">
        <v>25089</v>
      </c>
      <c r="K4499" s="12" t="s">
        <v>25090</v>
      </c>
      <c r="L4499" s="8"/>
      <c r="M4499" s="8"/>
      <c r="N4499" s="9"/>
      <c r="O4499" s="10"/>
    </row>
    <row r="4500" spans="1:15">
      <c r="A4500" s="6">
        <v>31601</v>
      </c>
      <c r="B4500" s="9" t="s">
        <v>22</v>
      </c>
      <c r="C4500" s="9" t="s">
        <v>23</v>
      </c>
      <c r="D4500" s="9" t="s">
        <v>459</v>
      </c>
      <c r="E4500" s="9" t="s">
        <v>18</v>
      </c>
      <c r="F4500" s="9" t="s">
        <v>34</v>
      </c>
      <c r="G4500" s="11" t="s">
        <v>43</v>
      </c>
      <c r="H4500" s="29" t="s">
        <v>25091</v>
      </c>
      <c r="I4500" s="29" t="s">
        <v>25092</v>
      </c>
      <c r="J4500" s="29" t="s">
        <v>25093</v>
      </c>
      <c r="K4500" s="29" t="s">
        <v>25094</v>
      </c>
      <c r="L4500" s="8" t="s">
        <v>25095</v>
      </c>
      <c r="M4500" s="8" t="s">
        <v>25096</v>
      </c>
      <c r="N4500" s="9"/>
      <c r="O4500" s="10"/>
    </row>
    <row r="4501" spans="1:15">
      <c r="A4501" s="6">
        <v>20134</v>
      </c>
      <c r="B4501" s="7" t="s">
        <v>22</v>
      </c>
      <c r="C4501" s="7" t="s">
        <v>16</v>
      </c>
      <c r="D4501" s="6" t="s">
        <v>39</v>
      </c>
      <c r="E4501" s="7" t="s">
        <v>18</v>
      </c>
      <c r="F4501" s="7" t="s">
        <v>37</v>
      </c>
      <c r="G4501" s="6" t="s">
        <v>105</v>
      </c>
      <c r="H4501" s="6" t="s">
        <v>25097</v>
      </c>
      <c r="I4501" s="6" t="s">
        <v>25098</v>
      </c>
      <c r="J4501" s="6" t="s">
        <v>25099</v>
      </c>
      <c r="K4501" s="6" t="s">
        <v>25100</v>
      </c>
      <c r="L4501" s="8" t="s">
        <v>25101</v>
      </c>
      <c r="M4501" s="8" t="s">
        <v>25102</v>
      </c>
      <c r="N4501" s="9"/>
      <c r="O4501" s="10"/>
    </row>
    <row r="4502" spans="1:15">
      <c r="A4502" s="6">
        <v>50779</v>
      </c>
      <c r="B4502" s="27" t="s">
        <v>25103</v>
      </c>
      <c r="C4502" s="27" t="s">
        <v>16</v>
      </c>
      <c r="D4502" s="27" t="s">
        <v>67</v>
      </c>
      <c r="E4502" s="27" t="s">
        <v>18</v>
      </c>
      <c r="F4502" s="27" t="s">
        <v>37</v>
      </c>
      <c r="G4502" s="27" t="s">
        <v>386</v>
      </c>
      <c r="H4502" s="28" t="s">
        <v>25104</v>
      </c>
      <c r="I4502" s="28" t="s">
        <v>25105</v>
      </c>
      <c r="J4502" s="28" t="s">
        <v>25106</v>
      </c>
      <c r="K4502" s="28" t="s">
        <v>25107</v>
      </c>
      <c r="L4502" s="28" t="s">
        <v>25108</v>
      </c>
      <c r="M4502" s="10" t="s">
        <v>25109</v>
      </c>
      <c r="N4502" s="10" t="s">
        <v>25110</v>
      </c>
      <c r="O4502" s="28" t="s">
        <v>25111</v>
      </c>
    </row>
    <row r="4503" spans="1:15">
      <c r="A4503" s="6">
        <v>41226</v>
      </c>
      <c r="B4503" s="6" t="s">
        <v>22</v>
      </c>
      <c r="C4503" s="6" t="s">
        <v>23</v>
      </c>
      <c r="D4503" s="6" t="s">
        <v>46</v>
      </c>
      <c r="E4503" s="6" t="s">
        <v>18</v>
      </c>
      <c r="F4503" s="6" t="s">
        <v>30</v>
      </c>
      <c r="G4503" s="6" t="s">
        <v>406</v>
      </c>
      <c r="H4503" s="6" t="s">
        <v>25112</v>
      </c>
      <c r="I4503" s="6" t="s">
        <v>25113</v>
      </c>
      <c r="J4503" s="6" t="s">
        <v>25114</v>
      </c>
      <c r="K4503" s="6" t="s">
        <v>25115</v>
      </c>
      <c r="L4503" s="8" t="s">
        <v>25116</v>
      </c>
      <c r="M4503" s="8" t="s">
        <v>25117</v>
      </c>
      <c r="N4503" s="9"/>
      <c r="O4503" s="10"/>
    </row>
    <row r="4504" spans="1:15">
      <c r="A4504" s="6">
        <v>7309</v>
      </c>
      <c r="B4504" s="9" t="s">
        <v>22</v>
      </c>
      <c r="C4504" s="9" t="s">
        <v>16</v>
      </c>
      <c r="D4504" s="9" t="s">
        <v>459</v>
      </c>
      <c r="E4504" s="9" t="s">
        <v>18</v>
      </c>
      <c r="F4504" s="9" t="s">
        <v>30</v>
      </c>
      <c r="G4504" s="11" t="s">
        <v>406</v>
      </c>
      <c r="H4504" s="26" t="s">
        <v>25118</v>
      </c>
      <c r="I4504" s="26" t="s">
        <v>25119</v>
      </c>
      <c r="J4504" s="26" t="s">
        <v>25120</v>
      </c>
      <c r="K4504" s="26" t="s">
        <v>25121</v>
      </c>
      <c r="L4504" s="8" t="s">
        <v>25122</v>
      </c>
      <c r="M4504" s="8" t="s">
        <v>25123</v>
      </c>
      <c r="N4504" s="9"/>
      <c r="O4504" s="10"/>
    </row>
    <row r="4505" spans="1:15">
      <c r="A4505" s="6">
        <v>45160</v>
      </c>
      <c r="B4505" s="9" t="s">
        <v>41</v>
      </c>
      <c r="C4505" s="9" t="s">
        <v>23</v>
      </c>
      <c r="D4505" s="9" t="s">
        <v>42</v>
      </c>
      <c r="E4505" s="9" t="s">
        <v>18</v>
      </c>
      <c r="F4505" s="9" t="s">
        <v>50</v>
      </c>
      <c r="G4505" s="11" t="s">
        <v>191</v>
      </c>
      <c r="H4505" s="24" t="s">
        <v>25124</v>
      </c>
      <c r="I4505" s="24" t="s">
        <v>25125</v>
      </c>
      <c r="J4505" s="11" t="s">
        <v>25126</v>
      </c>
      <c r="K4505" s="11" t="s">
        <v>25127</v>
      </c>
      <c r="L4505" s="8"/>
      <c r="M4505" s="8"/>
      <c r="N4505" s="9"/>
      <c r="O4505" s="10"/>
    </row>
    <row r="4506" spans="1:15">
      <c r="A4506" s="6">
        <v>26145</v>
      </c>
      <c r="B4506" s="7" t="s">
        <v>15</v>
      </c>
      <c r="C4506" s="7" t="s">
        <v>16</v>
      </c>
      <c r="D4506" s="6" t="s">
        <v>1296</v>
      </c>
      <c r="E4506" s="7" t="s">
        <v>18</v>
      </c>
      <c r="F4506" s="7" t="s">
        <v>19</v>
      </c>
      <c r="G4506" s="6" t="s">
        <v>520</v>
      </c>
      <c r="H4506" s="6" t="s">
        <v>25128</v>
      </c>
      <c r="I4506" s="6" t="s">
        <v>25129</v>
      </c>
      <c r="J4506" s="6" t="s">
        <v>25130</v>
      </c>
      <c r="K4506" s="6" t="s">
        <v>25131</v>
      </c>
      <c r="L4506" s="8" t="s">
        <v>25132</v>
      </c>
      <c r="M4506" s="8" t="s">
        <v>25133</v>
      </c>
      <c r="N4506" s="9"/>
      <c r="O4506" s="10"/>
    </row>
    <row r="4507" spans="1:15">
      <c r="A4507" s="6">
        <v>50088</v>
      </c>
      <c r="B4507" s="38" t="s">
        <v>27</v>
      </c>
      <c r="C4507" s="38" t="s">
        <v>23</v>
      </c>
      <c r="D4507" s="6" t="s">
        <v>1895</v>
      </c>
      <c r="E4507" s="38" t="s">
        <v>49</v>
      </c>
      <c r="F4507" s="38" t="s">
        <v>25</v>
      </c>
      <c r="G4507" s="38" t="s">
        <v>1569</v>
      </c>
      <c r="H4507" s="28" t="s">
        <v>25134</v>
      </c>
      <c r="I4507" s="28" t="s">
        <v>25135</v>
      </c>
      <c r="J4507" s="28" t="s">
        <v>25136</v>
      </c>
      <c r="K4507" s="28" t="s">
        <v>25137</v>
      </c>
      <c r="L4507" s="28" t="s">
        <v>25138</v>
      </c>
      <c r="M4507" s="28" t="s">
        <v>25139</v>
      </c>
      <c r="N4507" s="28" t="s">
        <v>25140</v>
      </c>
      <c r="O4507" s="28" t="s">
        <v>25141</v>
      </c>
    </row>
    <row r="4508" spans="1:15">
      <c r="A4508" s="6">
        <v>12534</v>
      </c>
      <c r="B4508" s="9" t="s">
        <v>27</v>
      </c>
      <c r="C4508" s="9" t="s">
        <v>23</v>
      </c>
      <c r="D4508" s="9" t="s">
        <v>36</v>
      </c>
      <c r="E4508" s="9" t="s">
        <v>29</v>
      </c>
      <c r="F4508" s="9" t="s">
        <v>30</v>
      </c>
      <c r="G4508" s="11" t="s">
        <v>30</v>
      </c>
      <c r="H4508" s="6" t="s">
        <v>25142</v>
      </c>
      <c r="I4508" s="6" t="s">
        <v>25143</v>
      </c>
      <c r="J4508" s="6" t="s">
        <v>25144</v>
      </c>
      <c r="K4508" s="6" t="s">
        <v>25145</v>
      </c>
      <c r="L4508" s="8"/>
      <c r="M4508" s="8"/>
      <c r="N4508" s="9"/>
      <c r="O4508" s="10"/>
    </row>
    <row r="4509" spans="1:15">
      <c r="A4509" s="6">
        <v>555</v>
      </c>
      <c r="B4509" s="6" t="s">
        <v>15</v>
      </c>
      <c r="C4509" s="6" t="s">
        <v>16</v>
      </c>
      <c r="D4509" s="6" t="s">
        <v>23071</v>
      </c>
      <c r="E4509" s="6" t="s">
        <v>18</v>
      </c>
      <c r="F4509" s="6" t="s">
        <v>19</v>
      </c>
      <c r="G4509" s="6" t="s">
        <v>19</v>
      </c>
      <c r="H4509" s="6" t="s">
        <v>25146</v>
      </c>
      <c r="I4509" s="6" t="s">
        <v>25147</v>
      </c>
      <c r="J4509" s="6" t="s">
        <v>25148</v>
      </c>
      <c r="K4509" s="6" t="s">
        <v>25149</v>
      </c>
      <c r="L4509" s="8" t="s">
        <v>25150</v>
      </c>
      <c r="M4509" s="8" t="s">
        <v>25151</v>
      </c>
      <c r="N4509" s="9"/>
      <c r="O4509" s="10"/>
    </row>
    <row r="4510" spans="1:15">
      <c r="A4510" s="6">
        <v>51166</v>
      </c>
      <c r="B4510" s="55" t="s">
        <v>27</v>
      </c>
      <c r="C4510" s="55" t="s">
        <v>23</v>
      </c>
      <c r="D4510" s="55" t="s">
        <v>31</v>
      </c>
      <c r="E4510" s="55" t="s">
        <v>29</v>
      </c>
      <c r="F4510" s="55" t="s">
        <v>50</v>
      </c>
      <c r="G4510" s="55" t="s">
        <v>191</v>
      </c>
      <c r="H4510" s="55" t="s">
        <v>5533</v>
      </c>
      <c r="I4510" s="55" t="s">
        <v>5534</v>
      </c>
      <c r="J4510" s="55" t="s">
        <v>5535</v>
      </c>
      <c r="K4510" s="55" t="s">
        <v>5536</v>
      </c>
      <c r="L4510" s="55" t="s">
        <v>5537</v>
      </c>
      <c r="M4510" s="55" t="s">
        <v>25152</v>
      </c>
      <c r="N4510" s="7" t="s">
        <v>25153</v>
      </c>
      <c r="O4510" s="55" t="s">
        <v>25154</v>
      </c>
    </row>
    <row r="4511" spans="1:15">
      <c r="A4511" s="6">
        <v>4579</v>
      </c>
      <c r="B4511" s="9" t="s">
        <v>41</v>
      </c>
      <c r="C4511" s="9" t="s">
        <v>16</v>
      </c>
      <c r="D4511" s="9" t="s">
        <v>67</v>
      </c>
      <c r="E4511" s="9" t="s">
        <v>18</v>
      </c>
      <c r="F4511" s="9" t="s">
        <v>30</v>
      </c>
      <c r="G4511" s="11" t="s">
        <v>198</v>
      </c>
      <c r="H4511" s="6" t="s">
        <v>25155</v>
      </c>
      <c r="I4511" s="6" t="s">
        <v>25156</v>
      </c>
      <c r="J4511" s="6" t="s">
        <v>25157</v>
      </c>
      <c r="K4511" s="6" t="s">
        <v>25158</v>
      </c>
      <c r="L4511" s="8" t="s">
        <v>25159</v>
      </c>
      <c r="M4511" s="8" t="s">
        <v>25160</v>
      </c>
      <c r="N4511" s="9"/>
      <c r="O4511" s="10"/>
    </row>
    <row r="4512" spans="1:15">
      <c r="A4512" s="6">
        <v>32426</v>
      </c>
      <c r="B4512" s="9" t="s">
        <v>27</v>
      </c>
      <c r="C4512" s="9" t="s">
        <v>23</v>
      </c>
      <c r="D4512" s="9" t="s">
        <v>36</v>
      </c>
      <c r="E4512" s="9" t="s">
        <v>49</v>
      </c>
      <c r="F4512" s="9" t="s">
        <v>30</v>
      </c>
      <c r="G4512" s="11" t="s">
        <v>406</v>
      </c>
      <c r="H4512" s="12" t="s">
        <v>25161</v>
      </c>
      <c r="I4512" s="12" t="s">
        <v>25162</v>
      </c>
      <c r="J4512" s="12" t="s">
        <v>25163</v>
      </c>
      <c r="K4512" s="12" t="s">
        <v>25164</v>
      </c>
      <c r="L4512" s="8" t="s">
        <v>25165</v>
      </c>
      <c r="M4512" s="8" t="s">
        <v>25166</v>
      </c>
      <c r="N4512" s="9"/>
      <c r="O4512" s="10"/>
    </row>
    <row r="4513" spans="1:15">
      <c r="A4513" s="6">
        <v>29633</v>
      </c>
      <c r="B4513" s="9" t="s">
        <v>22</v>
      </c>
      <c r="C4513" s="9" t="s">
        <v>23</v>
      </c>
      <c r="D4513" s="6" t="s">
        <v>22831</v>
      </c>
      <c r="E4513" s="9" t="s">
        <v>18</v>
      </c>
      <c r="F4513" s="9" t="s">
        <v>50</v>
      </c>
      <c r="G4513" s="11" t="s">
        <v>648</v>
      </c>
      <c r="H4513" s="6" t="s">
        <v>25167</v>
      </c>
      <c r="I4513" s="6" t="s">
        <v>25168</v>
      </c>
      <c r="J4513" s="6" t="s">
        <v>25169</v>
      </c>
      <c r="K4513" s="6" t="s">
        <v>25170</v>
      </c>
      <c r="L4513" s="8" t="s">
        <v>25171</v>
      </c>
      <c r="M4513" s="8" t="s">
        <v>25172</v>
      </c>
      <c r="N4513" s="9"/>
      <c r="O4513" s="10"/>
    </row>
    <row r="4514" spans="1:15">
      <c r="A4514" s="6">
        <v>34457</v>
      </c>
      <c r="B4514" s="9" t="s">
        <v>41</v>
      </c>
      <c r="C4514" s="9" t="s">
        <v>16</v>
      </c>
      <c r="D4514" s="9" t="s">
        <v>44</v>
      </c>
      <c r="E4514" s="9" t="s">
        <v>18</v>
      </c>
      <c r="F4514" s="9" t="s">
        <v>50</v>
      </c>
      <c r="G4514" s="11" t="s">
        <v>51</v>
      </c>
      <c r="H4514" s="12" t="s">
        <v>25173</v>
      </c>
      <c r="I4514" s="12" t="s">
        <v>25174</v>
      </c>
      <c r="J4514" s="12" t="s">
        <v>25175</v>
      </c>
      <c r="K4514" s="12" t="s">
        <v>25176</v>
      </c>
      <c r="L4514" s="8" t="s">
        <v>25177</v>
      </c>
      <c r="M4514" s="8" t="s">
        <v>25178</v>
      </c>
      <c r="N4514" s="9"/>
      <c r="O4514" s="10"/>
    </row>
    <row r="4515" spans="1:15">
      <c r="A4515" s="6">
        <v>20402</v>
      </c>
      <c r="B4515" s="7" t="s">
        <v>22</v>
      </c>
      <c r="C4515" s="7" t="s">
        <v>16</v>
      </c>
      <c r="D4515" s="7" t="s">
        <v>459</v>
      </c>
      <c r="E4515" s="7" t="s">
        <v>18</v>
      </c>
      <c r="F4515" s="7" t="s">
        <v>37</v>
      </c>
      <c r="G4515" s="6" t="s">
        <v>105</v>
      </c>
      <c r="H4515" s="6" t="s">
        <v>25179</v>
      </c>
      <c r="I4515" s="6" t="s">
        <v>25180</v>
      </c>
      <c r="J4515" s="6" t="s">
        <v>25181</v>
      </c>
      <c r="K4515" s="6" t="s">
        <v>25182</v>
      </c>
      <c r="L4515" s="8"/>
      <c r="M4515" s="8"/>
      <c r="N4515" s="9"/>
      <c r="O4515" s="10"/>
    </row>
    <row r="4516" spans="1:15">
      <c r="A4516" s="6">
        <v>38534</v>
      </c>
      <c r="B4516" s="7" t="s">
        <v>22</v>
      </c>
      <c r="C4516" s="7" t="s">
        <v>23</v>
      </c>
      <c r="D4516" s="7" t="s">
        <v>25183</v>
      </c>
      <c r="E4516" s="7" t="s">
        <v>18</v>
      </c>
      <c r="F4516" s="7" t="s">
        <v>30</v>
      </c>
      <c r="G4516" s="7" t="s">
        <v>198</v>
      </c>
      <c r="H4516" s="7" t="s">
        <v>25184</v>
      </c>
      <c r="I4516" s="7" t="s">
        <v>25185</v>
      </c>
      <c r="J4516" s="7" t="s">
        <v>25186</v>
      </c>
      <c r="K4516" s="7" t="s">
        <v>25187</v>
      </c>
      <c r="L4516" s="8" t="s">
        <v>25188</v>
      </c>
      <c r="M4516" s="8" t="s">
        <v>25189</v>
      </c>
      <c r="N4516" s="9"/>
      <c r="O4516" s="10"/>
    </row>
    <row r="4517" spans="1:15">
      <c r="A4517" s="6">
        <v>43674</v>
      </c>
      <c r="B4517" s="9" t="s">
        <v>27</v>
      </c>
      <c r="C4517" s="9" t="s">
        <v>23</v>
      </c>
      <c r="D4517" s="9" t="s">
        <v>36</v>
      </c>
      <c r="E4517" s="9" t="s">
        <v>29</v>
      </c>
      <c r="F4517" s="9" t="s">
        <v>30</v>
      </c>
      <c r="G4517" s="11" t="s">
        <v>40</v>
      </c>
      <c r="H4517" s="11" t="s">
        <v>25190</v>
      </c>
      <c r="I4517" s="11" t="s">
        <v>25191</v>
      </c>
      <c r="J4517" s="11" t="s">
        <v>25192</v>
      </c>
      <c r="K4517" s="11" t="s">
        <v>25193</v>
      </c>
      <c r="L4517" s="8" t="s">
        <v>25194</v>
      </c>
      <c r="M4517" s="8" t="s">
        <v>25195</v>
      </c>
      <c r="N4517" s="9"/>
      <c r="O4517" s="10"/>
    </row>
    <row r="4518" spans="1:15">
      <c r="A4518" s="6">
        <v>20088</v>
      </c>
      <c r="B4518" s="7" t="s">
        <v>15</v>
      </c>
      <c r="C4518" s="7" t="s">
        <v>23</v>
      </c>
      <c r="D4518" s="6" t="s">
        <v>1296</v>
      </c>
      <c r="E4518" s="7" t="s">
        <v>18</v>
      </c>
      <c r="F4518" s="7" t="s">
        <v>25</v>
      </c>
      <c r="G4518" s="6" t="s">
        <v>26</v>
      </c>
      <c r="H4518" s="6" t="s">
        <v>25196</v>
      </c>
      <c r="I4518" s="6" t="s">
        <v>25197</v>
      </c>
      <c r="J4518" s="6" t="s">
        <v>25198</v>
      </c>
      <c r="K4518" s="6" t="s">
        <v>25199</v>
      </c>
      <c r="L4518" s="8"/>
      <c r="M4518" s="8"/>
      <c r="N4518" s="9"/>
      <c r="O4518" s="10"/>
    </row>
    <row r="4519" spans="1:15">
      <c r="A4519" s="6">
        <v>39609</v>
      </c>
      <c r="B4519" s="7" t="s">
        <v>27</v>
      </c>
      <c r="C4519" s="7" t="s">
        <v>16</v>
      </c>
      <c r="D4519" s="7" t="s">
        <v>31</v>
      </c>
      <c r="E4519" s="7" t="s">
        <v>29</v>
      </c>
      <c r="F4519" s="7" t="s">
        <v>50</v>
      </c>
      <c r="G4519" s="7" t="s">
        <v>234</v>
      </c>
      <c r="H4519" s="7" t="s">
        <v>25200</v>
      </c>
      <c r="I4519" s="7" t="s">
        <v>25201</v>
      </c>
      <c r="J4519" s="7" t="s">
        <v>25202</v>
      </c>
      <c r="K4519" s="7" t="s">
        <v>25203</v>
      </c>
      <c r="L4519" s="8" t="s">
        <v>25204</v>
      </c>
      <c r="M4519" s="8" t="s">
        <v>25205</v>
      </c>
      <c r="N4519" s="9"/>
      <c r="O4519" s="10"/>
    </row>
    <row r="4520" spans="1:15">
      <c r="A4520" s="6">
        <v>29070</v>
      </c>
      <c r="B4520" s="9" t="s">
        <v>15</v>
      </c>
      <c r="C4520" s="9" t="s">
        <v>23</v>
      </c>
      <c r="D4520" s="9" t="s">
        <v>31</v>
      </c>
      <c r="E4520" s="9" t="s">
        <v>18</v>
      </c>
      <c r="F4520" s="9" t="s">
        <v>19</v>
      </c>
      <c r="G4520" s="11" t="s">
        <v>20</v>
      </c>
      <c r="H4520" s="6" t="s">
        <v>25206</v>
      </c>
      <c r="I4520" s="6" t="s">
        <v>25207</v>
      </c>
      <c r="J4520" s="6" t="s">
        <v>25208</v>
      </c>
      <c r="K4520" s="6" t="s">
        <v>25209</v>
      </c>
      <c r="L4520" s="8" t="s">
        <v>25210</v>
      </c>
      <c r="M4520" s="8" t="s">
        <v>25211</v>
      </c>
      <c r="N4520" s="9"/>
      <c r="O4520" s="10"/>
    </row>
    <row r="4521" spans="1:15">
      <c r="A4521" s="6">
        <v>45984</v>
      </c>
      <c r="B4521" s="14" t="s">
        <v>41</v>
      </c>
      <c r="C4521" s="14" t="s">
        <v>23</v>
      </c>
      <c r="D4521" s="14" t="s">
        <v>42</v>
      </c>
      <c r="E4521" s="14" t="s">
        <v>18</v>
      </c>
      <c r="F4521" s="14" t="s">
        <v>37</v>
      </c>
      <c r="G4521" s="15" t="s">
        <v>105</v>
      </c>
      <c r="H4521" s="16" t="s">
        <v>25212</v>
      </c>
      <c r="I4521" s="16" t="s">
        <v>25213</v>
      </c>
      <c r="J4521" s="15" t="s">
        <v>25214</v>
      </c>
      <c r="K4521" s="15" t="s">
        <v>25215</v>
      </c>
      <c r="L4521" s="8"/>
      <c r="M4521" s="8"/>
      <c r="N4521" s="9"/>
      <c r="O4521" s="10"/>
    </row>
    <row r="4522" spans="1:15">
      <c r="A4522" s="6">
        <v>17624</v>
      </c>
      <c r="B4522" s="9" t="s">
        <v>15</v>
      </c>
      <c r="C4522" s="9" t="s">
        <v>23</v>
      </c>
      <c r="D4522" s="6" t="s">
        <v>655</v>
      </c>
      <c r="E4522" s="9" t="s">
        <v>18</v>
      </c>
      <c r="F4522" s="9" t="s">
        <v>19</v>
      </c>
      <c r="G4522" s="11" t="s">
        <v>19</v>
      </c>
      <c r="H4522" s="12" t="s">
        <v>25216</v>
      </c>
      <c r="I4522" s="12" t="s">
        <v>25217</v>
      </c>
      <c r="J4522" s="12" t="s">
        <v>25218</v>
      </c>
      <c r="K4522" s="12" t="s">
        <v>25219</v>
      </c>
      <c r="L4522" s="8"/>
      <c r="M4522" s="8"/>
      <c r="N4522" s="9"/>
      <c r="O4522" s="10"/>
    </row>
    <row r="4523" spans="1:15">
      <c r="A4523" s="6">
        <v>5089</v>
      </c>
      <c r="B4523" s="9" t="s">
        <v>27</v>
      </c>
      <c r="C4523" s="9" t="s">
        <v>16</v>
      </c>
      <c r="D4523" s="6" t="s">
        <v>136</v>
      </c>
      <c r="E4523" s="9" t="s">
        <v>49</v>
      </c>
      <c r="F4523" s="9" t="s">
        <v>19</v>
      </c>
      <c r="G4523" s="11" t="s">
        <v>20</v>
      </c>
      <c r="H4523" s="12" t="s">
        <v>25220</v>
      </c>
      <c r="I4523" s="12" t="s">
        <v>25221</v>
      </c>
      <c r="J4523" s="12" t="s">
        <v>25222</v>
      </c>
      <c r="K4523" s="12" t="s">
        <v>25223</v>
      </c>
      <c r="L4523" s="8" t="s">
        <v>25224</v>
      </c>
      <c r="M4523" s="8" t="s">
        <v>25225</v>
      </c>
      <c r="N4523" s="9"/>
      <c r="O4523" s="10"/>
    </row>
    <row r="4524" spans="1:15">
      <c r="A4524" s="6">
        <v>21517</v>
      </c>
      <c r="B4524" s="7" t="s">
        <v>15</v>
      </c>
      <c r="C4524" s="7" t="s">
        <v>23</v>
      </c>
      <c r="D4524" s="6" t="s">
        <v>23071</v>
      </c>
      <c r="E4524" s="7" t="s">
        <v>18</v>
      </c>
      <c r="F4524" s="7" t="s">
        <v>19</v>
      </c>
      <c r="G4524" s="6" t="s">
        <v>47</v>
      </c>
      <c r="H4524" s="6" t="s">
        <v>25226</v>
      </c>
      <c r="I4524" s="6" t="s">
        <v>25227</v>
      </c>
      <c r="J4524" s="6" t="s">
        <v>25228</v>
      </c>
      <c r="K4524" s="6" t="s">
        <v>25229</v>
      </c>
      <c r="L4524" s="8"/>
      <c r="M4524" s="8"/>
      <c r="N4524" s="9"/>
      <c r="O4524" s="10"/>
    </row>
    <row r="4525" spans="1:15">
      <c r="A4525" s="6">
        <v>39867</v>
      </c>
      <c r="B4525" s="7" t="s">
        <v>27</v>
      </c>
      <c r="C4525" s="7" t="s">
        <v>16</v>
      </c>
      <c r="D4525" s="7" t="s">
        <v>36</v>
      </c>
      <c r="E4525" s="7" t="s">
        <v>29</v>
      </c>
      <c r="F4525" s="7" t="s">
        <v>50</v>
      </c>
      <c r="G4525" s="7" t="s">
        <v>51</v>
      </c>
      <c r="H4525" s="7" t="s">
        <v>25230</v>
      </c>
      <c r="I4525" s="7" t="s">
        <v>25231</v>
      </c>
      <c r="J4525" s="7" t="s">
        <v>25232</v>
      </c>
      <c r="K4525" s="7" t="s">
        <v>25233</v>
      </c>
      <c r="L4525" s="8" t="s">
        <v>25234</v>
      </c>
      <c r="M4525" s="8" t="s">
        <v>25235</v>
      </c>
      <c r="N4525" s="9"/>
      <c r="O4525" s="10"/>
    </row>
    <row r="4526" spans="1:15">
      <c r="A4526" s="6">
        <v>40148</v>
      </c>
      <c r="B4526" s="7" t="s">
        <v>27</v>
      </c>
      <c r="C4526" s="7" t="s">
        <v>23</v>
      </c>
      <c r="D4526" s="6" t="s">
        <v>1895</v>
      </c>
      <c r="E4526" s="6" t="s">
        <v>49</v>
      </c>
      <c r="F4526" s="6" t="s">
        <v>50</v>
      </c>
      <c r="G4526" s="6" t="s">
        <v>531</v>
      </c>
      <c r="H4526" s="6" t="s">
        <v>25236</v>
      </c>
      <c r="I4526" s="6" t="s">
        <v>25237</v>
      </c>
      <c r="J4526" s="6" t="s">
        <v>25238</v>
      </c>
      <c r="K4526" s="25" t="s">
        <v>25239</v>
      </c>
      <c r="L4526" s="8" t="s">
        <v>25240</v>
      </c>
      <c r="M4526" s="8" t="s">
        <v>25241</v>
      </c>
      <c r="N4526" s="9"/>
      <c r="O4526" s="10"/>
    </row>
    <row r="4527" spans="1:15">
      <c r="A4527" s="6">
        <v>42938</v>
      </c>
      <c r="B4527" s="44" t="s">
        <v>22</v>
      </c>
      <c r="C4527" s="44" t="s">
        <v>16</v>
      </c>
      <c r="D4527" s="44" t="s">
        <v>46</v>
      </c>
      <c r="E4527" s="44" t="s">
        <v>18</v>
      </c>
      <c r="F4527" s="44" t="s">
        <v>19</v>
      </c>
      <c r="G4527" s="35" t="s">
        <v>391</v>
      </c>
      <c r="H4527" s="12" t="s">
        <v>25242</v>
      </c>
      <c r="I4527" s="12" t="s">
        <v>25243</v>
      </c>
      <c r="J4527" s="12" t="s">
        <v>25244</v>
      </c>
      <c r="K4527" s="12" t="s">
        <v>25245</v>
      </c>
      <c r="L4527" s="8" t="s">
        <v>25246</v>
      </c>
      <c r="M4527" s="8" t="s">
        <v>25247</v>
      </c>
      <c r="N4527" s="9"/>
      <c r="O4527" s="10"/>
    </row>
    <row r="4528" spans="1:15">
      <c r="A4528" s="6">
        <v>704</v>
      </c>
      <c r="B4528" s="6" t="s">
        <v>27</v>
      </c>
      <c r="C4528" s="6" t="s">
        <v>23</v>
      </c>
      <c r="D4528" s="6" t="s">
        <v>23224</v>
      </c>
      <c r="E4528" s="6" t="s">
        <v>49</v>
      </c>
      <c r="F4528" s="6" t="s">
        <v>25</v>
      </c>
      <c r="G4528" s="6" t="s">
        <v>215</v>
      </c>
      <c r="H4528" s="6" t="s">
        <v>25248</v>
      </c>
      <c r="I4528" s="6" t="s">
        <v>25249</v>
      </c>
      <c r="J4528" s="6" t="s">
        <v>25250</v>
      </c>
      <c r="K4528" s="6" t="s">
        <v>25251</v>
      </c>
      <c r="L4528" s="8" t="s">
        <v>25252</v>
      </c>
      <c r="M4528" s="8" t="s">
        <v>25253</v>
      </c>
      <c r="N4528" s="9"/>
      <c r="O4528" s="10"/>
    </row>
    <row r="4529" spans="1:15">
      <c r="A4529" s="6">
        <v>1490</v>
      </c>
      <c r="B4529" s="9" t="s">
        <v>27</v>
      </c>
      <c r="C4529" s="9" t="s">
        <v>16</v>
      </c>
      <c r="D4529" s="9" t="s">
        <v>31</v>
      </c>
      <c r="E4529" s="9" t="s">
        <v>49</v>
      </c>
      <c r="F4529" s="9" t="s">
        <v>37</v>
      </c>
      <c r="G4529" s="11" t="s">
        <v>751</v>
      </c>
      <c r="H4529" s="6" t="s">
        <v>25254</v>
      </c>
      <c r="I4529" s="6" t="s">
        <v>25255</v>
      </c>
      <c r="J4529" s="6" t="s">
        <v>25256</v>
      </c>
      <c r="K4529" s="6" t="s">
        <v>25257</v>
      </c>
      <c r="L4529" s="8" t="s">
        <v>25258</v>
      </c>
      <c r="M4529" s="8" t="s">
        <v>25259</v>
      </c>
      <c r="N4529" s="9"/>
      <c r="O4529" s="10"/>
    </row>
    <row r="4530" spans="1:15">
      <c r="A4530" s="6">
        <v>14265</v>
      </c>
      <c r="B4530" s="9" t="s">
        <v>41</v>
      </c>
      <c r="C4530" s="9" t="s">
        <v>16</v>
      </c>
      <c r="D4530" s="9" t="s">
        <v>42</v>
      </c>
      <c r="E4530" s="9" t="s">
        <v>18</v>
      </c>
      <c r="F4530" s="9" t="s">
        <v>19</v>
      </c>
      <c r="G4530" s="11" t="s">
        <v>141</v>
      </c>
      <c r="H4530" s="6" t="s">
        <v>25260</v>
      </c>
      <c r="I4530" s="6" t="s">
        <v>25261</v>
      </c>
      <c r="J4530" s="6" t="s">
        <v>25262</v>
      </c>
      <c r="K4530" s="6" t="s">
        <v>25263</v>
      </c>
      <c r="L4530" s="8" t="s">
        <v>25264</v>
      </c>
      <c r="M4530" s="8" t="s">
        <v>25265</v>
      </c>
      <c r="N4530" s="9"/>
      <c r="O4530" s="10"/>
    </row>
    <row r="4531" spans="1:15">
      <c r="A4531" s="6">
        <v>25598</v>
      </c>
      <c r="B4531" s="67" t="s">
        <v>15</v>
      </c>
      <c r="C4531" s="67" t="s">
        <v>23</v>
      </c>
      <c r="D4531" s="6" t="s">
        <v>963</v>
      </c>
      <c r="E4531" s="67" t="s">
        <v>18</v>
      </c>
      <c r="F4531" s="67" t="s">
        <v>19</v>
      </c>
      <c r="G4531" s="42" t="s">
        <v>19</v>
      </c>
      <c r="H4531" s="42" t="s">
        <v>25266</v>
      </c>
      <c r="I4531" s="42" t="s">
        <v>25267</v>
      </c>
      <c r="J4531" s="42" t="s">
        <v>25268</v>
      </c>
      <c r="K4531" s="42" t="s">
        <v>25269</v>
      </c>
      <c r="L4531" s="8"/>
      <c r="M4531" s="8"/>
      <c r="N4531" s="43"/>
      <c r="O4531" s="10"/>
    </row>
    <row r="4532" spans="1:15">
      <c r="A4532" s="6">
        <v>27494</v>
      </c>
      <c r="B4532" s="9" t="s">
        <v>15</v>
      </c>
      <c r="C4532" s="9" t="s">
        <v>23</v>
      </c>
      <c r="D4532" s="6" t="s">
        <v>1296</v>
      </c>
      <c r="E4532" s="9" t="s">
        <v>18</v>
      </c>
      <c r="F4532" s="9" t="s">
        <v>30</v>
      </c>
      <c r="G4532" s="11" t="s">
        <v>43</v>
      </c>
      <c r="H4532" s="6" t="s">
        <v>25270</v>
      </c>
      <c r="I4532" s="6" t="s">
        <v>25271</v>
      </c>
      <c r="J4532" s="6" t="s">
        <v>25272</v>
      </c>
      <c r="K4532" s="6" t="s">
        <v>25273</v>
      </c>
      <c r="L4532" s="8" t="s">
        <v>25274</v>
      </c>
      <c r="M4532" s="8" t="s">
        <v>25275</v>
      </c>
      <c r="N4532" s="9"/>
      <c r="O4532" s="10"/>
    </row>
    <row r="4533" spans="1:15">
      <c r="A4533" s="6">
        <v>31662</v>
      </c>
      <c r="B4533" s="9" t="s">
        <v>22</v>
      </c>
      <c r="C4533" s="9" t="s">
        <v>23</v>
      </c>
      <c r="D4533" s="6" t="s">
        <v>378</v>
      </c>
      <c r="E4533" s="9" t="s">
        <v>18</v>
      </c>
      <c r="F4533" s="9" t="s">
        <v>37</v>
      </c>
      <c r="G4533" s="11" t="s">
        <v>123</v>
      </c>
      <c r="H4533" s="29" t="s">
        <v>25276</v>
      </c>
      <c r="I4533" s="29" t="s">
        <v>25277</v>
      </c>
      <c r="J4533" s="29" t="s">
        <v>25278</v>
      </c>
      <c r="K4533" s="29" t="s">
        <v>25279</v>
      </c>
      <c r="L4533" s="8" t="s">
        <v>25280</v>
      </c>
      <c r="M4533" s="8" t="s">
        <v>25281</v>
      </c>
      <c r="N4533" s="9"/>
      <c r="O4533" s="10"/>
    </row>
    <row r="4534" spans="1:15">
      <c r="A4534" s="6">
        <v>23595</v>
      </c>
      <c r="B4534" s="7" t="s">
        <v>22</v>
      </c>
      <c r="C4534" s="7" t="s">
        <v>23</v>
      </c>
      <c r="D4534" s="7" t="s">
        <v>459</v>
      </c>
      <c r="E4534" s="7" t="s">
        <v>18</v>
      </c>
      <c r="F4534" s="7" t="s">
        <v>37</v>
      </c>
      <c r="G4534" s="6" t="s">
        <v>37</v>
      </c>
      <c r="H4534" s="6" t="s">
        <v>25282</v>
      </c>
      <c r="I4534" s="6" t="s">
        <v>25283</v>
      </c>
      <c r="J4534" s="6" t="s">
        <v>25284</v>
      </c>
      <c r="K4534" s="6" t="s">
        <v>25285</v>
      </c>
      <c r="L4534" s="8" t="s">
        <v>25286</v>
      </c>
      <c r="M4534" s="8" t="s">
        <v>25287</v>
      </c>
      <c r="N4534" s="9"/>
      <c r="O4534" s="10"/>
    </row>
    <row r="4535" spans="1:15">
      <c r="A4535" s="6">
        <v>30932</v>
      </c>
      <c r="B4535" s="19" t="s">
        <v>22</v>
      </c>
      <c r="C4535" s="19" t="s">
        <v>23</v>
      </c>
      <c r="D4535" s="6" t="s">
        <v>1124</v>
      </c>
      <c r="E4535" s="19" t="s">
        <v>18</v>
      </c>
      <c r="F4535" s="19" t="s">
        <v>34</v>
      </c>
      <c r="G4535" s="20" t="s">
        <v>222</v>
      </c>
      <c r="H4535" s="20" t="s">
        <v>25288</v>
      </c>
      <c r="I4535" s="20" t="s">
        <v>25289</v>
      </c>
      <c r="J4535" s="20" t="s">
        <v>25290</v>
      </c>
      <c r="K4535" s="20" t="s">
        <v>25291</v>
      </c>
      <c r="L4535" s="8" t="s">
        <v>25292</v>
      </c>
      <c r="M4535" s="8" t="s">
        <v>25293</v>
      </c>
      <c r="N4535" s="9"/>
      <c r="O4535" s="10"/>
    </row>
    <row r="4536" spans="1:15">
      <c r="A4536" s="6">
        <v>47381</v>
      </c>
      <c r="B4536" s="21" t="s">
        <v>27</v>
      </c>
      <c r="C4536" s="21" t="s">
        <v>16</v>
      </c>
      <c r="D4536" s="6" t="s">
        <v>22815</v>
      </c>
      <c r="E4536" s="22" t="s">
        <v>49</v>
      </c>
      <c r="F4536" s="22" t="s">
        <v>30</v>
      </c>
      <c r="G4536" s="22" t="s">
        <v>297</v>
      </c>
      <c r="H4536" s="22" t="s">
        <v>25294</v>
      </c>
      <c r="I4536" s="22" t="s">
        <v>25295</v>
      </c>
      <c r="J4536" s="22" t="s">
        <v>25296</v>
      </c>
      <c r="K4536" s="22" t="s">
        <v>25297</v>
      </c>
      <c r="L4536" s="8" t="s">
        <v>25298</v>
      </c>
      <c r="M4536" s="8" t="s">
        <v>25299</v>
      </c>
      <c r="N4536" s="9"/>
      <c r="O4536" s="10"/>
    </row>
    <row r="4537" spans="1:15">
      <c r="A4537" s="6">
        <v>47837</v>
      </c>
      <c r="B4537" s="22" t="s">
        <v>41</v>
      </c>
      <c r="C4537" s="22" t="s">
        <v>23</v>
      </c>
      <c r="D4537" s="22" t="s">
        <v>42</v>
      </c>
      <c r="E4537" s="22" t="s">
        <v>18</v>
      </c>
      <c r="F4537" s="22" t="s">
        <v>37</v>
      </c>
      <c r="G4537" s="22" t="s">
        <v>386</v>
      </c>
      <c r="H4537" s="22" t="s">
        <v>25300</v>
      </c>
      <c r="I4537" s="22" t="s">
        <v>25301</v>
      </c>
      <c r="J4537" s="22" t="s">
        <v>25302</v>
      </c>
      <c r="K4537" s="22" t="s">
        <v>25303</v>
      </c>
      <c r="L4537" s="8" t="s">
        <v>25304</v>
      </c>
      <c r="M4537" s="8" t="s">
        <v>25305</v>
      </c>
      <c r="N4537" s="9"/>
      <c r="O4537" s="10"/>
    </row>
    <row r="4538" spans="1:15">
      <c r="A4538" s="6">
        <v>32386</v>
      </c>
      <c r="B4538" s="9" t="s">
        <v>27</v>
      </c>
      <c r="C4538" s="9" t="s">
        <v>23</v>
      </c>
      <c r="D4538" s="6" t="s">
        <v>22784</v>
      </c>
      <c r="E4538" s="9" t="s">
        <v>49</v>
      </c>
      <c r="F4538" s="9" t="s">
        <v>50</v>
      </c>
      <c r="G4538" s="11" t="s">
        <v>50</v>
      </c>
      <c r="H4538" s="12" t="s">
        <v>25306</v>
      </c>
      <c r="I4538" s="12" t="s">
        <v>25307</v>
      </c>
      <c r="J4538" s="12" t="s">
        <v>25308</v>
      </c>
      <c r="K4538" s="12" t="s">
        <v>25309</v>
      </c>
      <c r="L4538" s="8" t="s">
        <v>25310</v>
      </c>
      <c r="M4538" s="8" t="s">
        <v>25311</v>
      </c>
      <c r="N4538" s="9"/>
      <c r="O4538" s="10"/>
    </row>
    <row r="4539" spans="1:15">
      <c r="A4539" s="6">
        <v>44694</v>
      </c>
      <c r="B4539" s="9" t="s">
        <v>22</v>
      </c>
      <c r="C4539" s="9" t="s">
        <v>16</v>
      </c>
      <c r="D4539" s="6" t="s">
        <v>1124</v>
      </c>
      <c r="E4539" s="9" t="s">
        <v>18</v>
      </c>
      <c r="F4539" s="9" t="s">
        <v>34</v>
      </c>
      <c r="G4539" s="11" t="s">
        <v>227</v>
      </c>
      <c r="H4539" s="24" t="s">
        <v>25312</v>
      </c>
      <c r="I4539" s="24" t="s">
        <v>25313</v>
      </c>
      <c r="J4539" s="11" t="s">
        <v>25314</v>
      </c>
      <c r="K4539" s="11" t="s">
        <v>25315</v>
      </c>
      <c r="L4539" s="8"/>
      <c r="M4539" s="8"/>
      <c r="N4539" s="9"/>
      <c r="O4539" s="10"/>
    </row>
    <row r="4540" spans="1:15">
      <c r="A4540" s="6">
        <v>8973</v>
      </c>
      <c r="B4540" s="9" t="s">
        <v>41</v>
      </c>
      <c r="C4540" s="9" t="s">
        <v>23</v>
      </c>
      <c r="D4540" s="9" t="s">
        <v>42</v>
      </c>
      <c r="E4540" s="9" t="s">
        <v>18</v>
      </c>
      <c r="F4540" s="9" t="s">
        <v>37</v>
      </c>
      <c r="G4540" s="11" t="s">
        <v>123</v>
      </c>
      <c r="H4540" s="26" t="s">
        <v>25316</v>
      </c>
      <c r="I4540" s="26" t="s">
        <v>25317</v>
      </c>
      <c r="J4540" s="26" t="s">
        <v>25318</v>
      </c>
      <c r="K4540" s="26" t="s">
        <v>25319</v>
      </c>
      <c r="L4540" s="8" t="s">
        <v>25320</v>
      </c>
      <c r="M4540" s="8" t="s">
        <v>25321</v>
      </c>
      <c r="N4540" s="9"/>
      <c r="O4540" s="10"/>
    </row>
    <row r="4541" spans="1:15">
      <c r="A4541" s="6">
        <v>22232</v>
      </c>
      <c r="B4541" s="7" t="s">
        <v>15</v>
      </c>
      <c r="C4541" s="7" t="s">
        <v>23</v>
      </c>
      <c r="D4541" s="6" t="s">
        <v>17</v>
      </c>
      <c r="E4541" s="7" t="s">
        <v>18</v>
      </c>
      <c r="F4541" s="7" t="s">
        <v>34</v>
      </c>
      <c r="G4541" s="6" t="s">
        <v>94</v>
      </c>
      <c r="H4541" s="6" t="s">
        <v>25322</v>
      </c>
      <c r="I4541" s="6" t="s">
        <v>25323</v>
      </c>
      <c r="J4541" s="6" t="s">
        <v>25324</v>
      </c>
      <c r="K4541" s="6" t="s">
        <v>25325</v>
      </c>
      <c r="L4541" s="8" t="s">
        <v>25326</v>
      </c>
      <c r="M4541" s="8" t="s">
        <v>25327</v>
      </c>
      <c r="N4541" s="9"/>
      <c r="O4541" s="10"/>
    </row>
    <row r="4542" spans="1:15">
      <c r="A4542" s="6">
        <v>2487</v>
      </c>
      <c r="B4542" s="9" t="s">
        <v>22</v>
      </c>
      <c r="C4542" s="9" t="s">
        <v>16</v>
      </c>
      <c r="D4542" s="9" t="s">
        <v>46</v>
      </c>
      <c r="E4542" s="9" t="s">
        <v>18</v>
      </c>
      <c r="F4542" s="9" t="s">
        <v>34</v>
      </c>
      <c r="G4542" s="11" t="s">
        <v>227</v>
      </c>
      <c r="H4542" s="6" t="s">
        <v>25328</v>
      </c>
      <c r="I4542" s="6" t="s">
        <v>25329</v>
      </c>
      <c r="J4542" s="6" t="s">
        <v>25330</v>
      </c>
      <c r="K4542" s="6" t="s">
        <v>25331</v>
      </c>
      <c r="L4542" s="8" t="s">
        <v>25332</v>
      </c>
      <c r="M4542" s="8" t="s">
        <v>25333</v>
      </c>
      <c r="N4542" s="9"/>
      <c r="O4542" s="10"/>
    </row>
    <row r="4543" spans="1:15">
      <c r="A4543" s="6">
        <v>50735</v>
      </c>
      <c r="B4543" s="27" t="s">
        <v>25334</v>
      </c>
      <c r="C4543" s="27" t="s">
        <v>16</v>
      </c>
      <c r="D4543" s="6" t="s">
        <v>963</v>
      </c>
      <c r="E4543" s="27" t="s">
        <v>18</v>
      </c>
      <c r="F4543" s="27" t="s">
        <v>25</v>
      </c>
      <c r="G4543" s="27" t="s">
        <v>25</v>
      </c>
      <c r="H4543" s="28" t="s">
        <v>25335</v>
      </c>
      <c r="I4543" s="28" t="s">
        <v>25336</v>
      </c>
      <c r="J4543" s="28" t="s">
        <v>25337</v>
      </c>
      <c r="K4543" s="28" t="s">
        <v>25338</v>
      </c>
      <c r="L4543" s="28" t="s">
        <v>25339</v>
      </c>
      <c r="M4543" s="10" t="s">
        <v>25340</v>
      </c>
      <c r="N4543" s="10" t="s">
        <v>25341</v>
      </c>
      <c r="O4543" s="28" t="s">
        <v>25342</v>
      </c>
    </row>
    <row r="4544" spans="1:15">
      <c r="A4544" s="6">
        <v>46879</v>
      </c>
      <c r="B4544" s="30" t="s">
        <v>41</v>
      </c>
      <c r="C4544" s="30" t="s">
        <v>16</v>
      </c>
      <c r="D4544" s="30" t="s">
        <v>42</v>
      </c>
      <c r="E4544" s="30" t="s">
        <v>18</v>
      </c>
      <c r="F4544" s="30" t="s">
        <v>37</v>
      </c>
      <c r="G4544" s="11" t="s">
        <v>486</v>
      </c>
      <c r="H4544" s="12" t="s">
        <v>25343</v>
      </c>
      <c r="I4544" s="12" t="s">
        <v>25344</v>
      </c>
      <c r="J4544" s="11" t="s">
        <v>25345</v>
      </c>
      <c r="K4544" s="11" t="s">
        <v>25346</v>
      </c>
      <c r="L4544" s="8"/>
      <c r="M4544" s="8"/>
      <c r="N4544" s="9"/>
      <c r="O4544" s="10"/>
    </row>
    <row r="4545" spans="1:15">
      <c r="A4545" s="6">
        <v>14968</v>
      </c>
      <c r="B4545" s="9" t="s">
        <v>27</v>
      </c>
      <c r="C4545" s="9" t="s">
        <v>16</v>
      </c>
      <c r="D4545" s="9" t="s">
        <v>31</v>
      </c>
      <c r="E4545" s="9" t="s">
        <v>29</v>
      </c>
      <c r="F4545" s="9" t="s">
        <v>37</v>
      </c>
      <c r="G4545" s="11" t="s">
        <v>751</v>
      </c>
      <c r="H4545" s="6" t="s">
        <v>25347</v>
      </c>
      <c r="I4545" s="6" t="s">
        <v>25348</v>
      </c>
      <c r="J4545" s="6" t="s">
        <v>25349</v>
      </c>
      <c r="K4545" s="6" t="s">
        <v>25350</v>
      </c>
      <c r="L4545" s="8" t="s">
        <v>25351</v>
      </c>
      <c r="M4545" s="8" t="s">
        <v>25352</v>
      </c>
      <c r="N4545" s="9"/>
      <c r="O4545" s="10"/>
    </row>
    <row r="4546" spans="1:15">
      <c r="A4546" s="6">
        <v>28360</v>
      </c>
      <c r="B4546" s="9" t="s">
        <v>15</v>
      </c>
      <c r="C4546" s="9" t="s">
        <v>23</v>
      </c>
      <c r="D4546" s="6" t="s">
        <v>22810</v>
      </c>
      <c r="E4546" s="9" t="s">
        <v>18</v>
      </c>
      <c r="F4546" s="9" t="s">
        <v>30</v>
      </c>
      <c r="G4546" s="11" t="s">
        <v>1017</v>
      </c>
      <c r="H4546" s="6" t="s">
        <v>25353</v>
      </c>
      <c r="I4546" s="6" t="s">
        <v>25354</v>
      </c>
      <c r="J4546" s="6" t="s">
        <v>25355</v>
      </c>
      <c r="K4546" s="6" t="s">
        <v>25356</v>
      </c>
      <c r="L4546" s="8" t="s">
        <v>25357</v>
      </c>
      <c r="M4546" s="8" t="s">
        <v>25358</v>
      </c>
      <c r="N4546" s="9"/>
      <c r="O4546" s="10"/>
    </row>
    <row r="4547" spans="1:15">
      <c r="A4547" s="6">
        <v>41995</v>
      </c>
      <c r="B4547" s="6" t="s">
        <v>22</v>
      </c>
      <c r="C4547" s="6" t="s">
        <v>23</v>
      </c>
      <c r="D4547" s="6" t="s">
        <v>22831</v>
      </c>
      <c r="E4547" s="6" t="s">
        <v>18</v>
      </c>
      <c r="F4547" s="6" t="s">
        <v>37</v>
      </c>
      <c r="G4547" s="6" t="s">
        <v>60</v>
      </c>
      <c r="H4547" s="6" t="s">
        <v>25359</v>
      </c>
      <c r="I4547" s="6" t="s">
        <v>25360</v>
      </c>
      <c r="J4547" s="6" t="s">
        <v>25361</v>
      </c>
      <c r="K4547" s="6" t="s">
        <v>25362</v>
      </c>
      <c r="L4547" s="8" t="s">
        <v>25363</v>
      </c>
      <c r="M4547" s="8" t="s">
        <v>25364</v>
      </c>
      <c r="N4547" s="9"/>
      <c r="O4547" s="10"/>
    </row>
    <row r="4548" spans="1:15">
      <c r="A4548" s="6">
        <v>6039</v>
      </c>
      <c r="B4548" s="9" t="s">
        <v>22</v>
      </c>
      <c r="C4548" s="9" t="s">
        <v>23</v>
      </c>
      <c r="D4548" s="9" t="s">
        <v>46</v>
      </c>
      <c r="E4548" s="9" t="s">
        <v>18</v>
      </c>
      <c r="F4548" s="9" t="s">
        <v>30</v>
      </c>
      <c r="G4548" s="11" t="s">
        <v>40</v>
      </c>
      <c r="H4548" s="26" t="s">
        <v>25365</v>
      </c>
      <c r="I4548" s="26" t="s">
        <v>25366</v>
      </c>
      <c r="J4548" s="26" t="s">
        <v>25367</v>
      </c>
      <c r="K4548" s="26" t="s">
        <v>25368</v>
      </c>
      <c r="L4548" s="8"/>
      <c r="M4548" s="8"/>
      <c r="N4548" s="9"/>
      <c r="O4548" s="10"/>
    </row>
    <row r="4549" spans="1:15">
      <c r="A4549" s="6">
        <v>20640</v>
      </c>
      <c r="B4549" s="7" t="s">
        <v>15</v>
      </c>
      <c r="C4549" s="7" t="s">
        <v>23</v>
      </c>
      <c r="D4549" s="7" t="s">
        <v>31</v>
      </c>
      <c r="E4549" s="7" t="s">
        <v>18</v>
      </c>
      <c r="F4549" s="7" t="s">
        <v>37</v>
      </c>
      <c r="G4549" s="6" t="s">
        <v>48</v>
      </c>
      <c r="H4549" s="6" t="s">
        <v>25369</v>
      </c>
      <c r="I4549" s="6" t="s">
        <v>25370</v>
      </c>
      <c r="J4549" s="6" t="s">
        <v>25371</v>
      </c>
      <c r="K4549" s="6" t="s">
        <v>25372</v>
      </c>
      <c r="L4549" s="8" t="s">
        <v>25373</v>
      </c>
      <c r="M4549" s="8" t="s">
        <v>25374</v>
      </c>
      <c r="N4549" s="9"/>
      <c r="O4549" s="10"/>
    </row>
    <row r="4550" spans="1:15">
      <c r="A4550" s="6">
        <v>37981</v>
      </c>
      <c r="B4550" s="7" t="s">
        <v>22</v>
      </c>
      <c r="C4550" s="7" t="s">
        <v>16</v>
      </c>
      <c r="D4550" s="7" t="s">
        <v>459</v>
      </c>
      <c r="E4550" s="7" t="s">
        <v>18</v>
      </c>
      <c r="F4550" s="7" t="s">
        <v>30</v>
      </c>
      <c r="G4550" s="7" t="s">
        <v>297</v>
      </c>
      <c r="H4550" s="7" t="s">
        <v>25375</v>
      </c>
      <c r="I4550" s="7" t="s">
        <v>25376</v>
      </c>
      <c r="J4550" s="7" t="s">
        <v>25377</v>
      </c>
      <c r="K4550" s="7" t="s">
        <v>25378</v>
      </c>
      <c r="L4550" s="8" t="s">
        <v>25379</v>
      </c>
      <c r="M4550" s="8" t="s">
        <v>25380</v>
      </c>
      <c r="N4550" s="9"/>
      <c r="O4550" s="10"/>
    </row>
    <row r="4551" spans="1:15">
      <c r="A4551" s="6">
        <v>13498</v>
      </c>
      <c r="B4551" s="9" t="s">
        <v>15</v>
      </c>
      <c r="C4551" s="9" t="s">
        <v>23</v>
      </c>
      <c r="D4551" s="6" t="s">
        <v>963</v>
      </c>
      <c r="E4551" s="9" t="s">
        <v>18</v>
      </c>
      <c r="F4551" s="9" t="s">
        <v>25</v>
      </c>
      <c r="G4551" s="11" t="s">
        <v>118</v>
      </c>
      <c r="H4551" s="6" t="s">
        <v>25381</v>
      </c>
      <c r="I4551" s="6" t="s">
        <v>25382</v>
      </c>
      <c r="J4551" s="6" t="s">
        <v>25383</v>
      </c>
      <c r="K4551" s="6" t="s">
        <v>25384</v>
      </c>
      <c r="L4551" s="8"/>
      <c r="M4551" s="8"/>
      <c r="N4551" s="9"/>
      <c r="O4551" s="10"/>
    </row>
    <row r="4552" spans="1:15">
      <c r="A4552" s="6">
        <v>33538</v>
      </c>
      <c r="B4552" s="9" t="s">
        <v>41</v>
      </c>
      <c r="C4552" s="9" t="s">
        <v>23</v>
      </c>
      <c r="D4552" s="9" t="s">
        <v>44</v>
      </c>
      <c r="E4552" s="9" t="s">
        <v>18</v>
      </c>
      <c r="F4552" s="9" t="s">
        <v>50</v>
      </c>
      <c r="G4552" s="11" t="s">
        <v>466</v>
      </c>
      <c r="H4552" s="12" t="s">
        <v>25385</v>
      </c>
      <c r="I4552" s="12" t="s">
        <v>25386</v>
      </c>
      <c r="J4552" s="12" t="s">
        <v>25387</v>
      </c>
      <c r="K4552" s="12" t="s">
        <v>25388</v>
      </c>
      <c r="L4552" s="8" t="s">
        <v>25389</v>
      </c>
      <c r="M4552" s="8" t="s">
        <v>25390</v>
      </c>
      <c r="N4552" s="9"/>
      <c r="O4552" s="10"/>
    </row>
    <row r="4553" spans="1:15">
      <c r="A4553" s="6">
        <v>35741</v>
      </c>
      <c r="B4553" s="9" t="s">
        <v>41</v>
      </c>
      <c r="C4553" s="9" t="s">
        <v>23</v>
      </c>
      <c r="D4553" s="9" t="s">
        <v>44</v>
      </c>
      <c r="E4553" s="9" t="s">
        <v>18</v>
      </c>
      <c r="F4553" s="9" t="s">
        <v>37</v>
      </c>
      <c r="G4553" s="11" t="s">
        <v>751</v>
      </c>
      <c r="H4553" s="12" t="s">
        <v>25391</v>
      </c>
      <c r="I4553" s="12" t="s">
        <v>25392</v>
      </c>
      <c r="J4553" s="12" t="s">
        <v>25393</v>
      </c>
      <c r="K4553" s="12" t="s">
        <v>25394</v>
      </c>
      <c r="L4553" s="8" t="s">
        <v>25395</v>
      </c>
      <c r="M4553" s="8" t="s">
        <v>25396</v>
      </c>
      <c r="N4553" s="9"/>
      <c r="O4553" s="10"/>
    </row>
    <row r="4554" spans="1:15">
      <c r="A4554" s="6">
        <v>47936</v>
      </c>
      <c r="B4554" s="21" t="s">
        <v>15</v>
      </c>
      <c r="C4554" s="22" t="s">
        <v>23</v>
      </c>
      <c r="D4554" s="6" t="s">
        <v>655</v>
      </c>
      <c r="E4554" s="22" t="s">
        <v>18</v>
      </c>
      <c r="F4554" s="22" t="s">
        <v>25</v>
      </c>
      <c r="G4554" s="22" t="s">
        <v>437</v>
      </c>
      <c r="H4554" s="22" t="s">
        <v>25397</v>
      </c>
      <c r="I4554" s="22" t="s">
        <v>25398</v>
      </c>
      <c r="J4554" s="22" t="s">
        <v>25399</v>
      </c>
      <c r="K4554" s="22" t="s">
        <v>25400</v>
      </c>
      <c r="L4554" s="8" t="s">
        <v>25401</v>
      </c>
      <c r="M4554" s="8" t="s">
        <v>25402</v>
      </c>
      <c r="N4554" s="9"/>
      <c r="O4554" s="10"/>
    </row>
    <row r="4555" spans="1:15">
      <c r="A4555" s="6">
        <v>2958</v>
      </c>
      <c r="B4555" s="9" t="s">
        <v>15</v>
      </c>
      <c r="C4555" s="9" t="s">
        <v>23</v>
      </c>
      <c r="D4555" s="6" t="s">
        <v>17</v>
      </c>
      <c r="E4555" s="9" t="s">
        <v>18</v>
      </c>
      <c r="F4555" s="9" t="s">
        <v>50</v>
      </c>
      <c r="G4555" s="11" t="s">
        <v>561</v>
      </c>
      <c r="H4555" s="6" t="s">
        <v>25403</v>
      </c>
      <c r="I4555" s="6" t="s">
        <v>25404</v>
      </c>
      <c r="J4555" s="6" t="s">
        <v>25405</v>
      </c>
      <c r="K4555" s="6" t="s">
        <v>25406</v>
      </c>
      <c r="L4555" s="8" t="s">
        <v>25407</v>
      </c>
      <c r="M4555" s="8" t="s">
        <v>25408</v>
      </c>
      <c r="N4555" s="9"/>
      <c r="O4555" s="10"/>
    </row>
    <row r="4556" spans="1:15">
      <c r="A4556" s="6">
        <v>49817</v>
      </c>
      <c r="B4556" s="22" t="s">
        <v>15</v>
      </c>
      <c r="C4556" s="22" t="s">
        <v>16</v>
      </c>
      <c r="D4556" s="6" t="s">
        <v>17</v>
      </c>
      <c r="E4556" s="22" t="s">
        <v>18</v>
      </c>
      <c r="F4556" s="22" t="s">
        <v>25</v>
      </c>
      <c r="G4556" s="22" t="s">
        <v>118</v>
      </c>
      <c r="H4556" s="22" t="s">
        <v>25409</v>
      </c>
      <c r="I4556" s="22" t="s">
        <v>25410</v>
      </c>
      <c r="J4556" s="22" t="s">
        <v>25411</v>
      </c>
      <c r="K4556" s="22" t="s">
        <v>25412</v>
      </c>
      <c r="L4556" s="22" t="s">
        <v>25413</v>
      </c>
      <c r="M4556" s="22" t="s">
        <v>25414</v>
      </c>
      <c r="N4556" s="22" t="s">
        <v>25415</v>
      </c>
      <c r="O4556" s="22" t="s">
        <v>25416</v>
      </c>
    </row>
    <row r="4557" spans="1:15">
      <c r="A4557" s="6">
        <v>20290</v>
      </c>
      <c r="B4557" s="7" t="s">
        <v>15</v>
      </c>
      <c r="C4557" s="7" t="s">
        <v>23</v>
      </c>
      <c r="D4557" s="6" t="s">
        <v>963</v>
      </c>
      <c r="E4557" s="7" t="s">
        <v>18</v>
      </c>
      <c r="F4557" s="7" t="s">
        <v>19619</v>
      </c>
      <c r="G4557" s="6" t="s">
        <v>25417</v>
      </c>
      <c r="H4557" s="6" t="s">
        <v>25418</v>
      </c>
      <c r="I4557" s="6" t="s">
        <v>25419</v>
      </c>
      <c r="J4557" s="6" t="s">
        <v>25420</v>
      </c>
      <c r="K4557" s="6" t="s">
        <v>25421</v>
      </c>
      <c r="L4557" s="8" t="s">
        <v>25422</v>
      </c>
      <c r="M4557" s="8" t="s">
        <v>25423</v>
      </c>
      <c r="N4557" s="9"/>
      <c r="O4557" s="10"/>
    </row>
    <row r="4558" spans="1:15">
      <c r="A4558" s="6">
        <v>46414</v>
      </c>
      <c r="B4558" s="14" t="s">
        <v>27</v>
      </c>
      <c r="C4558" s="14" t="s">
        <v>23</v>
      </c>
      <c r="D4558" s="14" t="s">
        <v>36</v>
      </c>
      <c r="E4558" s="14" t="s">
        <v>29</v>
      </c>
      <c r="F4558" s="14" t="s">
        <v>25</v>
      </c>
      <c r="G4558" s="15" t="s">
        <v>215</v>
      </c>
      <c r="H4558" s="16" t="s">
        <v>25424</v>
      </c>
      <c r="I4558" s="16" t="s">
        <v>25425</v>
      </c>
      <c r="J4558" s="15" t="s">
        <v>25426</v>
      </c>
      <c r="K4558" s="15" t="s">
        <v>25427</v>
      </c>
      <c r="L4558" s="8" t="s">
        <v>25428</v>
      </c>
      <c r="M4558" s="8" t="s">
        <v>25429</v>
      </c>
      <c r="N4558" s="9"/>
      <c r="O4558" s="10"/>
    </row>
    <row r="4559" spans="1:15">
      <c r="A4559" s="6">
        <v>29158</v>
      </c>
      <c r="B4559" s="9" t="s">
        <v>27</v>
      </c>
      <c r="C4559" s="9" t="s">
        <v>16</v>
      </c>
      <c r="D4559" s="9" t="s">
        <v>31</v>
      </c>
      <c r="E4559" s="9" t="s">
        <v>29</v>
      </c>
      <c r="F4559" s="9" t="s">
        <v>50</v>
      </c>
      <c r="G4559" s="11" t="s">
        <v>561</v>
      </c>
      <c r="H4559" s="6" t="s">
        <v>25430</v>
      </c>
      <c r="I4559" s="6" t="s">
        <v>25431</v>
      </c>
      <c r="J4559" s="6" t="s">
        <v>25432</v>
      </c>
      <c r="K4559" s="6" t="s">
        <v>25433</v>
      </c>
      <c r="L4559" s="8" t="s">
        <v>25434</v>
      </c>
      <c r="M4559" s="8" t="s">
        <v>25435</v>
      </c>
      <c r="N4559" s="9"/>
      <c r="O4559" s="10"/>
    </row>
    <row r="4560" spans="1:15">
      <c r="A4560" s="6">
        <v>6488</v>
      </c>
      <c r="B4560" s="9" t="s">
        <v>22</v>
      </c>
      <c r="C4560" s="9" t="s">
        <v>23</v>
      </c>
      <c r="D4560" s="9" t="s">
        <v>46</v>
      </c>
      <c r="E4560" s="9" t="s">
        <v>18</v>
      </c>
      <c r="F4560" s="9" t="s">
        <v>30</v>
      </c>
      <c r="G4560" s="11" t="s">
        <v>52</v>
      </c>
      <c r="H4560" s="26" t="s">
        <v>25436</v>
      </c>
      <c r="I4560" s="26" t="s">
        <v>25437</v>
      </c>
      <c r="J4560" s="26" t="s">
        <v>25438</v>
      </c>
      <c r="K4560" s="26" t="s">
        <v>25439</v>
      </c>
      <c r="L4560" s="8"/>
      <c r="M4560" s="8"/>
      <c r="N4560" s="9"/>
      <c r="O4560" s="10"/>
    </row>
    <row r="4561" spans="1:15">
      <c r="A4561" s="6">
        <v>25692</v>
      </c>
      <c r="B4561" s="7" t="s">
        <v>15</v>
      </c>
      <c r="C4561" s="7" t="s">
        <v>25440</v>
      </c>
      <c r="D4561" s="7" t="s">
        <v>31</v>
      </c>
      <c r="E4561" s="7" t="s">
        <v>18</v>
      </c>
      <c r="F4561" s="7" t="s">
        <v>19</v>
      </c>
      <c r="G4561" s="6" t="s">
        <v>47</v>
      </c>
      <c r="H4561" s="6" t="s">
        <v>25441</v>
      </c>
      <c r="I4561" s="6" t="s">
        <v>25442</v>
      </c>
      <c r="J4561" s="6" t="s">
        <v>25443</v>
      </c>
      <c r="K4561" s="6" t="s">
        <v>25444</v>
      </c>
      <c r="L4561" s="8"/>
      <c r="M4561" s="8"/>
      <c r="N4561" s="9"/>
      <c r="O4561" s="10"/>
    </row>
    <row r="4562" spans="1:15">
      <c r="A4562" s="6">
        <v>2598</v>
      </c>
      <c r="B4562" s="9" t="s">
        <v>41</v>
      </c>
      <c r="C4562" s="9" t="s">
        <v>16</v>
      </c>
      <c r="D4562" s="9" t="s">
        <v>67</v>
      </c>
      <c r="E4562" s="9" t="s">
        <v>18</v>
      </c>
      <c r="F4562" s="9" t="s">
        <v>25</v>
      </c>
      <c r="G4562" s="11" t="s">
        <v>45</v>
      </c>
      <c r="H4562" s="6" t="s">
        <v>25445</v>
      </c>
      <c r="I4562" s="6" t="s">
        <v>25446</v>
      </c>
      <c r="J4562" s="6" t="s">
        <v>25447</v>
      </c>
      <c r="K4562" s="6" t="s">
        <v>25448</v>
      </c>
      <c r="L4562" s="8" t="s">
        <v>25449</v>
      </c>
      <c r="M4562" s="8" t="s">
        <v>25450</v>
      </c>
      <c r="N4562" s="9"/>
      <c r="O4562" s="10"/>
    </row>
    <row r="4563" spans="1:15">
      <c r="A4563" s="6">
        <v>38252</v>
      </c>
      <c r="B4563" s="7" t="s">
        <v>22</v>
      </c>
      <c r="C4563" s="7" t="s">
        <v>23</v>
      </c>
      <c r="D4563" s="7" t="s">
        <v>46</v>
      </c>
      <c r="E4563" s="7" t="s">
        <v>18</v>
      </c>
      <c r="F4563" s="7" t="s">
        <v>19</v>
      </c>
      <c r="G4563" s="7" t="s">
        <v>20</v>
      </c>
      <c r="H4563" s="7" t="s">
        <v>25451</v>
      </c>
      <c r="I4563" s="7" t="s">
        <v>25452</v>
      </c>
      <c r="J4563" s="7" t="s">
        <v>25453</v>
      </c>
      <c r="K4563" s="7" t="s">
        <v>25454</v>
      </c>
      <c r="L4563" s="8" t="s">
        <v>25455</v>
      </c>
      <c r="M4563" s="8" t="s">
        <v>25456</v>
      </c>
      <c r="N4563" s="9"/>
      <c r="O4563" s="10"/>
    </row>
    <row r="4564" spans="1:15">
      <c r="A4564" s="6">
        <v>45878</v>
      </c>
      <c r="B4564" s="14" t="s">
        <v>41</v>
      </c>
      <c r="C4564" s="14" t="s">
        <v>23</v>
      </c>
      <c r="D4564" s="14" t="s">
        <v>42</v>
      </c>
      <c r="E4564" s="14" t="s">
        <v>18</v>
      </c>
      <c r="F4564" s="14" t="s">
        <v>37</v>
      </c>
      <c r="G4564" s="15" t="s">
        <v>160</v>
      </c>
      <c r="H4564" s="16" t="s">
        <v>25457</v>
      </c>
      <c r="I4564" s="16" t="s">
        <v>25458</v>
      </c>
      <c r="J4564" s="15" t="s">
        <v>25459</v>
      </c>
      <c r="K4564" s="15" t="s">
        <v>25460</v>
      </c>
      <c r="L4564" s="8"/>
      <c r="M4564" s="8"/>
      <c r="N4564" s="9"/>
      <c r="O4564" s="10"/>
    </row>
    <row r="4565" spans="1:15">
      <c r="A4565" s="6">
        <v>18759</v>
      </c>
      <c r="B4565" s="9" t="s">
        <v>22</v>
      </c>
      <c r="C4565" s="9" t="s">
        <v>23</v>
      </c>
      <c r="D4565" s="6" t="s">
        <v>39</v>
      </c>
      <c r="E4565" s="9" t="s">
        <v>18</v>
      </c>
      <c r="F4565" s="9" t="s">
        <v>30</v>
      </c>
      <c r="G4565" s="11" t="s">
        <v>43</v>
      </c>
      <c r="H4565" s="12" t="s">
        <v>25461</v>
      </c>
      <c r="I4565" s="12" t="s">
        <v>25462</v>
      </c>
      <c r="J4565" s="12" t="s">
        <v>25463</v>
      </c>
      <c r="K4565" s="12" t="s">
        <v>25464</v>
      </c>
      <c r="L4565" s="8" t="s">
        <v>25465</v>
      </c>
      <c r="M4565" s="8" t="s">
        <v>25466</v>
      </c>
      <c r="N4565" s="9"/>
      <c r="O4565" s="10"/>
    </row>
    <row r="4566" spans="1:15">
      <c r="A4566" s="6">
        <v>2554</v>
      </c>
      <c r="B4566" s="9" t="s">
        <v>15</v>
      </c>
      <c r="C4566" s="9" t="s">
        <v>23</v>
      </c>
      <c r="D4566" s="6" t="s">
        <v>17</v>
      </c>
      <c r="E4566" s="9" t="s">
        <v>18</v>
      </c>
      <c r="F4566" s="9" t="s">
        <v>19</v>
      </c>
      <c r="G4566" s="11" t="s">
        <v>398</v>
      </c>
      <c r="H4566" s="6" t="s">
        <v>25467</v>
      </c>
      <c r="I4566" s="6" t="s">
        <v>25468</v>
      </c>
      <c r="J4566" s="6" t="s">
        <v>25469</v>
      </c>
      <c r="K4566" s="6" t="s">
        <v>25470</v>
      </c>
      <c r="L4566" s="8" t="s">
        <v>25471</v>
      </c>
      <c r="M4566" s="8" t="s">
        <v>25472</v>
      </c>
      <c r="N4566" s="9"/>
      <c r="O4566" s="10"/>
    </row>
    <row r="4567" spans="1:15">
      <c r="A4567" s="6">
        <v>39652</v>
      </c>
      <c r="B4567" s="7" t="s">
        <v>27</v>
      </c>
      <c r="C4567" s="7" t="s">
        <v>16</v>
      </c>
      <c r="D4567" s="7" t="s">
        <v>31</v>
      </c>
      <c r="E4567" s="7" t="s">
        <v>29</v>
      </c>
      <c r="F4567" s="7" t="s">
        <v>34</v>
      </c>
      <c r="G4567" s="7" t="s">
        <v>8455</v>
      </c>
      <c r="H4567" s="7" t="s">
        <v>25473</v>
      </c>
      <c r="I4567" s="7" t="s">
        <v>25474</v>
      </c>
      <c r="J4567" s="7" t="s">
        <v>25475</v>
      </c>
      <c r="K4567" s="7" t="s">
        <v>25476</v>
      </c>
      <c r="L4567" s="8" t="s">
        <v>25477</v>
      </c>
      <c r="M4567" s="8" t="s">
        <v>25478</v>
      </c>
      <c r="N4567" s="9"/>
      <c r="O4567" s="10"/>
    </row>
    <row r="4568" spans="1:15">
      <c r="A4568" s="6">
        <v>33884</v>
      </c>
      <c r="B4568" s="9" t="s">
        <v>27</v>
      </c>
      <c r="C4568" s="9" t="s">
        <v>16</v>
      </c>
      <c r="D4568" s="6" t="s">
        <v>1895</v>
      </c>
      <c r="E4568" s="9" t="s">
        <v>49</v>
      </c>
      <c r="F4568" s="9" t="s">
        <v>50</v>
      </c>
      <c r="G4568" s="11" t="s">
        <v>648</v>
      </c>
      <c r="H4568" s="12" t="s">
        <v>25479</v>
      </c>
      <c r="I4568" s="12" t="s">
        <v>25480</v>
      </c>
      <c r="J4568" s="12" t="s">
        <v>25481</v>
      </c>
      <c r="K4568" s="12" t="s">
        <v>25482</v>
      </c>
      <c r="L4568" s="8" t="s">
        <v>25483</v>
      </c>
      <c r="M4568" s="8" t="s">
        <v>25484</v>
      </c>
      <c r="N4568" s="9"/>
      <c r="O4568" s="10"/>
    </row>
    <row r="4569" spans="1:15">
      <c r="A4569" s="6">
        <v>47244</v>
      </c>
      <c r="B4569" s="22" t="s">
        <v>22</v>
      </c>
      <c r="C4569" s="22" t="s">
        <v>16</v>
      </c>
      <c r="D4569" s="22" t="s">
        <v>459</v>
      </c>
      <c r="E4569" s="22" t="s">
        <v>18</v>
      </c>
      <c r="F4569" s="22" t="s">
        <v>30</v>
      </c>
      <c r="G4569" s="22" t="s">
        <v>43</v>
      </c>
      <c r="H4569" s="22" t="s">
        <v>25485</v>
      </c>
      <c r="I4569" s="22" t="s">
        <v>25486</v>
      </c>
      <c r="J4569" s="22" t="s">
        <v>25487</v>
      </c>
      <c r="K4569" s="22" t="s">
        <v>25488</v>
      </c>
      <c r="L4569" s="8"/>
      <c r="M4569" s="8"/>
      <c r="N4569" s="9"/>
      <c r="O4569" s="10"/>
    </row>
    <row r="4570" spans="1:15">
      <c r="A4570" s="6">
        <v>46500</v>
      </c>
      <c r="B4570" s="14" t="s">
        <v>41</v>
      </c>
      <c r="C4570" s="14" t="s">
        <v>16</v>
      </c>
      <c r="D4570" s="9" t="s">
        <v>67</v>
      </c>
      <c r="E4570" s="14" t="s">
        <v>18</v>
      </c>
      <c r="F4570" s="14" t="s">
        <v>37</v>
      </c>
      <c r="G4570" s="15" t="s">
        <v>48</v>
      </c>
      <c r="H4570" s="16" t="s">
        <v>25489</v>
      </c>
      <c r="I4570" s="16" t="s">
        <v>25490</v>
      </c>
      <c r="J4570" s="15" t="s">
        <v>25491</v>
      </c>
      <c r="K4570" s="15" t="s">
        <v>25492</v>
      </c>
      <c r="L4570" s="8" t="s">
        <v>25493</v>
      </c>
      <c r="M4570" s="8" t="s">
        <v>25494</v>
      </c>
      <c r="N4570" s="9"/>
      <c r="O4570" s="10"/>
    </row>
    <row r="4571" spans="1:15">
      <c r="A4571" s="6">
        <v>1677</v>
      </c>
      <c r="B4571" s="9" t="s">
        <v>27</v>
      </c>
      <c r="C4571" s="9" t="s">
        <v>23</v>
      </c>
      <c r="D4571" s="6" t="s">
        <v>22815</v>
      </c>
      <c r="E4571" s="9" t="s">
        <v>49</v>
      </c>
      <c r="F4571" s="9" t="s">
        <v>25</v>
      </c>
      <c r="G4571" s="11" t="s">
        <v>454</v>
      </c>
      <c r="H4571" s="6" t="s">
        <v>25495</v>
      </c>
      <c r="I4571" s="6" t="s">
        <v>25496</v>
      </c>
      <c r="J4571" s="6" t="s">
        <v>25497</v>
      </c>
      <c r="K4571" s="6" t="s">
        <v>25498</v>
      </c>
      <c r="L4571" s="8" t="s">
        <v>25499</v>
      </c>
      <c r="M4571" s="8" t="s">
        <v>25500</v>
      </c>
      <c r="N4571" s="9"/>
      <c r="O4571" s="10"/>
    </row>
    <row r="4572" spans="1:15">
      <c r="A4572" s="6">
        <v>47854</v>
      </c>
      <c r="B4572" s="22" t="s">
        <v>41</v>
      </c>
      <c r="C4572" s="22" t="s">
        <v>16</v>
      </c>
      <c r="D4572" s="22" t="s">
        <v>42</v>
      </c>
      <c r="E4572" s="22" t="s">
        <v>18</v>
      </c>
      <c r="F4572" s="22" t="s">
        <v>34</v>
      </c>
      <c r="G4572" s="22" t="s">
        <v>94</v>
      </c>
      <c r="H4572" s="22" t="s">
        <v>25501</v>
      </c>
      <c r="I4572" s="22" t="s">
        <v>25502</v>
      </c>
      <c r="J4572" s="22" t="s">
        <v>25503</v>
      </c>
      <c r="K4572" s="22" t="s">
        <v>25504</v>
      </c>
      <c r="L4572" s="8" t="s">
        <v>25505</v>
      </c>
      <c r="M4572" s="8" t="s">
        <v>25506</v>
      </c>
      <c r="N4572" s="9"/>
      <c r="O4572" s="10"/>
    </row>
    <row r="4573" spans="1:15">
      <c r="A4573" s="6">
        <v>5097</v>
      </c>
      <c r="B4573" s="9" t="s">
        <v>27</v>
      </c>
      <c r="C4573" s="9" t="s">
        <v>16</v>
      </c>
      <c r="D4573" s="9" t="s">
        <v>31</v>
      </c>
      <c r="E4573" s="9" t="s">
        <v>29</v>
      </c>
      <c r="F4573" s="9" t="s">
        <v>19</v>
      </c>
      <c r="G4573" s="11" t="s">
        <v>47</v>
      </c>
      <c r="H4573" s="12" t="s">
        <v>25507</v>
      </c>
      <c r="I4573" s="12" t="s">
        <v>25508</v>
      </c>
      <c r="J4573" s="12" t="s">
        <v>25509</v>
      </c>
      <c r="K4573" s="12" t="s">
        <v>25510</v>
      </c>
      <c r="L4573" s="8" t="s">
        <v>25511</v>
      </c>
      <c r="M4573" s="8" t="s">
        <v>25512</v>
      </c>
      <c r="N4573" s="9"/>
      <c r="O4573" s="10"/>
    </row>
    <row r="4574" spans="1:15">
      <c r="A4574" s="6">
        <v>5798</v>
      </c>
      <c r="B4574" s="34" t="s">
        <v>15</v>
      </c>
      <c r="C4574" s="34" t="s">
        <v>16</v>
      </c>
      <c r="D4574" s="6" t="s">
        <v>1296</v>
      </c>
      <c r="E4574" s="34" t="s">
        <v>18</v>
      </c>
      <c r="F4574" s="34" t="s">
        <v>50</v>
      </c>
      <c r="G4574" s="35" t="s">
        <v>259</v>
      </c>
      <c r="H4574" s="36" t="s">
        <v>25513</v>
      </c>
      <c r="I4574" s="36" t="s">
        <v>25514</v>
      </c>
      <c r="J4574" s="36" t="s">
        <v>25515</v>
      </c>
      <c r="K4574" s="36" t="s">
        <v>25516</v>
      </c>
      <c r="L4574" s="8" t="s">
        <v>25517</v>
      </c>
      <c r="M4574" s="8" t="s">
        <v>25518</v>
      </c>
      <c r="N4574" s="9"/>
      <c r="O4574" s="10"/>
    </row>
    <row r="4575" spans="1:15">
      <c r="A4575" s="6">
        <v>15737</v>
      </c>
      <c r="B4575" s="9" t="s">
        <v>15</v>
      </c>
      <c r="C4575" s="9" t="s">
        <v>23</v>
      </c>
      <c r="D4575" s="6" t="s">
        <v>22810</v>
      </c>
      <c r="E4575" s="9" t="s">
        <v>18</v>
      </c>
      <c r="F4575" s="9" t="s">
        <v>25</v>
      </c>
      <c r="G4575" s="11" t="s">
        <v>118</v>
      </c>
      <c r="H4575" s="12" t="s">
        <v>25519</v>
      </c>
      <c r="I4575" s="12" t="s">
        <v>25520</v>
      </c>
      <c r="J4575" s="12" t="s">
        <v>25521</v>
      </c>
      <c r="K4575" s="12" t="s">
        <v>25522</v>
      </c>
      <c r="L4575" s="8" t="s">
        <v>25523</v>
      </c>
      <c r="M4575" s="8" t="s">
        <v>25524</v>
      </c>
      <c r="N4575" s="9"/>
      <c r="O4575" s="10"/>
    </row>
    <row r="4576" spans="1:15">
      <c r="A4576" s="6">
        <v>24590</v>
      </c>
      <c r="B4576" s="17" t="s">
        <v>22</v>
      </c>
      <c r="C4576" s="17" t="s">
        <v>23</v>
      </c>
      <c r="D4576" s="17" t="s">
        <v>459</v>
      </c>
      <c r="E4576" s="17" t="s">
        <v>18</v>
      </c>
      <c r="F4576" s="17" t="s">
        <v>37</v>
      </c>
      <c r="G4576" s="18" t="s">
        <v>751</v>
      </c>
      <c r="H4576" s="18" t="s">
        <v>25525</v>
      </c>
      <c r="I4576" s="18" t="s">
        <v>25526</v>
      </c>
      <c r="J4576" s="18" t="s">
        <v>25527</v>
      </c>
      <c r="K4576" s="18" t="s">
        <v>25528</v>
      </c>
      <c r="L4576" s="8"/>
      <c r="M4576" s="8"/>
      <c r="N4576" s="9"/>
      <c r="O4576" s="10"/>
    </row>
    <row r="4577" spans="1:15">
      <c r="A4577" s="6">
        <v>25304</v>
      </c>
      <c r="B4577" s="17" t="s">
        <v>22</v>
      </c>
      <c r="C4577" s="17" t="s">
        <v>16</v>
      </c>
      <c r="D4577" s="17" t="s">
        <v>459</v>
      </c>
      <c r="E4577" s="17" t="s">
        <v>18</v>
      </c>
      <c r="F4577" s="17" t="s">
        <v>12515</v>
      </c>
      <c r="G4577" s="18" t="s">
        <v>25529</v>
      </c>
      <c r="H4577" s="6" t="s">
        <v>25530</v>
      </c>
      <c r="I4577" s="6" t="s">
        <v>25531</v>
      </c>
      <c r="J4577" s="6" t="s">
        <v>25532</v>
      </c>
      <c r="K4577" s="6" t="s">
        <v>25533</v>
      </c>
      <c r="L4577" s="8" t="s">
        <v>25534</v>
      </c>
      <c r="M4577" s="8" t="s">
        <v>25535</v>
      </c>
      <c r="N4577" s="9"/>
      <c r="O4577" s="10"/>
    </row>
    <row r="4578" spans="1:15">
      <c r="A4578" s="6">
        <v>2545</v>
      </c>
      <c r="B4578" s="9" t="s">
        <v>41</v>
      </c>
      <c r="C4578" s="9" t="s">
        <v>16</v>
      </c>
      <c r="D4578" s="9" t="s">
        <v>67</v>
      </c>
      <c r="E4578" s="9" t="s">
        <v>18</v>
      </c>
      <c r="F4578" s="9" t="s">
        <v>37</v>
      </c>
      <c r="G4578" s="11" t="s">
        <v>37</v>
      </c>
      <c r="H4578" s="6" t="s">
        <v>25536</v>
      </c>
      <c r="I4578" s="6" t="s">
        <v>25537</v>
      </c>
      <c r="J4578" s="6" t="s">
        <v>25538</v>
      </c>
      <c r="K4578" s="6" t="s">
        <v>25539</v>
      </c>
      <c r="L4578" s="8" t="s">
        <v>25540</v>
      </c>
      <c r="M4578" s="8" t="s">
        <v>25541</v>
      </c>
      <c r="N4578" s="9"/>
      <c r="O4578" s="10"/>
    </row>
    <row r="4579" spans="1:15">
      <c r="A4579" s="6">
        <v>44903</v>
      </c>
      <c r="B4579" s="9" t="s">
        <v>27</v>
      </c>
      <c r="C4579" s="9" t="s">
        <v>23</v>
      </c>
      <c r="D4579" s="6" t="s">
        <v>136</v>
      </c>
      <c r="E4579" s="9" t="s">
        <v>29</v>
      </c>
      <c r="F4579" s="9" t="s">
        <v>30</v>
      </c>
      <c r="G4579" s="11" t="s">
        <v>74</v>
      </c>
      <c r="H4579" s="24" t="s">
        <v>25542</v>
      </c>
      <c r="I4579" s="24" t="s">
        <v>25543</v>
      </c>
      <c r="J4579" s="11" t="s">
        <v>25544</v>
      </c>
      <c r="K4579" s="11" t="s">
        <v>25545</v>
      </c>
      <c r="L4579" s="8"/>
      <c r="M4579" s="8"/>
      <c r="N4579" s="9"/>
      <c r="O4579" s="10"/>
    </row>
    <row r="4580" spans="1:15">
      <c r="A4580" s="6">
        <v>17499</v>
      </c>
      <c r="B4580" s="30" t="s">
        <v>15</v>
      </c>
      <c r="C4580" s="30" t="s">
        <v>16</v>
      </c>
      <c r="D4580" s="6" t="s">
        <v>23071</v>
      </c>
      <c r="E4580" s="30" t="s">
        <v>18</v>
      </c>
      <c r="F4580" s="30" t="s">
        <v>25</v>
      </c>
      <c r="G4580" s="11" t="s">
        <v>118</v>
      </c>
      <c r="H4580" s="12" t="s">
        <v>25546</v>
      </c>
      <c r="I4580" s="12" t="s">
        <v>25547</v>
      </c>
      <c r="J4580" s="12" t="s">
        <v>25548</v>
      </c>
      <c r="K4580" s="12" t="s">
        <v>25549</v>
      </c>
      <c r="L4580" s="8"/>
      <c r="M4580" s="8"/>
      <c r="N4580" s="9"/>
      <c r="O4580" s="10"/>
    </row>
    <row r="4581" spans="1:15">
      <c r="A4581" s="6">
        <v>33581</v>
      </c>
      <c r="B4581" s="9" t="s">
        <v>22</v>
      </c>
      <c r="C4581" s="9" t="s">
        <v>23</v>
      </c>
      <c r="D4581" s="6" t="s">
        <v>1705</v>
      </c>
      <c r="E4581" s="9" t="s">
        <v>18</v>
      </c>
      <c r="F4581" s="9" t="s">
        <v>19</v>
      </c>
      <c r="G4581" s="11" t="s">
        <v>53</v>
      </c>
      <c r="H4581" s="12" t="s">
        <v>25550</v>
      </c>
      <c r="I4581" s="12" t="s">
        <v>25551</v>
      </c>
      <c r="J4581" s="12" t="s">
        <v>25552</v>
      </c>
      <c r="K4581" s="12" t="s">
        <v>25553</v>
      </c>
      <c r="L4581" s="8" t="s">
        <v>25554</v>
      </c>
      <c r="M4581" s="8" t="s">
        <v>25555</v>
      </c>
      <c r="N4581" s="9"/>
      <c r="O4581" s="10"/>
    </row>
    <row r="4582" spans="1:15">
      <c r="A4582" s="6">
        <v>37887</v>
      </c>
      <c r="B4582" s="7" t="s">
        <v>22</v>
      </c>
      <c r="C4582" s="7" t="s">
        <v>16</v>
      </c>
      <c r="D4582" s="7" t="s">
        <v>459</v>
      </c>
      <c r="E4582" s="7" t="s">
        <v>18</v>
      </c>
      <c r="F4582" s="7" t="s">
        <v>37</v>
      </c>
      <c r="G4582" s="7" t="s">
        <v>386</v>
      </c>
      <c r="H4582" s="7" t="s">
        <v>25556</v>
      </c>
      <c r="I4582" s="7" t="s">
        <v>25557</v>
      </c>
      <c r="J4582" s="7" t="s">
        <v>25558</v>
      </c>
      <c r="K4582" s="7" t="s">
        <v>25559</v>
      </c>
      <c r="L4582" s="8" t="s">
        <v>25560</v>
      </c>
      <c r="M4582" s="8" t="s">
        <v>25561</v>
      </c>
      <c r="N4582" s="9"/>
      <c r="O4582" s="10"/>
    </row>
    <row r="4583" spans="1:15">
      <c r="A4583" s="6">
        <v>31735</v>
      </c>
      <c r="B4583" s="9" t="s">
        <v>27</v>
      </c>
      <c r="C4583" s="9" t="s">
        <v>16</v>
      </c>
      <c r="D4583" s="9" t="s">
        <v>31</v>
      </c>
      <c r="E4583" s="9" t="s">
        <v>49</v>
      </c>
      <c r="F4583" s="9" t="s">
        <v>19</v>
      </c>
      <c r="G4583" s="11" t="s">
        <v>520</v>
      </c>
      <c r="H4583" s="29" t="s">
        <v>25562</v>
      </c>
      <c r="I4583" s="29" t="s">
        <v>25563</v>
      </c>
      <c r="J4583" s="29" t="s">
        <v>25564</v>
      </c>
      <c r="K4583" s="29" t="s">
        <v>25565</v>
      </c>
      <c r="L4583" s="8" t="s">
        <v>25566</v>
      </c>
      <c r="M4583" s="8" t="s">
        <v>25567</v>
      </c>
      <c r="N4583" s="9"/>
      <c r="O4583" s="10"/>
    </row>
    <row r="4584" spans="1:15">
      <c r="A4584" s="6">
        <v>20527</v>
      </c>
      <c r="B4584" s="7" t="s">
        <v>15</v>
      </c>
      <c r="C4584" s="7" t="s">
        <v>16</v>
      </c>
      <c r="D4584" s="7" t="s">
        <v>31</v>
      </c>
      <c r="E4584" s="7" t="s">
        <v>18</v>
      </c>
      <c r="F4584" s="7" t="s">
        <v>50</v>
      </c>
      <c r="G4584" s="6" t="s">
        <v>648</v>
      </c>
      <c r="H4584" s="6" t="s">
        <v>25568</v>
      </c>
      <c r="I4584" s="6" t="s">
        <v>25569</v>
      </c>
      <c r="J4584" s="6" t="s">
        <v>25570</v>
      </c>
      <c r="K4584" s="6" t="s">
        <v>25571</v>
      </c>
      <c r="L4584" s="8" t="s">
        <v>25572</v>
      </c>
      <c r="M4584" s="8" t="s">
        <v>25573</v>
      </c>
      <c r="N4584" s="9"/>
      <c r="O4584" s="10"/>
    </row>
    <row r="4585" spans="1:15">
      <c r="A4585" s="6">
        <v>10521</v>
      </c>
      <c r="B4585" s="9" t="s">
        <v>41</v>
      </c>
      <c r="C4585" s="9" t="s">
        <v>16</v>
      </c>
      <c r="D4585" s="9" t="s">
        <v>67</v>
      </c>
      <c r="E4585" s="9" t="s">
        <v>18</v>
      </c>
      <c r="F4585" s="9" t="s">
        <v>19</v>
      </c>
      <c r="G4585" s="11" t="s">
        <v>1039</v>
      </c>
      <c r="H4585" s="6" t="s">
        <v>25574</v>
      </c>
      <c r="I4585" s="6" t="s">
        <v>25575</v>
      </c>
      <c r="J4585" s="6" t="s">
        <v>25576</v>
      </c>
      <c r="K4585" s="6" t="s">
        <v>25577</v>
      </c>
      <c r="L4585" s="8" t="s">
        <v>25578</v>
      </c>
      <c r="M4585" s="8" t="s">
        <v>25579</v>
      </c>
      <c r="N4585" s="9"/>
      <c r="O4585" s="10"/>
    </row>
    <row r="4586" spans="1:15">
      <c r="A4586" s="6">
        <v>38492</v>
      </c>
      <c r="B4586" s="7" t="s">
        <v>22</v>
      </c>
      <c r="C4586" s="7" t="s">
        <v>23</v>
      </c>
      <c r="D4586" s="6" t="s">
        <v>378</v>
      </c>
      <c r="E4586" s="7" t="s">
        <v>18</v>
      </c>
      <c r="F4586" s="7" t="s">
        <v>34</v>
      </c>
      <c r="G4586" s="7" t="s">
        <v>35</v>
      </c>
      <c r="H4586" s="7" t="s">
        <v>25580</v>
      </c>
      <c r="I4586" s="7" t="s">
        <v>25581</v>
      </c>
      <c r="J4586" s="7" t="s">
        <v>25582</v>
      </c>
      <c r="K4586" s="7" t="s">
        <v>25583</v>
      </c>
      <c r="L4586" s="8" t="s">
        <v>25584</v>
      </c>
      <c r="M4586" s="8" t="s">
        <v>25585</v>
      </c>
      <c r="N4586" s="9"/>
      <c r="O4586" s="10"/>
    </row>
    <row r="4587" spans="1:15">
      <c r="A4587" s="6">
        <v>29351</v>
      </c>
      <c r="B4587" s="9" t="s">
        <v>41</v>
      </c>
      <c r="C4587" s="9" t="s">
        <v>16</v>
      </c>
      <c r="D4587" s="9" t="s">
        <v>42</v>
      </c>
      <c r="E4587" s="9" t="s">
        <v>18</v>
      </c>
      <c r="F4587" s="9" t="s">
        <v>19</v>
      </c>
      <c r="G4587" s="11" t="s">
        <v>1039</v>
      </c>
      <c r="H4587" s="6" t="s">
        <v>25586</v>
      </c>
      <c r="I4587" s="6" t="s">
        <v>25587</v>
      </c>
      <c r="J4587" s="6" t="s">
        <v>25588</v>
      </c>
      <c r="K4587" s="6" t="s">
        <v>25589</v>
      </c>
      <c r="L4587" s="8" t="s">
        <v>25590</v>
      </c>
      <c r="M4587" s="8" t="s">
        <v>25591</v>
      </c>
      <c r="N4587" s="9"/>
      <c r="O4587" s="10"/>
    </row>
    <row r="4588" spans="1:15">
      <c r="A4588" s="6">
        <v>4421</v>
      </c>
      <c r="B4588" s="9" t="s">
        <v>41</v>
      </c>
      <c r="C4588" s="9" t="s">
        <v>23</v>
      </c>
      <c r="D4588" s="9" t="s">
        <v>44</v>
      </c>
      <c r="E4588" s="9" t="s">
        <v>18</v>
      </c>
      <c r="F4588" s="9" t="s">
        <v>37</v>
      </c>
      <c r="G4588" s="11" t="s">
        <v>48</v>
      </c>
      <c r="H4588" s="6" t="s">
        <v>25592</v>
      </c>
      <c r="I4588" s="6" t="s">
        <v>25593</v>
      </c>
      <c r="J4588" s="6" t="s">
        <v>25594</v>
      </c>
      <c r="K4588" s="6" t="s">
        <v>25595</v>
      </c>
      <c r="L4588" s="8" t="s">
        <v>25596</v>
      </c>
      <c r="M4588" s="8" t="s">
        <v>25597</v>
      </c>
      <c r="N4588" s="9"/>
      <c r="O4588" s="10"/>
    </row>
    <row r="4589" spans="1:15">
      <c r="A4589" s="6">
        <v>24211</v>
      </c>
      <c r="B4589" s="17" t="s">
        <v>15</v>
      </c>
      <c r="C4589" s="17" t="s">
        <v>23</v>
      </c>
      <c r="D4589" s="6" t="s">
        <v>1296</v>
      </c>
      <c r="E4589" s="17" t="s">
        <v>18</v>
      </c>
      <c r="F4589" s="17" t="s">
        <v>50</v>
      </c>
      <c r="G4589" s="18" t="s">
        <v>648</v>
      </c>
      <c r="H4589" s="6" t="s">
        <v>25598</v>
      </c>
      <c r="I4589" s="6" t="s">
        <v>25599</v>
      </c>
      <c r="J4589" s="6" t="s">
        <v>25600</v>
      </c>
      <c r="K4589" s="18" t="s">
        <v>25601</v>
      </c>
      <c r="L4589" s="8"/>
      <c r="M4589" s="8"/>
      <c r="N4589" s="9"/>
      <c r="O4589" s="10"/>
    </row>
    <row r="4590" spans="1:15">
      <c r="A4590" s="6">
        <v>19966</v>
      </c>
      <c r="B4590" s="9" t="s">
        <v>15</v>
      </c>
      <c r="C4590" s="9" t="s">
        <v>23</v>
      </c>
      <c r="D4590" s="9" t="s">
        <v>31</v>
      </c>
      <c r="E4590" s="9" t="s">
        <v>18</v>
      </c>
      <c r="F4590" s="9" t="s">
        <v>19</v>
      </c>
      <c r="G4590" s="11" t="s">
        <v>280</v>
      </c>
      <c r="H4590" s="12" t="s">
        <v>25602</v>
      </c>
      <c r="I4590" s="12" t="s">
        <v>25603</v>
      </c>
      <c r="J4590" s="12" t="s">
        <v>25604</v>
      </c>
      <c r="K4590" s="12" t="s">
        <v>25605</v>
      </c>
      <c r="L4590" s="8"/>
      <c r="M4590" s="8"/>
      <c r="N4590" s="9"/>
      <c r="O4590" s="10"/>
    </row>
    <row r="4591" spans="1:15">
      <c r="A4591" s="6">
        <v>2451</v>
      </c>
      <c r="B4591" s="9" t="s">
        <v>22</v>
      </c>
      <c r="C4591" s="9" t="s">
        <v>16</v>
      </c>
      <c r="D4591" s="6" t="s">
        <v>378</v>
      </c>
      <c r="E4591" s="9" t="s">
        <v>18</v>
      </c>
      <c r="F4591" s="9" t="s">
        <v>19</v>
      </c>
      <c r="G4591" s="11" t="s">
        <v>53</v>
      </c>
      <c r="H4591" s="6" t="s">
        <v>25606</v>
      </c>
      <c r="I4591" s="6" t="s">
        <v>25607</v>
      </c>
      <c r="J4591" s="6" t="s">
        <v>25608</v>
      </c>
      <c r="K4591" s="6" t="s">
        <v>25609</v>
      </c>
      <c r="L4591" s="8" t="s">
        <v>25610</v>
      </c>
      <c r="M4591" s="8" t="s">
        <v>25611</v>
      </c>
      <c r="N4591" s="9"/>
      <c r="O4591" s="10"/>
    </row>
    <row r="4592" spans="1:15">
      <c r="A4592" s="6">
        <v>36811</v>
      </c>
      <c r="B4592" s="7" t="s">
        <v>15</v>
      </c>
      <c r="C4592" s="7" t="s">
        <v>16</v>
      </c>
      <c r="D4592" s="7" t="s">
        <v>31</v>
      </c>
      <c r="E4592" s="7" t="s">
        <v>18</v>
      </c>
      <c r="F4592" s="7" t="s">
        <v>37</v>
      </c>
      <c r="G4592" s="7" t="s">
        <v>751</v>
      </c>
      <c r="H4592" s="7" t="s">
        <v>25612</v>
      </c>
      <c r="I4592" s="7" t="s">
        <v>25613</v>
      </c>
      <c r="J4592" s="7" t="s">
        <v>25614</v>
      </c>
      <c r="K4592" s="7" t="s">
        <v>25615</v>
      </c>
      <c r="L4592" s="8" t="s">
        <v>25616</v>
      </c>
      <c r="M4592" s="8" t="s">
        <v>25617</v>
      </c>
      <c r="N4592" s="9"/>
      <c r="O4592" s="10"/>
    </row>
    <row r="4593" spans="1:15">
      <c r="A4593" s="6">
        <v>39413</v>
      </c>
      <c r="B4593" s="7" t="s">
        <v>27</v>
      </c>
      <c r="C4593" s="7" t="s">
        <v>16</v>
      </c>
      <c r="D4593" s="6" t="s">
        <v>22784</v>
      </c>
      <c r="E4593" s="7" t="s">
        <v>29</v>
      </c>
      <c r="F4593" s="7" t="s">
        <v>772</v>
      </c>
      <c r="G4593" s="7" t="s">
        <v>25618</v>
      </c>
      <c r="H4593" s="7" t="s">
        <v>25619</v>
      </c>
      <c r="I4593" s="7" t="s">
        <v>25620</v>
      </c>
      <c r="J4593" s="7" t="s">
        <v>25621</v>
      </c>
      <c r="K4593" s="7" t="s">
        <v>25622</v>
      </c>
      <c r="L4593" s="8" t="s">
        <v>25623</v>
      </c>
      <c r="M4593" s="8" t="s">
        <v>25624</v>
      </c>
      <c r="N4593" s="9"/>
      <c r="O4593" s="10"/>
    </row>
    <row r="4594" spans="1:15">
      <c r="A4594" s="6">
        <v>19476</v>
      </c>
      <c r="B4594" s="9" t="s">
        <v>15</v>
      </c>
      <c r="C4594" s="9" t="s">
        <v>23</v>
      </c>
      <c r="D4594" s="6" t="s">
        <v>655</v>
      </c>
      <c r="E4594" s="9" t="s">
        <v>18</v>
      </c>
      <c r="F4594" s="9" t="s">
        <v>25</v>
      </c>
      <c r="G4594" s="11" t="s">
        <v>437</v>
      </c>
      <c r="H4594" s="12" t="s">
        <v>25625</v>
      </c>
      <c r="I4594" s="12" t="s">
        <v>25626</v>
      </c>
      <c r="J4594" s="12" t="s">
        <v>25627</v>
      </c>
      <c r="K4594" s="12" t="s">
        <v>25628</v>
      </c>
      <c r="L4594" s="8" t="s">
        <v>25629</v>
      </c>
      <c r="M4594" s="8" t="s">
        <v>25630</v>
      </c>
      <c r="N4594" s="9"/>
      <c r="O4594" s="10"/>
    </row>
    <row r="4595" spans="1:15">
      <c r="A4595" s="6">
        <v>42262</v>
      </c>
      <c r="B4595" s="6" t="s">
        <v>22</v>
      </c>
      <c r="C4595" s="6" t="s">
        <v>23</v>
      </c>
      <c r="D4595" s="6" t="s">
        <v>1124</v>
      </c>
      <c r="E4595" s="6" t="s">
        <v>18</v>
      </c>
      <c r="F4595" s="6" t="s">
        <v>25</v>
      </c>
      <c r="G4595" s="6" t="s">
        <v>26</v>
      </c>
      <c r="H4595" s="6" t="s">
        <v>25631</v>
      </c>
      <c r="I4595" s="6" t="s">
        <v>25632</v>
      </c>
      <c r="J4595" s="6" t="s">
        <v>25633</v>
      </c>
      <c r="K4595" s="6" t="s">
        <v>25634</v>
      </c>
      <c r="L4595" s="8" t="s">
        <v>25635</v>
      </c>
      <c r="M4595" s="8" t="s">
        <v>25636</v>
      </c>
      <c r="N4595" s="9"/>
      <c r="O4595" s="10"/>
    </row>
    <row r="4596" spans="1:15">
      <c r="A4596" s="6">
        <v>40999</v>
      </c>
      <c r="B4596" s="7" t="s">
        <v>27</v>
      </c>
      <c r="C4596" s="7" t="s">
        <v>23</v>
      </c>
      <c r="D4596" s="6" t="s">
        <v>31</v>
      </c>
      <c r="E4596" s="6" t="s">
        <v>29</v>
      </c>
      <c r="F4596" s="6" t="s">
        <v>30</v>
      </c>
      <c r="G4596" s="6" t="s">
        <v>198</v>
      </c>
      <c r="H4596" s="6" t="s">
        <v>25637</v>
      </c>
      <c r="I4596" s="6" t="s">
        <v>25638</v>
      </c>
      <c r="J4596" s="6" t="s">
        <v>25639</v>
      </c>
      <c r="K4596" s="6" t="s">
        <v>25640</v>
      </c>
      <c r="L4596" s="8" t="s">
        <v>25641</v>
      </c>
      <c r="M4596" s="8" t="s">
        <v>25642</v>
      </c>
      <c r="N4596" s="9"/>
      <c r="O4596" s="10"/>
    </row>
    <row r="4597" spans="1:15">
      <c r="A4597" s="6">
        <v>24004</v>
      </c>
      <c r="B4597" s="31" t="s">
        <v>22</v>
      </c>
      <c r="C4597" s="31" t="s">
        <v>23</v>
      </c>
      <c r="D4597" s="6" t="s">
        <v>378</v>
      </c>
      <c r="E4597" s="31" t="s">
        <v>18</v>
      </c>
      <c r="F4597" s="31" t="s">
        <v>37</v>
      </c>
      <c r="G4597" s="18" t="s">
        <v>751</v>
      </c>
      <c r="H4597" s="18" t="s">
        <v>25643</v>
      </c>
      <c r="I4597" s="6" t="s">
        <v>25644</v>
      </c>
      <c r="J4597" s="18" t="s">
        <v>25645</v>
      </c>
      <c r="K4597" s="18" t="s">
        <v>25646</v>
      </c>
      <c r="L4597" s="8" t="s">
        <v>25647</v>
      </c>
      <c r="M4597" s="8" t="s">
        <v>25648</v>
      </c>
      <c r="N4597" s="9"/>
      <c r="O4597" s="10"/>
    </row>
    <row r="4598" spans="1:15">
      <c r="A4598" s="6">
        <v>12667</v>
      </c>
      <c r="B4598" s="14" t="s">
        <v>41</v>
      </c>
      <c r="C4598" s="14" t="s">
        <v>23</v>
      </c>
      <c r="D4598" s="14" t="s">
        <v>44</v>
      </c>
      <c r="E4598" s="14" t="s">
        <v>18</v>
      </c>
      <c r="F4598" s="14" t="s">
        <v>19</v>
      </c>
      <c r="G4598" s="15" t="s">
        <v>53</v>
      </c>
      <c r="H4598" s="54" t="s">
        <v>25649</v>
      </c>
      <c r="I4598" s="54" t="s">
        <v>25650</v>
      </c>
      <c r="J4598" s="54" t="s">
        <v>25651</v>
      </c>
      <c r="K4598" s="54" t="s">
        <v>25652</v>
      </c>
      <c r="L4598" s="8"/>
      <c r="M4598" s="8"/>
      <c r="N4598" s="9"/>
      <c r="O4598" s="10"/>
    </row>
    <row r="4599" spans="1:15">
      <c r="A4599" s="6">
        <v>41766</v>
      </c>
      <c r="B4599" s="6" t="s">
        <v>15</v>
      </c>
      <c r="C4599" s="6" t="s">
        <v>16</v>
      </c>
      <c r="D4599" s="6" t="s">
        <v>31</v>
      </c>
      <c r="E4599" s="6" t="s">
        <v>18</v>
      </c>
      <c r="F4599" s="6" t="s">
        <v>34</v>
      </c>
      <c r="G4599" s="6" t="s">
        <v>266</v>
      </c>
      <c r="H4599" s="6" t="s">
        <v>25653</v>
      </c>
      <c r="I4599" s="6" t="s">
        <v>25654</v>
      </c>
      <c r="J4599" s="6" t="s">
        <v>25655</v>
      </c>
      <c r="K4599" s="6" t="s">
        <v>25656</v>
      </c>
      <c r="L4599" s="8" t="s">
        <v>25657</v>
      </c>
      <c r="M4599" s="8" t="s">
        <v>25658</v>
      </c>
      <c r="N4599" s="9"/>
      <c r="O4599" s="10"/>
    </row>
    <row r="4600" spans="1:15">
      <c r="A4600" s="6">
        <v>27207</v>
      </c>
      <c r="B4600" s="9" t="s">
        <v>41</v>
      </c>
      <c r="C4600" s="9" t="s">
        <v>16</v>
      </c>
      <c r="D4600" s="9" t="s">
        <v>44</v>
      </c>
      <c r="E4600" s="9" t="s">
        <v>18</v>
      </c>
      <c r="F4600" s="9" t="s">
        <v>25</v>
      </c>
      <c r="G4600" s="11" t="s">
        <v>118</v>
      </c>
      <c r="H4600" s="6" t="s">
        <v>25659</v>
      </c>
      <c r="I4600" s="6" t="s">
        <v>25660</v>
      </c>
      <c r="J4600" s="6" t="s">
        <v>25661</v>
      </c>
      <c r="K4600" s="6" t="s">
        <v>25662</v>
      </c>
      <c r="L4600" s="8" t="s">
        <v>25663</v>
      </c>
      <c r="M4600" s="8" t="s">
        <v>25664</v>
      </c>
      <c r="N4600" s="9"/>
      <c r="O4600" s="10"/>
    </row>
    <row r="4601" spans="1:15" ht="82.8">
      <c r="A4601" s="6">
        <v>46692</v>
      </c>
      <c r="B4601" s="60" t="s">
        <v>41</v>
      </c>
      <c r="C4601" s="60" t="s">
        <v>16</v>
      </c>
      <c r="D4601" s="60" t="s">
        <v>42</v>
      </c>
      <c r="E4601" s="60" t="s">
        <v>18</v>
      </c>
      <c r="F4601" s="60" t="s">
        <v>19</v>
      </c>
      <c r="G4601" s="61" t="s">
        <v>53</v>
      </c>
      <c r="H4601" s="36" t="s">
        <v>25665</v>
      </c>
      <c r="I4601" s="36" t="s">
        <v>25666</v>
      </c>
      <c r="J4601" s="62" t="s">
        <v>25667</v>
      </c>
      <c r="K4601" s="62" t="s">
        <v>25668</v>
      </c>
      <c r="L4601" s="8" t="s">
        <v>25669</v>
      </c>
      <c r="M4601" s="8" t="s">
        <v>18070</v>
      </c>
      <c r="N4601" s="9"/>
      <c r="O4601" s="10"/>
    </row>
    <row r="4602" spans="1:15">
      <c r="A4602" s="6">
        <v>42238</v>
      </c>
      <c r="B4602" s="6" t="s">
        <v>27</v>
      </c>
      <c r="C4602" s="6" t="s">
        <v>23</v>
      </c>
      <c r="D4602" s="6" t="s">
        <v>36</v>
      </c>
      <c r="E4602" s="6" t="s">
        <v>29</v>
      </c>
      <c r="F4602" s="6" t="s">
        <v>25</v>
      </c>
      <c r="G4602" s="6" t="s">
        <v>25</v>
      </c>
      <c r="H4602" s="6" t="s">
        <v>25670</v>
      </c>
      <c r="I4602" s="6" t="s">
        <v>25671</v>
      </c>
      <c r="J4602" s="6" t="s">
        <v>25672</v>
      </c>
      <c r="K4602" s="6" t="s">
        <v>25673</v>
      </c>
      <c r="L4602" s="8" t="s">
        <v>25674</v>
      </c>
      <c r="M4602" s="8" t="s">
        <v>25675</v>
      </c>
      <c r="N4602" s="9"/>
      <c r="O4602" s="10"/>
    </row>
    <row r="4603" spans="1:15">
      <c r="A4603" s="6">
        <v>16601</v>
      </c>
      <c r="B4603" s="30" t="s">
        <v>22</v>
      </c>
      <c r="C4603" s="30" t="s">
        <v>23</v>
      </c>
      <c r="D4603" s="6" t="s">
        <v>22826</v>
      </c>
      <c r="E4603" s="30" t="s">
        <v>18</v>
      </c>
      <c r="F4603" s="30" t="s">
        <v>50</v>
      </c>
      <c r="G4603" s="11" t="s">
        <v>234</v>
      </c>
      <c r="H4603" s="12" t="s">
        <v>25676</v>
      </c>
      <c r="I4603" s="12" t="s">
        <v>25677</v>
      </c>
      <c r="J4603" s="12" t="s">
        <v>25678</v>
      </c>
      <c r="K4603" s="12" t="s">
        <v>25679</v>
      </c>
      <c r="L4603" s="8" t="s">
        <v>25680</v>
      </c>
      <c r="M4603" s="8" t="s">
        <v>25681</v>
      </c>
      <c r="N4603" s="9"/>
      <c r="O4603" s="10"/>
    </row>
    <row r="4604" spans="1:15">
      <c r="A4604" s="6">
        <v>40929</v>
      </c>
      <c r="B4604" s="7" t="s">
        <v>27</v>
      </c>
      <c r="C4604" s="7" t="s">
        <v>23</v>
      </c>
      <c r="D4604" s="6" t="s">
        <v>31</v>
      </c>
      <c r="E4604" s="6" t="s">
        <v>29</v>
      </c>
      <c r="F4604" s="6" t="s">
        <v>19</v>
      </c>
      <c r="G4604" s="6" t="s">
        <v>280</v>
      </c>
      <c r="H4604" s="6" t="s">
        <v>25682</v>
      </c>
      <c r="I4604" s="6" t="s">
        <v>25683</v>
      </c>
      <c r="J4604" s="6" t="s">
        <v>25684</v>
      </c>
      <c r="K4604" s="25" t="s">
        <v>25685</v>
      </c>
      <c r="L4604" s="8" t="s">
        <v>25686</v>
      </c>
      <c r="M4604" s="8" t="s">
        <v>25687</v>
      </c>
      <c r="N4604" s="9"/>
      <c r="O4604" s="10"/>
    </row>
    <row r="4605" spans="1:15">
      <c r="A4605" s="6">
        <v>48677</v>
      </c>
      <c r="B4605" s="21" t="s">
        <v>15</v>
      </c>
      <c r="C4605" s="22" t="s">
        <v>16</v>
      </c>
      <c r="D4605" s="6" t="s">
        <v>1296</v>
      </c>
      <c r="E4605" s="22" t="s">
        <v>18</v>
      </c>
      <c r="F4605" s="22" t="s">
        <v>19</v>
      </c>
      <c r="G4605" s="22" t="s">
        <v>398</v>
      </c>
      <c r="H4605" s="22" t="s">
        <v>25688</v>
      </c>
      <c r="I4605" s="22" t="s">
        <v>25689</v>
      </c>
      <c r="J4605" s="22" t="s">
        <v>25690</v>
      </c>
      <c r="K4605" s="22" t="s">
        <v>25691</v>
      </c>
      <c r="L4605" s="8"/>
      <c r="M4605" s="8"/>
      <c r="N4605" s="9"/>
      <c r="O4605" s="10"/>
    </row>
    <row r="4606" spans="1:15">
      <c r="A4606" s="6">
        <v>40607</v>
      </c>
      <c r="B4606" s="31" t="s">
        <v>27</v>
      </c>
      <c r="C4606" s="31" t="s">
        <v>23</v>
      </c>
      <c r="D4606" s="18" t="s">
        <v>36</v>
      </c>
      <c r="E4606" s="18" t="s">
        <v>49</v>
      </c>
      <c r="F4606" s="18" t="s">
        <v>34</v>
      </c>
      <c r="G4606" s="18" t="s">
        <v>35</v>
      </c>
      <c r="H4606" s="18" t="s">
        <v>25692</v>
      </c>
      <c r="I4606" s="18" t="s">
        <v>25693</v>
      </c>
      <c r="J4606" s="18" t="s">
        <v>25694</v>
      </c>
      <c r="K4606" s="18" t="s">
        <v>25695</v>
      </c>
      <c r="L4606" s="8" t="s">
        <v>25696</v>
      </c>
      <c r="M4606" s="8" t="s">
        <v>25697</v>
      </c>
      <c r="N4606" s="9"/>
      <c r="O4606" s="10"/>
    </row>
    <row r="4607" spans="1:15">
      <c r="A4607" s="6">
        <v>48875</v>
      </c>
      <c r="B4607" s="21" t="s">
        <v>15</v>
      </c>
      <c r="C4607" s="22" t="s">
        <v>16</v>
      </c>
      <c r="D4607" s="22" t="s">
        <v>31</v>
      </c>
      <c r="E4607" s="22" t="s">
        <v>18</v>
      </c>
      <c r="F4607" s="22" t="s">
        <v>30</v>
      </c>
      <c r="G4607" s="22" t="s">
        <v>74</v>
      </c>
      <c r="H4607" s="22" t="s">
        <v>25698</v>
      </c>
      <c r="I4607" s="22" t="s">
        <v>25699</v>
      </c>
      <c r="J4607" s="22" t="s">
        <v>25700</v>
      </c>
      <c r="K4607" s="22" t="s">
        <v>25701</v>
      </c>
      <c r="L4607" s="8"/>
      <c r="M4607" s="8"/>
      <c r="N4607" s="9"/>
      <c r="O4607" s="10"/>
    </row>
    <row r="4608" spans="1:15">
      <c r="A4608" s="6">
        <v>15891</v>
      </c>
      <c r="B4608" s="9" t="s">
        <v>15</v>
      </c>
      <c r="C4608" s="9" t="s">
        <v>23</v>
      </c>
      <c r="D4608" s="9" t="s">
        <v>31</v>
      </c>
      <c r="E4608" s="9" t="s">
        <v>18</v>
      </c>
      <c r="F4608" s="9" t="s">
        <v>50</v>
      </c>
      <c r="G4608" s="11" t="s">
        <v>561</v>
      </c>
      <c r="H4608" s="12" t="s">
        <v>25702</v>
      </c>
      <c r="I4608" s="12" t="s">
        <v>25703</v>
      </c>
      <c r="J4608" s="12" t="s">
        <v>25704</v>
      </c>
      <c r="K4608" s="12" t="s">
        <v>25705</v>
      </c>
      <c r="L4608" s="8"/>
      <c r="M4608" s="8"/>
      <c r="N4608" s="9"/>
      <c r="O4608" s="10"/>
    </row>
    <row r="4609" spans="1:15">
      <c r="A4609" s="6">
        <v>22158</v>
      </c>
      <c r="B4609" s="7" t="s">
        <v>15</v>
      </c>
      <c r="C4609" s="7" t="s">
        <v>23</v>
      </c>
      <c r="D4609" s="6" t="s">
        <v>17</v>
      </c>
      <c r="E4609" s="7" t="s">
        <v>18</v>
      </c>
      <c r="F4609" s="7" t="s">
        <v>34</v>
      </c>
      <c r="G4609" s="6" t="s">
        <v>94</v>
      </c>
      <c r="H4609" s="6" t="s">
        <v>25706</v>
      </c>
      <c r="I4609" s="6" t="s">
        <v>25707</v>
      </c>
      <c r="J4609" s="6" t="s">
        <v>25708</v>
      </c>
      <c r="K4609" s="6" t="s">
        <v>25709</v>
      </c>
      <c r="L4609" s="8" t="s">
        <v>25710</v>
      </c>
      <c r="M4609" s="8" t="s">
        <v>25711</v>
      </c>
      <c r="N4609" s="9"/>
      <c r="O4609" s="10"/>
    </row>
    <row r="4610" spans="1:15">
      <c r="A4610" s="6">
        <v>29376</v>
      </c>
      <c r="B4610" s="9" t="s">
        <v>27</v>
      </c>
      <c r="C4610" s="9" t="s">
        <v>16</v>
      </c>
      <c r="D4610" s="6" t="s">
        <v>22815</v>
      </c>
      <c r="E4610" s="9" t="s">
        <v>29</v>
      </c>
      <c r="F4610" s="9" t="s">
        <v>34</v>
      </c>
      <c r="G4610" s="11" t="s">
        <v>34</v>
      </c>
      <c r="H4610" s="6" t="s">
        <v>25712</v>
      </c>
      <c r="I4610" s="6" t="s">
        <v>25713</v>
      </c>
      <c r="J4610" s="6" t="s">
        <v>25714</v>
      </c>
      <c r="K4610" s="6" t="s">
        <v>25715</v>
      </c>
      <c r="L4610" s="8" t="s">
        <v>25716</v>
      </c>
      <c r="M4610" s="8" t="s">
        <v>25717</v>
      </c>
      <c r="N4610" s="9"/>
      <c r="O4610" s="10"/>
    </row>
    <row r="4611" spans="1:15">
      <c r="A4611" s="6">
        <v>28238</v>
      </c>
      <c r="B4611" s="9" t="s">
        <v>41</v>
      </c>
      <c r="C4611" s="9" t="s">
        <v>23</v>
      </c>
      <c r="D4611" s="9" t="s">
        <v>42</v>
      </c>
      <c r="E4611" s="9" t="s">
        <v>18</v>
      </c>
      <c r="F4611" s="9" t="s">
        <v>25</v>
      </c>
      <c r="G4611" s="11" t="s">
        <v>1024</v>
      </c>
      <c r="H4611" s="6" t="s">
        <v>25718</v>
      </c>
      <c r="I4611" s="6" t="s">
        <v>25719</v>
      </c>
      <c r="J4611" s="6" t="s">
        <v>25720</v>
      </c>
      <c r="K4611" s="6" t="s">
        <v>25721</v>
      </c>
      <c r="L4611" s="8" t="s">
        <v>25722</v>
      </c>
      <c r="M4611" s="8" t="s">
        <v>25723</v>
      </c>
      <c r="N4611" s="9"/>
      <c r="O4611" s="10"/>
    </row>
    <row r="4612" spans="1:15">
      <c r="A4612" s="6">
        <v>22237</v>
      </c>
      <c r="B4612" s="7" t="s">
        <v>15</v>
      </c>
      <c r="C4612" s="7" t="s">
        <v>16</v>
      </c>
      <c r="D4612" s="6" t="s">
        <v>23071</v>
      </c>
      <c r="E4612" s="7" t="s">
        <v>18</v>
      </c>
      <c r="F4612" s="7" t="s">
        <v>25</v>
      </c>
      <c r="G4612" s="6" t="s">
        <v>118</v>
      </c>
      <c r="H4612" s="6" t="s">
        <v>25724</v>
      </c>
      <c r="I4612" s="6" t="s">
        <v>25725</v>
      </c>
      <c r="J4612" s="6" t="s">
        <v>25726</v>
      </c>
      <c r="K4612" s="6" t="s">
        <v>25727</v>
      </c>
      <c r="L4612" s="8" t="s">
        <v>25728</v>
      </c>
      <c r="M4612" s="8" t="s">
        <v>25729</v>
      </c>
      <c r="N4612" s="9"/>
      <c r="O4612" s="10"/>
    </row>
    <row r="4613" spans="1:15">
      <c r="A4613" s="6">
        <v>42659</v>
      </c>
      <c r="B4613" s="9" t="s">
        <v>22</v>
      </c>
      <c r="C4613" s="9" t="s">
        <v>16</v>
      </c>
      <c r="D4613" s="6" t="s">
        <v>378</v>
      </c>
      <c r="E4613" s="9" t="s">
        <v>18</v>
      </c>
      <c r="F4613" s="9" t="s">
        <v>37</v>
      </c>
      <c r="G4613" s="11" t="s">
        <v>486</v>
      </c>
      <c r="H4613" s="12" t="s">
        <v>25730</v>
      </c>
      <c r="I4613" s="12" t="s">
        <v>20558</v>
      </c>
      <c r="J4613" s="12" t="s">
        <v>25731</v>
      </c>
      <c r="K4613" s="12" t="s">
        <v>25732</v>
      </c>
      <c r="L4613" s="8" t="s">
        <v>25733</v>
      </c>
      <c r="M4613" s="8" t="s">
        <v>25734</v>
      </c>
      <c r="N4613" s="9"/>
      <c r="O4613" s="10"/>
    </row>
    <row r="4614" spans="1:15">
      <c r="A4614" s="6">
        <v>18994</v>
      </c>
      <c r="B4614" s="9" t="s">
        <v>15</v>
      </c>
      <c r="C4614" s="9" t="s">
        <v>16</v>
      </c>
      <c r="D4614" s="6" t="s">
        <v>655</v>
      </c>
      <c r="E4614" s="9" t="s">
        <v>18</v>
      </c>
      <c r="F4614" s="9" t="s">
        <v>34</v>
      </c>
      <c r="G4614" s="11" t="s">
        <v>34</v>
      </c>
      <c r="H4614" s="12" t="s">
        <v>25735</v>
      </c>
      <c r="I4614" s="12" t="s">
        <v>25736</v>
      </c>
      <c r="J4614" s="12" t="s">
        <v>25737</v>
      </c>
      <c r="K4614" s="12" t="s">
        <v>25738</v>
      </c>
      <c r="L4614" s="8"/>
      <c r="M4614" s="8"/>
      <c r="N4614" s="9"/>
      <c r="O4614" s="10"/>
    </row>
    <row r="4615" spans="1:15">
      <c r="A4615" s="6">
        <v>43342</v>
      </c>
      <c r="B4615" s="9" t="s">
        <v>41</v>
      </c>
      <c r="C4615" s="9" t="s">
        <v>23</v>
      </c>
      <c r="D4615" s="9" t="s">
        <v>67</v>
      </c>
      <c r="E4615" s="9" t="s">
        <v>18</v>
      </c>
      <c r="F4615" s="9" t="s">
        <v>30</v>
      </c>
      <c r="G4615" s="11" t="s">
        <v>52</v>
      </c>
      <c r="H4615" s="11" t="s">
        <v>25739</v>
      </c>
      <c r="I4615" s="11" t="s">
        <v>25740</v>
      </c>
      <c r="J4615" s="11" t="s">
        <v>25741</v>
      </c>
      <c r="K4615" s="11" t="s">
        <v>25742</v>
      </c>
      <c r="L4615" s="8" t="s">
        <v>25743</v>
      </c>
      <c r="M4615" s="8" t="s">
        <v>25744</v>
      </c>
      <c r="N4615" s="9"/>
      <c r="O4615" s="10"/>
    </row>
    <row r="4616" spans="1:15">
      <c r="A4616" s="6">
        <v>35309</v>
      </c>
      <c r="B4616" s="9" t="s">
        <v>27</v>
      </c>
      <c r="C4616" s="9" t="s">
        <v>23</v>
      </c>
      <c r="D4616" s="9" t="s">
        <v>31</v>
      </c>
      <c r="E4616" s="9" t="s">
        <v>49</v>
      </c>
      <c r="F4616" s="9" t="s">
        <v>19</v>
      </c>
      <c r="G4616" s="11" t="s">
        <v>520</v>
      </c>
      <c r="H4616" s="12" t="s">
        <v>25745</v>
      </c>
      <c r="I4616" s="12" t="s">
        <v>25746</v>
      </c>
      <c r="J4616" s="12" t="s">
        <v>25747</v>
      </c>
      <c r="K4616" s="12" t="s">
        <v>25748</v>
      </c>
      <c r="L4616" s="8" t="s">
        <v>25749</v>
      </c>
      <c r="M4616" s="8" t="s">
        <v>25750</v>
      </c>
      <c r="N4616" s="9"/>
      <c r="O4616" s="10"/>
    </row>
    <row r="4617" spans="1:15">
      <c r="A4617" s="6">
        <v>42071</v>
      </c>
      <c r="B4617" s="6" t="s">
        <v>41</v>
      </c>
      <c r="C4617" s="6" t="s">
        <v>23249</v>
      </c>
      <c r="D4617" s="6" t="s">
        <v>42</v>
      </c>
      <c r="E4617" s="6" t="s">
        <v>18</v>
      </c>
      <c r="F4617" s="6" t="s">
        <v>34</v>
      </c>
      <c r="G4617" s="6" t="s">
        <v>8455</v>
      </c>
      <c r="H4617" s="6" t="s">
        <v>25751</v>
      </c>
      <c r="I4617" s="6" t="s">
        <v>25752</v>
      </c>
      <c r="J4617" s="6" t="s">
        <v>25753</v>
      </c>
      <c r="K4617" s="6" t="s">
        <v>25754</v>
      </c>
      <c r="L4617" s="8" t="s">
        <v>25755</v>
      </c>
      <c r="M4617" s="8" t="s">
        <v>25756</v>
      </c>
      <c r="N4617" s="9"/>
      <c r="O4617" s="10"/>
    </row>
    <row r="4618" spans="1:15">
      <c r="A4618" s="6">
        <v>12042</v>
      </c>
      <c r="B4618" s="9" t="s">
        <v>22</v>
      </c>
      <c r="C4618" s="9" t="s">
        <v>16</v>
      </c>
      <c r="D4618" s="6" t="s">
        <v>39</v>
      </c>
      <c r="E4618" s="9" t="s">
        <v>18</v>
      </c>
      <c r="F4618" s="9" t="s">
        <v>34</v>
      </c>
      <c r="G4618" s="11" t="s">
        <v>542</v>
      </c>
      <c r="H4618" s="6" t="s">
        <v>25757</v>
      </c>
      <c r="I4618" s="6" t="s">
        <v>25758</v>
      </c>
      <c r="J4618" s="6" t="s">
        <v>25759</v>
      </c>
      <c r="K4618" s="6" t="s">
        <v>25760</v>
      </c>
      <c r="L4618" s="8"/>
      <c r="M4618" s="8"/>
      <c r="N4618" s="9"/>
      <c r="O4618" s="10"/>
    </row>
    <row r="4619" spans="1:15">
      <c r="A4619" s="6">
        <v>41230</v>
      </c>
      <c r="B4619" s="6" t="s">
        <v>22</v>
      </c>
      <c r="C4619" s="6" t="s">
        <v>23</v>
      </c>
      <c r="D4619" s="6" t="s">
        <v>459</v>
      </c>
      <c r="E4619" s="6" t="s">
        <v>18</v>
      </c>
      <c r="F4619" s="6" t="s">
        <v>30</v>
      </c>
      <c r="G4619" s="6" t="s">
        <v>406</v>
      </c>
      <c r="H4619" s="6" t="s">
        <v>25761</v>
      </c>
      <c r="I4619" s="6" t="s">
        <v>25762</v>
      </c>
      <c r="J4619" s="6" t="s">
        <v>25763</v>
      </c>
      <c r="K4619" s="6" t="s">
        <v>25764</v>
      </c>
      <c r="L4619" s="8" t="s">
        <v>25765</v>
      </c>
      <c r="M4619" s="8" t="s">
        <v>25766</v>
      </c>
      <c r="N4619" s="9"/>
      <c r="O4619" s="10"/>
    </row>
    <row r="4620" spans="1:15">
      <c r="A4620" s="6">
        <v>10679</v>
      </c>
      <c r="B4620" s="9" t="s">
        <v>22</v>
      </c>
      <c r="C4620" s="9" t="s">
        <v>16</v>
      </c>
      <c r="D4620" s="6" t="s">
        <v>39</v>
      </c>
      <c r="E4620" s="9" t="s">
        <v>18</v>
      </c>
      <c r="F4620" s="9" t="s">
        <v>34</v>
      </c>
      <c r="G4620" s="11" t="s">
        <v>222</v>
      </c>
      <c r="H4620" s="6" t="s">
        <v>25767</v>
      </c>
      <c r="I4620" s="6" t="s">
        <v>25768</v>
      </c>
      <c r="J4620" s="6" t="s">
        <v>25769</v>
      </c>
      <c r="K4620" s="6" t="s">
        <v>25770</v>
      </c>
      <c r="L4620" s="8" t="s">
        <v>25771</v>
      </c>
      <c r="M4620" s="8" t="s">
        <v>25772</v>
      </c>
      <c r="N4620" s="9"/>
      <c r="O4620" s="10"/>
    </row>
    <row r="4621" spans="1:15">
      <c r="A4621" s="6">
        <v>50888</v>
      </c>
      <c r="B4621" s="52" t="s">
        <v>15</v>
      </c>
      <c r="C4621" s="52" t="s">
        <v>23</v>
      </c>
      <c r="D4621" s="6" t="s">
        <v>1296</v>
      </c>
      <c r="E4621" s="52" t="s">
        <v>18</v>
      </c>
      <c r="F4621" s="52" t="s">
        <v>25</v>
      </c>
      <c r="G4621" s="52" t="s">
        <v>26</v>
      </c>
      <c r="H4621" s="52" t="s">
        <v>25773</v>
      </c>
      <c r="I4621" s="52" t="s">
        <v>25774</v>
      </c>
      <c r="J4621" s="52" t="s">
        <v>25775</v>
      </c>
      <c r="K4621" s="52" t="s">
        <v>25776</v>
      </c>
      <c r="L4621" s="52" t="s">
        <v>25777</v>
      </c>
      <c r="M4621" s="52" t="s">
        <v>25778</v>
      </c>
      <c r="N4621" s="52" t="s">
        <v>25779</v>
      </c>
      <c r="O4621" s="52" t="s">
        <v>25780</v>
      </c>
    </row>
    <row r="4622" spans="1:15">
      <c r="A4622" s="6">
        <v>44883</v>
      </c>
      <c r="B4622" s="9" t="s">
        <v>27</v>
      </c>
      <c r="C4622" s="9" t="s">
        <v>23</v>
      </c>
      <c r="D4622" s="9" t="s">
        <v>31</v>
      </c>
      <c r="E4622" s="9" t="s">
        <v>49</v>
      </c>
      <c r="F4622" s="9" t="s">
        <v>50</v>
      </c>
      <c r="G4622" s="11" t="s">
        <v>191</v>
      </c>
      <c r="H4622" s="24" t="s">
        <v>25781</v>
      </c>
      <c r="I4622" s="24" t="s">
        <v>25782</v>
      </c>
      <c r="J4622" s="11" t="s">
        <v>25783</v>
      </c>
      <c r="K4622" s="11" t="s">
        <v>25784</v>
      </c>
      <c r="L4622" s="8"/>
      <c r="M4622" s="8"/>
      <c r="N4622" s="9"/>
      <c r="O4622" s="10"/>
    </row>
    <row r="4623" spans="1:15">
      <c r="A4623" s="6">
        <v>27847</v>
      </c>
      <c r="B4623" s="9" t="s">
        <v>15</v>
      </c>
      <c r="C4623" s="9" t="s">
        <v>23</v>
      </c>
      <c r="D4623" s="6" t="s">
        <v>17</v>
      </c>
      <c r="E4623" s="9" t="s">
        <v>18</v>
      </c>
      <c r="F4623" s="9" t="s">
        <v>50</v>
      </c>
      <c r="G4623" s="11" t="s">
        <v>191</v>
      </c>
      <c r="H4623" s="6" t="s">
        <v>25785</v>
      </c>
      <c r="I4623" s="6" t="s">
        <v>25786</v>
      </c>
      <c r="J4623" s="6" t="s">
        <v>25787</v>
      </c>
      <c r="K4623" s="6" t="s">
        <v>25788</v>
      </c>
      <c r="L4623" s="8" t="s">
        <v>25789</v>
      </c>
      <c r="M4623" s="8" t="s">
        <v>25790</v>
      </c>
      <c r="N4623" s="9"/>
      <c r="O4623" s="10"/>
    </row>
    <row r="4624" spans="1:15">
      <c r="A4624" s="6">
        <v>39532</v>
      </c>
      <c r="B4624" s="7" t="s">
        <v>27</v>
      </c>
      <c r="C4624" s="7" t="s">
        <v>16</v>
      </c>
      <c r="D4624" s="6" t="s">
        <v>136</v>
      </c>
      <c r="E4624" s="7" t="s">
        <v>29</v>
      </c>
      <c r="F4624" s="7" t="s">
        <v>25</v>
      </c>
      <c r="G4624" s="7" t="s">
        <v>454</v>
      </c>
      <c r="H4624" s="7" t="s">
        <v>25791</v>
      </c>
      <c r="I4624" s="7" t="s">
        <v>25792</v>
      </c>
      <c r="J4624" s="7" t="s">
        <v>25793</v>
      </c>
      <c r="K4624" s="7" t="s">
        <v>25794</v>
      </c>
      <c r="L4624" s="8" t="s">
        <v>25795</v>
      </c>
      <c r="M4624" s="8" t="s">
        <v>25796</v>
      </c>
      <c r="N4624" s="9"/>
      <c r="O4624" s="10"/>
    </row>
    <row r="4625" spans="1:15">
      <c r="A4625" s="6">
        <v>42794</v>
      </c>
      <c r="B4625" s="9" t="s">
        <v>15</v>
      </c>
      <c r="C4625" s="9" t="s">
        <v>23</v>
      </c>
      <c r="D4625" s="6" t="s">
        <v>22810</v>
      </c>
      <c r="E4625" s="9" t="s">
        <v>18</v>
      </c>
      <c r="F4625" s="9" t="s">
        <v>37</v>
      </c>
      <c r="G4625" s="11" t="s">
        <v>160</v>
      </c>
      <c r="H4625" s="36" t="s">
        <v>25797</v>
      </c>
      <c r="I4625" s="36" t="s">
        <v>25798</v>
      </c>
      <c r="J4625" s="36" t="s">
        <v>25799</v>
      </c>
      <c r="K4625" s="36" t="s">
        <v>25800</v>
      </c>
      <c r="L4625" s="8" t="s">
        <v>25801</v>
      </c>
      <c r="M4625" s="8" t="s">
        <v>25802</v>
      </c>
      <c r="N4625" s="9"/>
      <c r="O4625" s="10"/>
    </row>
    <row r="4626" spans="1:15">
      <c r="A4626" s="6">
        <v>51165</v>
      </c>
      <c r="B4626" s="55" t="s">
        <v>27</v>
      </c>
      <c r="C4626" s="55" t="s">
        <v>23</v>
      </c>
      <c r="D4626" s="55" t="s">
        <v>31</v>
      </c>
      <c r="E4626" s="55" t="s">
        <v>29</v>
      </c>
      <c r="F4626" s="55" t="s">
        <v>50</v>
      </c>
      <c r="G4626" s="55" t="s">
        <v>191</v>
      </c>
      <c r="H4626" s="55" t="s">
        <v>25803</v>
      </c>
      <c r="I4626" s="55" t="s">
        <v>25804</v>
      </c>
      <c r="J4626" s="55" t="s">
        <v>25805</v>
      </c>
      <c r="K4626" s="55" t="s">
        <v>25806</v>
      </c>
      <c r="L4626" s="55" t="s">
        <v>25807</v>
      </c>
      <c r="M4626" s="55" t="s">
        <v>25808</v>
      </c>
      <c r="N4626" s="7" t="s">
        <v>25809</v>
      </c>
      <c r="O4626" s="55" t="s">
        <v>25810</v>
      </c>
    </row>
    <row r="4627" spans="1:15">
      <c r="A4627" s="6">
        <v>28896</v>
      </c>
      <c r="B4627" s="9" t="s">
        <v>27</v>
      </c>
      <c r="C4627" s="9" t="s">
        <v>16</v>
      </c>
      <c r="D4627" s="6" t="s">
        <v>22815</v>
      </c>
      <c r="E4627" s="9" t="s">
        <v>29</v>
      </c>
      <c r="F4627" s="9" t="s">
        <v>37</v>
      </c>
      <c r="G4627" s="11" t="s">
        <v>105</v>
      </c>
      <c r="H4627" s="6" t="s">
        <v>25811</v>
      </c>
      <c r="I4627" s="6" t="s">
        <v>25812</v>
      </c>
      <c r="J4627" s="6" t="s">
        <v>25813</v>
      </c>
      <c r="K4627" s="6" t="s">
        <v>25814</v>
      </c>
      <c r="L4627" s="8" t="s">
        <v>25815</v>
      </c>
      <c r="M4627" s="8" t="s">
        <v>25816</v>
      </c>
      <c r="N4627" s="9"/>
      <c r="O4627" s="10"/>
    </row>
    <row r="4628" spans="1:15">
      <c r="A4628" s="6">
        <v>51274</v>
      </c>
      <c r="B4628" s="10" t="s">
        <v>27</v>
      </c>
      <c r="C4628" s="10" t="s">
        <v>25817</v>
      </c>
      <c r="D4628" s="10" t="s">
        <v>31</v>
      </c>
      <c r="E4628" s="10" t="s">
        <v>49</v>
      </c>
      <c r="F4628" s="10" t="s">
        <v>37</v>
      </c>
      <c r="G4628" s="10" t="s">
        <v>386</v>
      </c>
      <c r="H4628" s="10" t="s">
        <v>25818</v>
      </c>
      <c r="I4628" s="10" t="s">
        <v>25819</v>
      </c>
      <c r="J4628" s="10" t="s">
        <v>25820</v>
      </c>
      <c r="K4628" s="10" t="s">
        <v>25821</v>
      </c>
      <c r="L4628" s="10" t="s">
        <v>25822</v>
      </c>
      <c r="M4628" s="10" t="s">
        <v>25823</v>
      </c>
      <c r="N4628" s="10"/>
      <c r="O4628" s="10"/>
    </row>
    <row r="4629" spans="1:15">
      <c r="A4629" s="6">
        <v>9281</v>
      </c>
      <c r="B4629" s="9" t="s">
        <v>41</v>
      </c>
      <c r="C4629" s="9" t="s">
        <v>23</v>
      </c>
      <c r="D4629" s="9" t="s">
        <v>44</v>
      </c>
      <c r="E4629" s="9" t="s">
        <v>18</v>
      </c>
      <c r="F4629" s="9" t="s">
        <v>50</v>
      </c>
      <c r="G4629" s="11" t="s">
        <v>234</v>
      </c>
      <c r="H4629" s="12" t="s">
        <v>25824</v>
      </c>
      <c r="I4629" s="12" t="s">
        <v>25825</v>
      </c>
      <c r="J4629" s="12" t="s">
        <v>25826</v>
      </c>
      <c r="K4629" s="12" t="s">
        <v>25827</v>
      </c>
      <c r="L4629" s="8" t="s">
        <v>25828</v>
      </c>
      <c r="M4629" s="8" t="s">
        <v>25829</v>
      </c>
      <c r="N4629" s="9"/>
      <c r="O4629" s="10"/>
    </row>
    <row r="4630" spans="1:15">
      <c r="A4630" s="6">
        <v>14816</v>
      </c>
      <c r="B4630" s="9" t="s">
        <v>27</v>
      </c>
      <c r="C4630" s="9" t="s">
        <v>23</v>
      </c>
      <c r="D4630" s="9" t="s">
        <v>36</v>
      </c>
      <c r="E4630" s="9" t="s">
        <v>29</v>
      </c>
      <c r="F4630" s="9" t="s">
        <v>25</v>
      </c>
      <c r="G4630" s="11" t="s">
        <v>118</v>
      </c>
      <c r="H4630" s="6" t="s">
        <v>25830</v>
      </c>
      <c r="I4630" s="6" t="s">
        <v>25831</v>
      </c>
      <c r="J4630" s="6" t="s">
        <v>25832</v>
      </c>
      <c r="K4630" s="6" t="s">
        <v>25833</v>
      </c>
      <c r="L4630" s="8" t="s">
        <v>25834</v>
      </c>
      <c r="M4630" s="8" t="s">
        <v>25835</v>
      </c>
      <c r="N4630" s="9"/>
      <c r="O4630" s="10"/>
    </row>
    <row r="4631" spans="1:15">
      <c r="A4631" s="6">
        <v>15566</v>
      </c>
      <c r="B4631" s="9" t="s">
        <v>15</v>
      </c>
      <c r="C4631" s="9" t="s">
        <v>23</v>
      </c>
      <c r="D4631" s="9" t="s">
        <v>31</v>
      </c>
      <c r="E4631" s="9" t="s">
        <v>18</v>
      </c>
      <c r="F4631" s="9" t="s">
        <v>50</v>
      </c>
      <c r="G4631" s="11" t="s">
        <v>466</v>
      </c>
      <c r="H4631" s="12" t="s">
        <v>25836</v>
      </c>
      <c r="I4631" s="12" t="s">
        <v>25837</v>
      </c>
      <c r="J4631" s="12" t="s">
        <v>25838</v>
      </c>
      <c r="K4631" s="12" t="s">
        <v>25839</v>
      </c>
      <c r="L4631" s="8"/>
      <c r="M4631" s="8"/>
      <c r="N4631" s="9"/>
      <c r="O4631" s="10"/>
    </row>
    <row r="4632" spans="1:15">
      <c r="A4632" s="6">
        <v>13732</v>
      </c>
      <c r="B4632" s="9" t="s">
        <v>15</v>
      </c>
      <c r="C4632" s="9" t="s">
        <v>16</v>
      </c>
      <c r="D4632" s="6" t="s">
        <v>1296</v>
      </c>
      <c r="E4632" s="9" t="s">
        <v>18</v>
      </c>
      <c r="F4632" s="9" t="s">
        <v>34</v>
      </c>
      <c r="G4632" s="11" t="s">
        <v>343</v>
      </c>
      <c r="H4632" s="6" t="s">
        <v>25840</v>
      </c>
      <c r="I4632" s="6" t="s">
        <v>25841</v>
      </c>
      <c r="J4632" s="6" t="s">
        <v>25842</v>
      </c>
      <c r="K4632" s="6" t="s">
        <v>25843</v>
      </c>
      <c r="L4632" s="8"/>
      <c r="M4632" s="8"/>
      <c r="N4632" s="9"/>
      <c r="O4632" s="10"/>
    </row>
    <row r="4633" spans="1:15">
      <c r="A4633" s="6">
        <v>45792</v>
      </c>
      <c r="B4633" s="9" t="s">
        <v>41</v>
      </c>
      <c r="C4633" s="9" t="s">
        <v>16</v>
      </c>
      <c r="D4633" s="9" t="s">
        <v>67</v>
      </c>
      <c r="E4633" s="9" t="s">
        <v>18</v>
      </c>
      <c r="F4633" s="9" t="s">
        <v>34</v>
      </c>
      <c r="G4633" s="11" t="s">
        <v>34</v>
      </c>
      <c r="H4633" s="24" t="s">
        <v>25844</v>
      </c>
      <c r="I4633" s="24" t="s">
        <v>25845</v>
      </c>
      <c r="J4633" s="11" t="s">
        <v>25846</v>
      </c>
      <c r="K4633" s="11" t="s">
        <v>25847</v>
      </c>
      <c r="L4633" s="8"/>
      <c r="M4633" s="8"/>
      <c r="N4633" s="9"/>
      <c r="O4633" s="10"/>
    </row>
    <row r="4634" spans="1:15">
      <c r="A4634" s="6">
        <v>48517</v>
      </c>
      <c r="B4634" s="21" t="s">
        <v>15</v>
      </c>
      <c r="C4634" s="22" t="s">
        <v>16</v>
      </c>
      <c r="D4634" s="6" t="s">
        <v>963</v>
      </c>
      <c r="E4634" s="22" t="s">
        <v>18</v>
      </c>
      <c r="F4634" s="22" t="s">
        <v>25</v>
      </c>
      <c r="G4634" s="22" t="s">
        <v>437</v>
      </c>
      <c r="H4634" s="22" t="s">
        <v>25848</v>
      </c>
      <c r="I4634" s="22" t="s">
        <v>25849</v>
      </c>
      <c r="J4634" s="22" t="s">
        <v>25850</v>
      </c>
      <c r="K4634" s="22" t="s">
        <v>25851</v>
      </c>
      <c r="L4634" s="8"/>
      <c r="M4634" s="8"/>
      <c r="N4634" s="9"/>
      <c r="O4634" s="10"/>
    </row>
    <row r="4635" spans="1:15">
      <c r="A4635" s="6">
        <v>8707</v>
      </c>
      <c r="B4635" s="30" t="s">
        <v>41</v>
      </c>
      <c r="C4635" s="30" t="s">
        <v>23</v>
      </c>
      <c r="D4635" s="30" t="s">
        <v>42</v>
      </c>
      <c r="E4635" s="30" t="s">
        <v>18</v>
      </c>
      <c r="F4635" s="30" t="s">
        <v>25</v>
      </c>
      <c r="G4635" s="11" t="s">
        <v>1569</v>
      </c>
      <c r="H4635" s="24" t="s">
        <v>25852</v>
      </c>
      <c r="I4635" s="24" t="s">
        <v>25853</v>
      </c>
      <c r="J4635" s="24" t="s">
        <v>25854</v>
      </c>
      <c r="K4635" s="24" t="s">
        <v>25855</v>
      </c>
      <c r="L4635" s="8" t="s">
        <v>25856</v>
      </c>
      <c r="M4635" s="8" t="s">
        <v>25857</v>
      </c>
      <c r="N4635" s="9"/>
      <c r="O4635" s="10"/>
    </row>
    <row r="4636" spans="1:15">
      <c r="A4636" s="6">
        <v>51051</v>
      </c>
      <c r="B4636" s="59" t="s">
        <v>27</v>
      </c>
      <c r="C4636" s="59" t="s">
        <v>16</v>
      </c>
      <c r="D4636" s="59" t="s">
        <v>36</v>
      </c>
      <c r="E4636" s="59" t="s">
        <v>29</v>
      </c>
      <c r="F4636" s="59" t="s">
        <v>25</v>
      </c>
      <c r="G4636" s="59" t="s">
        <v>1569</v>
      </c>
      <c r="H4636" s="59" t="s">
        <v>25858</v>
      </c>
      <c r="I4636" s="59" t="s">
        <v>25859</v>
      </c>
      <c r="J4636" s="59" t="s">
        <v>25860</v>
      </c>
      <c r="K4636" s="59" t="s">
        <v>25861</v>
      </c>
      <c r="L4636" s="59" t="s">
        <v>25862</v>
      </c>
      <c r="M4636" s="22" t="s">
        <v>25863</v>
      </c>
      <c r="N4636" s="22" t="s">
        <v>25864</v>
      </c>
      <c r="O4636" s="59" t="s">
        <v>25865</v>
      </c>
    </row>
    <row r="4637" spans="1:15">
      <c r="A4637" s="6">
        <v>27255</v>
      </c>
      <c r="B4637" s="9" t="s">
        <v>41</v>
      </c>
      <c r="C4637" s="9" t="s">
        <v>16</v>
      </c>
      <c r="D4637" s="9" t="s">
        <v>42</v>
      </c>
      <c r="E4637" s="9" t="s">
        <v>18</v>
      </c>
      <c r="F4637" s="9" t="s">
        <v>50</v>
      </c>
      <c r="G4637" s="11" t="s">
        <v>466</v>
      </c>
      <c r="H4637" s="6" t="s">
        <v>25866</v>
      </c>
      <c r="I4637" s="6" t="s">
        <v>25867</v>
      </c>
      <c r="J4637" s="6" t="s">
        <v>25868</v>
      </c>
      <c r="K4637" s="6" t="s">
        <v>25869</v>
      </c>
      <c r="L4637" s="8" t="s">
        <v>25870</v>
      </c>
      <c r="M4637" s="8" t="s">
        <v>25871</v>
      </c>
      <c r="N4637" s="9"/>
      <c r="O4637" s="10"/>
    </row>
    <row r="4638" spans="1:15">
      <c r="A4638" s="6">
        <v>3366</v>
      </c>
      <c r="B4638" s="9" t="s">
        <v>41</v>
      </c>
      <c r="C4638" s="9" t="s">
        <v>23</v>
      </c>
      <c r="D4638" s="9" t="s">
        <v>67</v>
      </c>
      <c r="E4638" s="9" t="s">
        <v>18</v>
      </c>
      <c r="F4638" s="9" t="s">
        <v>50</v>
      </c>
      <c r="G4638" s="11" t="s">
        <v>234</v>
      </c>
      <c r="H4638" s="6" t="s">
        <v>25872</v>
      </c>
      <c r="I4638" s="6" t="s">
        <v>25873</v>
      </c>
      <c r="J4638" s="6" t="s">
        <v>25874</v>
      </c>
      <c r="K4638" s="6" t="s">
        <v>25875</v>
      </c>
      <c r="L4638" s="8" t="s">
        <v>25876</v>
      </c>
      <c r="M4638" s="8" t="s">
        <v>25877</v>
      </c>
      <c r="N4638" s="9"/>
      <c r="O4638" s="10"/>
    </row>
    <row r="4639" spans="1:15">
      <c r="A4639" s="6">
        <v>50432</v>
      </c>
      <c r="B4639" s="38" t="s">
        <v>27</v>
      </c>
      <c r="C4639" s="38" t="s">
        <v>23</v>
      </c>
      <c r="D4639" s="6" t="s">
        <v>22784</v>
      </c>
      <c r="E4639" s="38" t="s">
        <v>29</v>
      </c>
      <c r="F4639" s="38" t="s">
        <v>30</v>
      </c>
      <c r="G4639" s="38" t="s">
        <v>40</v>
      </c>
      <c r="H4639" s="28" t="s">
        <v>25878</v>
      </c>
      <c r="I4639" s="28" t="s">
        <v>25879</v>
      </c>
      <c r="J4639" s="28" t="s">
        <v>25880</v>
      </c>
      <c r="K4639" s="28" t="s">
        <v>25881</v>
      </c>
      <c r="L4639" s="28" t="s">
        <v>25882</v>
      </c>
      <c r="M4639" s="33" t="s">
        <v>25883</v>
      </c>
      <c r="N4639" s="33" t="s">
        <v>25884</v>
      </c>
      <c r="O4639" s="28" t="s">
        <v>25885</v>
      </c>
    </row>
    <row r="4640" spans="1:15">
      <c r="A4640" s="6">
        <v>20268</v>
      </c>
      <c r="B4640" s="7" t="s">
        <v>22</v>
      </c>
      <c r="C4640" s="7" t="s">
        <v>23</v>
      </c>
      <c r="D4640" s="7" t="s">
        <v>46</v>
      </c>
      <c r="E4640" s="7" t="s">
        <v>18</v>
      </c>
      <c r="F4640" s="7" t="s">
        <v>25886</v>
      </c>
      <c r="G4640" s="6" t="s">
        <v>406</v>
      </c>
      <c r="H4640" s="6" t="s">
        <v>25887</v>
      </c>
      <c r="I4640" s="6" t="s">
        <v>25888</v>
      </c>
      <c r="J4640" s="6" t="s">
        <v>25889</v>
      </c>
      <c r="K4640" s="6" t="s">
        <v>25890</v>
      </c>
      <c r="L4640" s="8" t="s">
        <v>25891</v>
      </c>
      <c r="M4640" s="8" t="s">
        <v>25892</v>
      </c>
      <c r="N4640" s="9"/>
      <c r="O4640" s="10"/>
    </row>
    <row r="4641" spans="1:15">
      <c r="A4641" s="6">
        <v>2199</v>
      </c>
      <c r="B4641" s="9" t="s">
        <v>27</v>
      </c>
      <c r="C4641" s="9" t="s">
        <v>23</v>
      </c>
      <c r="D4641" s="9" t="s">
        <v>31</v>
      </c>
      <c r="E4641" s="9" t="s">
        <v>49</v>
      </c>
      <c r="F4641" s="9" t="s">
        <v>37</v>
      </c>
      <c r="G4641" s="11" t="s">
        <v>167</v>
      </c>
      <c r="H4641" s="6" t="s">
        <v>25893</v>
      </c>
      <c r="I4641" s="6" t="s">
        <v>25894</v>
      </c>
      <c r="J4641" s="6" t="s">
        <v>25895</v>
      </c>
      <c r="K4641" s="6" t="s">
        <v>25896</v>
      </c>
      <c r="L4641" s="8" t="s">
        <v>25897</v>
      </c>
      <c r="M4641" s="8" t="s">
        <v>25898</v>
      </c>
      <c r="N4641" s="9"/>
      <c r="O4641" s="10"/>
    </row>
    <row r="4642" spans="1:15">
      <c r="A4642" s="6">
        <v>27337</v>
      </c>
      <c r="B4642" s="9" t="s">
        <v>41</v>
      </c>
      <c r="C4642" s="9" t="s">
        <v>16</v>
      </c>
      <c r="D4642" s="9" t="s">
        <v>44</v>
      </c>
      <c r="E4642" s="9" t="s">
        <v>18</v>
      </c>
      <c r="F4642" s="9" t="s">
        <v>25</v>
      </c>
      <c r="G4642" s="11" t="s">
        <v>45</v>
      </c>
      <c r="H4642" s="6" t="s">
        <v>25899</v>
      </c>
      <c r="I4642" s="6" t="s">
        <v>25900</v>
      </c>
      <c r="J4642" s="6" t="s">
        <v>25901</v>
      </c>
      <c r="K4642" s="6" t="s">
        <v>25902</v>
      </c>
      <c r="L4642" s="8" t="s">
        <v>25903</v>
      </c>
      <c r="M4642" s="8" t="s">
        <v>25904</v>
      </c>
      <c r="N4642" s="9"/>
      <c r="O4642" s="10"/>
    </row>
    <row r="4643" spans="1:15">
      <c r="A4643" s="6">
        <v>26790</v>
      </c>
      <c r="B4643" s="6" t="s">
        <v>41</v>
      </c>
      <c r="C4643" s="6" t="s">
        <v>4523</v>
      </c>
      <c r="D4643" s="6" t="s">
        <v>3069</v>
      </c>
      <c r="E4643" s="6" t="s">
        <v>18</v>
      </c>
      <c r="F4643" s="6" t="s">
        <v>25905</v>
      </c>
      <c r="G4643" s="6" t="s">
        <v>2762</v>
      </c>
      <c r="H4643" s="6" t="s">
        <v>25906</v>
      </c>
      <c r="I4643" s="6" t="s">
        <v>25907</v>
      </c>
      <c r="J4643" s="6" t="s">
        <v>25908</v>
      </c>
      <c r="K4643" s="6" t="s">
        <v>25909</v>
      </c>
      <c r="L4643" s="8" t="s">
        <v>25910</v>
      </c>
      <c r="M4643" s="8" t="s">
        <v>25911</v>
      </c>
      <c r="N4643" s="9"/>
      <c r="O4643" s="10"/>
    </row>
    <row r="4644" spans="1:15">
      <c r="A4644" s="6">
        <v>25983</v>
      </c>
      <c r="B4644" s="7" t="s">
        <v>15</v>
      </c>
      <c r="C4644" s="7" t="s">
        <v>16</v>
      </c>
      <c r="D4644" s="6" t="s">
        <v>655</v>
      </c>
      <c r="E4644" s="7" t="s">
        <v>18</v>
      </c>
      <c r="F4644" s="7" t="s">
        <v>19</v>
      </c>
      <c r="G4644" s="6" t="s">
        <v>1039</v>
      </c>
      <c r="H4644" s="6" t="s">
        <v>25912</v>
      </c>
      <c r="I4644" s="6" t="s">
        <v>25913</v>
      </c>
      <c r="J4644" s="6" t="s">
        <v>25914</v>
      </c>
      <c r="K4644" s="6" t="s">
        <v>25915</v>
      </c>
      <c r="L4644" s="8" t="s">
        <v>25916</v>
      </c>
      <c r="M4644" s="8" t="s">
        <v>25917</v>
      </c>
      <c r="N4644" s="9"/>
      <c r="O4644" s="10"/>
    </row>
    <row r="4645" spans="1:15">
      <c r="A4645" s="6">
        <v>2604</v>
      </c>
      <c r="B4645" s="9" t="s">
        <v>41</v>
      </c>
      <c r="C4645" s="9" t="s">
        <v>16</v>
      </c>
      <c r="D4645" s="9" t="s">
        <v>67</v>
      </c>
      <c r="E4645" s="9" t="s">
        <v>18</v>
      </c>
      <c r="F4645" s="9" t="s">
        <v>25</v>
      </c>
      <c r="G4645" s="11" t="s">
        <v>45</v>
      </c>
      <c r="H4645" s="6" t="s">
        <v>25918</v>
      </c>
      <c r="I4645" s="6" t="s">
        <v>25919</v>
      </c>
      <c r="J4645" s="6" t="s">
        <v>25920</v>
      </c>
      <c r="K4645" s="6" t="s">
        <v>25921</v>
      </c>
      <c r="L4645" s="8" t="s">
        <v>25922</v>
      </c>
      <c r="M4645" s="8" t="s">
        <v>25923</v>
      </c>
      <c r="N4645" s="9"/>
      <c r="O4645" s="10"/>
    </row>
    <row r="4646" spans="1:15">
      <c r="A4646" s="6">
        <v>3476</v>
      </c>
      <c r="B4646" s="9" t="s">
        <v>41</v>
      </c>
      <c r="C4646" s="9" t="s">
        <v>16</v>
      </c>
      <c r="D4646" s="9" t="s">
        <v>44</v>
      </c>
      <c r="E4646" s="9" t="s">
        <v>18</v>
      </c>
      <c r="F4646" s="9" t="s">
        <v>19</v>
      </c>
      <c r="G4646" s="11" t="s">
        <v>391</v>
      </c>
      <c r="H4646" s="6" t="s">
        <v>25924</v>
      </c>
      <c r="I4646" s="6" t="s">
        <v>25925</v>
      </c>
      <c r="J4646" s="6" t="s">
        <v>25926</v>
      </c>
      <c r="K4646" s="6" t="s">
        <v>25927</v>
      </c>
      <c r="L4646" s="8" t="s">
        <v>25928</v>
      </c>
      <c r="M4646" s="8" t="s">
        <v>25929</v>
      </c>
      <c r="N4646" s="9"/>
      <c r="O4646" s="10"/>
    </row>
    <row r="4647" spans="1:15">
      <c r="A4647" s="6">
        <v>41274</v>
      </c>
      <c r="B4647" s="6" t="s">
        <v>22</v>
      </c>
      <c r="C4647" s="6" t="s">
        <v>23</v>
      </c>
      <c r="D4647" s="6" t="s">
        <v>46</v>
      </c>
      <c r="E4647" s="6" t="s">
        <v>18</v>
      </c>
      <c r="F4647" s="6" t="s">
        <v>34</v>
      </c>
      <c r="G4647" s="6" t="s">
        <v>266</v>
      </c>
      <c r="H4647" s="6" t="s">
        <v>25930</v>
      </c>
      <c r="I4647" s="6" t="s">
        <v>25931</v>
      </c>
      <c r="J4647" s="6" t="s">
        <v>25932</v>
      </c>
      <c r="K4647" s="6" t="s">
        <v>25933</v>
      </c>
      <c r="L4647" s="8" t="s">
        <v>25934</v>
      </c>
      <c r="M4647" s="8" t="s">
        <v>25935</v>
      </c>
      <c r="N4647" s="9"/>
      <c r="O4647" s="10"/>
    </row>
    <row r="4648" spans="1:15">
      <c r="A4648" s="6">
        <v>12117</v>
      </c>
      <c r="B4648" s="9" t="s">
        <v>27</v>
      </c>
      <c r="C4648" s="9" t="s">
        <v>16</v>
      </c>
      <c r="D4648" s="9" t="s">
        <v>31</v>
      </c>
      <c r="E4648" s="9" t="s">
        <v>29</v>
      </c>
      <c r="F4648" s="9" t="s">
        <v>19</v>
      </c>
      <c r="G4648" s="11" t="s">
        <v>19</v>
      </c>
      <c r="H4648" s="6" t="s">
        <v>25936</v>
      </c>
      <c r="I4648" s="6" t="s">
        <v>25937</v>
      </c>
      <c r="J4648" s="6" t="s">
        <v>25938</v>
      </c>
      <c r="K4648" s="6" t="s">
        <v>25939</v>
      </c>
      <c r="L4648" s="8"/>
      <c r="M4648" s="8"/>
      <c r="N4648" s="9"/>
      <c r="O4648" s="10"/>
    </row>
    <row r="4649" spans="1:15">
      <c r="A4649" s="6">
        <v>30775</v>
      </c>
      <c r="B4649" s="19" t="s">
        <v>22</v>
      </c>
      <c r="C4649" s="19" t="s">
        <v>23</v>
      </c>
      <c r="D4649" s="6" t="s">
        <v>22826</v>
      </c>
      <c r="E4649" s="19" t="s">
        <v>18</v>
      </c>
      <c r="F4649" s="19" t="s">
        <v>30</v>
      </c>
      <c r="G4649" s="20" t="s">
        <v>297</v>
      </c>
      <c r="H4649" s="20" t="s">
        <v>25940</v>
      </c>
      <c r="I4649" s="20" t="s">
        <v>25941</v>
      </c>
      <c r="J4649" s="20" t="s">
        <v>25942</v>
      </c>
      <c r="K4649" s="20" t="s">
        <v>25943</v>
      </c>
      <c r="L4649" s="8" t="s">
        <v>25944</v>
      </c>
      <c r="M4649" s="8" t="s">
        <v>25945</v>
      </c>
      <c r="N4649" s="9"/>
      <c r="O4649" s="10"/>
    </row>
    <row r="4650" spans="1:15">
      <c r="A4650" s="6">
        <v>30337</v>
      </c>
      <c r="B4650" s="22" t="s">
        <v>22</v>
      </c>
      <c r="C4650" s="22" t="s">
        <v>23</v>
      </c>
      <c r="D4650" s="6" t="s">
        <v>1705</v>
      </c>
      <c r="E4650" s="22" t="s">
        <v>18</v>
      </c>
      <c r="F4650" s="22" t="s">
        <v>30</v>
      </c>
      <c r="G4650" s="23" t="s">
        <v>40</v>
      </c>
      <c r="H4650" s="23" t="s">
        <v>25946</v>
      </c>
      <c r="I4650" s="23" t="s">
        <v>25947</v>
      </c>
      <c r="J4650" s="23" t="s">
        <v>25948</v>
      </c>
      <c r="K4650" s="23" t="s">
        <v>25949</v>
      </c>
      <c r="L4650" s="8" t="s">
        <v>25950</v>
      </c>
      <c r="M4650" s="8" t="s">
        <v>25951</v>
      </c>
      <c r="N4650" s="9"/>
      <c r="O4650" s="10"/>
    </row>
    <row r="4651" spans="1:15">
      <c r="A4651" s="6">
        <v>6337</v>
      </c>
      <c r="B4651" s="9" t="s">
        <v>22</v>
      </c>
      <c r="C4651" s="9" t="s">
        <v>23</v>
      </c>
      <c r="D4651" s="6" t="s">
        <v>378</v>
      </c>
      <c r="E4651" s="9" t="s">
        <v>18</v>
      </c>
      <c r="F4651" s="9" t="s">
        <v>34</v>
      </c>
      <c r="G4651" s="11" t="s">
        <v>222</v>
      </c>
      <c r="H4651" s="12" t="s">
        <v>25952</v>
      </c>
      <c r="I4651" s="12" t="s">
        <v>25953</v>
      </c>
      <c r="J4651" s="12" t="s">
        <v>25954</v>
      </c>
      <c r="K4651" s="12" t="s">
        <v>25955</v>
      </c>
      <c r="L4651" s="8" t="s">
        <v>25956</v>
      </c>
      <c r="M4651" s="8" t="s">
        <v>25957</v>
      </c>
      <c r="N4651" s="9"/>
      <c r="O4651" s="10"/>
    </row>
    <row r="4652" spans="1:15">
      <c r="A4652" s="6">
        <v>1565</v>
      </c>
      <c r="B4652" s="9" t="s">
        <v>22</v>
      </c>
      <c r="C4652" s="9" t="s">
        <v>16</v>
      </c>
      <c r="D4652" s="6" t="s">
        <v>39</v>
      </c>
      <c r="E4652" s="9" t="s">
        <v>18</v>
      </c>
      <c r="F4652" s="9" t="s">
        <v>19</v>
      </c>
      <c r="G4652" s="11" t="s">
        <v>19</v>
      </c>
      <c r="H4652" s="6" t="s">
        <v>25958</v>
      </c>
      <c r="I4652" s="6" t="s">
        <v>25959</v>
      </c>
      <c r="J4652" s="6" t="s">
        <v>25960</v>
      </c>
      <c r="K4652" s="6" t="s">
        <v>25961</v>
      </c>
      <c r="L4652" s="8" t="s">
        <v>25962</v>
      </c>
      <c r="M4652" s="8" t="s">
        <v>25963</v>
      </c>
      <c r="N4652" s="9"/>
      <c r="O4652" s="10"/>
    </row>
    <row r="4653" spans="1:15">
      <c r="A4653" s="6">
        <v>13551</v>
      </c>
      <c r="B4653" s="9" t="s">
        <v>15</v>
      </c>
      <c r="C4653" s="9" t="s">
        <v>16</v>
      </c>
      <c r="D4653" s="6" t="s">
        <v>22810</v>
      </c>
      <c r="E4653" s="9" t="s">
        <v>18</v>
      </c>
      <c r="F4653" s="9" t="s">
        <v>25</v>
      </c>
      <c r="G4653" s="11" t="s">
        <v>437</v>
      </c>
      <c r="H4653" s="6" t="s">
        <v>25964</v>
      </c>
      <c r="I4653" s="6" t="s">
        <v>25965</v>
      </c>
      <c r="J4653" s="6" t="s">
        <v>25966</v>
      </c>
      <c r="K4653" s="6" t="s">
        <v>25967</v>
      </c>
      <c r="L4653" s="8"/>
      <c r="M4653" s="8"/>
      <c r="N4653" s="9"/>
      <c r="O4653" s="10"/>
    </row>
    <row r="4654" spans="1:15">
      <c r="A4654" s="6">
        <v>10361</v>
      </c>
      <c r="B4654" s="9" t="s">
        <v>27</v>
      </c>
      <c r="C4654" s="9" t="s">
        <v>16</v>
      </c>
      <c r="D4654" s="9" t="s">
        <v>36</v>
      </c>
      <c r="E4654" s="9" t="s">
        <v>49</v>
      </c>
      <c r="F4654" s="9" t="s">
        <v>19</v>
      </c>
      <c r="G4654" s="11" t="s">
        <v>391</v>
      </c>
      <c r="H4654" s="6" t="s">
        <v>25968</v>
      </c>
      <c r="I4654" s="6" t="s">
        <v>25969</v>
      </c>
      <c r="J4654" s="6" t="s">
        <v>25970</v>
      </c>
      <c r="K4654" s="6" t="s">
        <v>25971</v>
      </c>
      <c r="L4654" s="8" t="s">
        <v>25972</v>
      </c>
      <c r="M4654" s="8" t="s">
        <v>9277</v>
      </c>
      <c r="N4654" s="9"/>
      <c r="O4654" s="10"/>
    </row>
    <row r="4655" spans="1:15">
      <c r="A4655" s="6">
        <v>28510</v>
      </c>
      <c r="B4655" s="9" t="s">
        <v>15</v>
      </c>
      <c r="C4655" s="9" t="s">
        <v>23</v>
      </c>
      <c r="D4655" s="9" t="s">
        <v>31</v>
      </c>
      <c r="E4655" s="9" t="s">
        <v>18</v>
      </c>
      <c r="F4655" s="9" t="s">
        <v>19</v>
      </c>
      <c r="G4655" s="11" t="s">
        <v>391</v>
      </c>
      <c r="H4655" s="6" t="s">
        <v>25973</v>
      </c>
      <c r="I4655" s="6" t="s">
        <v>25974</v>
      </c>
      <c r="J4655" s="6" t="s">
        <v>25975</v>
      </c>
      <c r="K4655" s="6" t="s">
        <v>25976</v>
      </c>
      <c r="L4655" s="8" t="s">
        <v>25977</v>
      </c>
      <c r="M4655" s="8" t="s">
        <v>25978</v>
      </c>
      <c r="N4655" s="9"/>
      <c r="O4655" s="10"/>
    </row>
    <row r="4656" spans="1:15">
      <c r="A4656" s="6">
        <v>44139</v>
      </c>
      <c r="B4656" s="9" t="s">
        <v>15</v>
      </c>
      <c r="C4656" s="9" t="s">
        <v>16</v>
      </c>
      <c r="D4656" s="9" t="s">
        <v>31</v>
      </c>
      <c r="E4656" s="9" t="s">
        <v>18</v>
      </c>
      <c r="F4656" s="9" t="s">
        <v>50</v>
      </c>
      <c r="G4656" s="11" t="s">
        <v>466</v>
      </c>
      <c r="H4656" s="12" t="s">
        <v>25979</v>
      </c>
      <c r="I4656" s="12" t="s">
        <v>25980</v>
      </c>
      <c r="J4656" s="11" t="s">
        <v>25981</v>
      </c>
      <c r="K4656" s="11" t="s">
        <v>25982</v>
      </c>
      <c r="L4656" s="8"/>
      <c r="M4656" s="8"/>
      <c r="N4656" s="9"/>
      <c r="O4656" s="10"/>
    </row>
    <row r="4657" spans="1:15">
      <c r="A4657" s="6">
        <v>45862</v>
      </c>
      <c r="B4657" s="9" t="s">
        <v>41</v>
      </c>
      <c r="C4657" s="9" t="s">
        <v>16</v>
      </c>
      <c r="D4657" s="9" t="s">
        <v>42</v>
      </c>
      <c r="E4657" s="9" t="s">
        <v>18</v>
      </c>
      <c r="F4657" s="9" t="s">
        <v>19</v>
      </c>
      <c r="G4657" s="11" t="s">
        <v>19</v>
      </c>
      <c r="H4657" s="24" t="s">
        <v>25983</v>
      </c>
      <c r="I4657" s="24" t="s">
        <v>25984</v>
      </c>
      <c r="J4657" s="11" t="s">
        <v>25985</v>
      </c>
      <c r="K4657" s="11" t="s">
        <v>25986</v>
      </c>
      <c r="L4657" s="8"/>
      <c r="M4657" s="8"/>
      <c r="N4657" s="9"/>
      <c r="O4657" s="10"/>
    </row>
    <row r="4658" spans="1:15">
      <c r="A4658" s="6">
        <v>23431</v>
      </c>
      <c r="B4658" s="7" t="s">
        <v>22</v>
      </c>
      <c r="C4658" s="7" t="s">
        <v>23</v>
      </c>
      <c r="D4658" s="6" t="s">
        <v>378</v>
      </c>
      <c r="E4658" s="7" t="s">
        <v>18</v>
      </c>
      <c r="F4658" s="7" t="s">
        <v>50</v>
      </c>
      <c r="G4658" s="6" t="s">
        <v>648</v>
      </c>
      <c r="H4658" s="6" t="s">
        <v>25987</v>
      </c>
      <c r="I4658" s="6" t="s">
        <v>25988</v>
      </c>
      <c r="J4658" s="6" t="s">
        <v>25989</v>
      </c>
      <c r="K4658" s="6" t="s">
        <v>25990</v>
      </c>
      <c r="L4658" s="8" t="s">
        <v>25991</v>
      </c>
      <c r="M4658" s="8" t="s">
        <v>25992</v>
      </c>
      <c r="N4658" s="9"/>
      <c r="O4658" s="10"/>
    </row>
    <row r="4659" spans="1:15">
      <c r="A4659" s="6">
        <v>46177</v>
      </c>
      <c r="B4659" s="49" t="s">
        <v>27</v>
      </c>
      <c r="C4659" s="49" t="s">
        <v>16</v>
      </c>
      <c r="D4659" s="49" t="s">
        <v>31</v>
      </c>
      <c r="E4659" s="49" t="s">
        <v>29</v>
      </c>
      <c r="F4659" s="49" t="s">
        <v>50</v>
      </c>
      <c r="G4659" s="50" t="s">
        <v>51</v>
      </c>
      <c r="H4659" s="51" t="s">
        <v>25993</v>
      </c>
      <c r="I4659" s="51" t="s">
        <v>25994</v>
      </c>
      <c r="J4659" s="50" t="s">
        <v>25995</v>
      </c>
      <c r="K4659" s="50" t="s">
        <v>25996</v>
      </c>
      <c r="L4659" s="8"/>
      <c r="M4659" s="8"/>
      <c r="N4659" s="9"/>
      <c r="O4659" s="10"/>
    </row>
    <row r="4660" spans="1:15">
      <c r="A4660" s="6">
        <v>15060</v>
      </c>
      <c r="B4660" s="9" t="s">
        <v>41</v>
      </c>
      <c r="C4660" s="9" t="s">
        <v>23</v>
      </c>
      <c r="D4660" s="9" t="s">
        <v>42</v>
      </c>
      <c r="E4660" s="9" t="s">
        <v>18</v>
      </c>
      <c r="F4660" s="9" t="s">
        <v>30</v>
      </c>
      <c r="G4660" s="11" t="s">
        <v>406</v>
      </c>
      <c r="H4660" s="12" t="s">
        <v>25997</v>
      </c>
      <c r="I4660" s="12" t="s">
        <v>25998</v>
      </c>
      <c r="J4660" s="12" t="s">
        <v>25999</v>
      </c>
      <c r="K4660" s="12" t="s">
        <v>26000</v>
      </c>
      <c r="L4660" s="8" t="s">
        <v>26001</v>
      </c>
      <c r="M4660" s="8" t="s">
        <v>26002</v>
      </c>
      <c r="N4660" s="9"/>
      <c r="O4660" s="10"/>
    </row>
    <row r="4661" spans="1:15">
      <c r="A4661" s="6">
        <v>35769</v>
      </c>
      <c r="B4661" s="9" t="s">
        <v>22</v>
      </c>
      <c r="C4661" s="9" t="s">
        <v>23</v>
      </c>
      <c r="D4661" s="9" t="s">
        <v>459</v>
      </c>
      <c r="E4661" s="9" t="s">
        <v>18</v>
      </c>
      <c r="F4661" s="9" t="s">
        <v>19</v>
      </c>
      <c r="G4661" s="11" t="s">
        <v>398</v>
      </c>
      <c r="H4661" s="12" t="s">
        <v>26003</v>
      </c>
      <c r="I4661" s="12" t="s">
        <v>26004</v>
      </c>
      <c r="J4661" s="12" t="s">
        <v>26005</v>
      </c>
      <c r="K4661" s="12" t="s">
        <v>26006</v>
      </c>
      <c r="L4661" s="8" t="s">
        <v>26007</v>
      </c>
      <c r="M4661" s="8" t="s">
        <v>26008</v>
      </c>
      <c r="N4661" s="9"/>
      <c r="O4661" s="10"/>
    </row>
    <row r="4662" spans="1:15">
      <c r="A4662" s="6">
        <v>21339</v>
      </c>
      <c r="B4662" s="7" t="s">
        <v>41</v>
      </c>
      <c r="C4662" s="7" t="s">
        <v>16</v>
      </c>
      <c r="D4662" s="7" t="s">
        <v>44</v>
      </c>
      <c r="E4662" s="7" t="s">
        <v>18</v>
      </c>
      <c r="F4662" s="7" t="s">
        <v>25</v>
      </c>
      <c r="G4662" s="6" t="s">
        <v>118</v>
      </c>
      <c r="H4662" s="12" t="s">
        <v>26009</v>
      </c>
      <c r="I4662" s="39" t="s">
        <v>26010</v>
      </c>
      <c r="J4662" s="6" t="s">
        <v>26011</v>
      </c>
      <c r="K4662" s="6" t="s">
        <v>26012</v>
      </c>
      <c r="L4662" s="8" t="s">
        <v>26013</v>
      </c>
      <c r="M4662" s="8" t="s">
        <v>26014</v>
      </c>
      <c r="N4662" s="9"/>
      <c r="O4662" s="10"/>
    </row>
    <row r="4663" spans="1:15" ht="110.4">
      <c r="A4663" s="6">
        <v>46676</v>
      </c>
      <c r="B4663" s="9" t="s">
        <v>15</v>
      </c>
      <c r="C4663" s="9" t="s">
        <v>16</v>
      </c>
      <c r="D4663" s="9" t="s">
        <v>31</v>
      </c>
      <c r="E4663" s="9" t="s">
        <v>18</v>
      </c>
      <c r="F4663" s="9" t="s">
        <v>19</v>
      </c>
      <c r="G4663" s="11" t="s">
        <v>19</v>
      </c>
      <c r="H4663" s="12" t="s">
        <v>26015</v>
      </c>
      <c r="I4663" s="12" t="s">
        <v>26016</v>
      </c>
      <c r="J4663" s="82" t="s">
        <v>26017</v>
      </c>
      <c r="K4663" s="82" t="s">
        <v>26018</v>
      </c>
      <c r="L4663" s="8" t="s">
        <v>26019</v>
      </c>
      <c r="M4663" s="8" t="s">
        <v>26020</v>
      </c>
      <c r="N4663" s="9"/>
      <c r="O4663" s="10"/>
    </row>
    <row r="4664" spans="1:15">
      <c r="A4664" s="6">
        <v>25121</v>
      </c>
      <c r="B4664" s="17" t="s">
        <v>15</v>
      </c>
      <c r="C4664" s="17" t="s">
        <v>23</v>
      </c>
      <c r="D4664" s="6" t="s">
        <v>1296</v>
      </c>
      <c r="E4664" s="17" t="s">
        <v>18</v>
      </c>
      <c r="F4664" s="17" t="s">
        <v>34</v>
      </c>
      <c r="G4664" s="18" t="s">
        <v>222</v>
      </c>
      <c r="H4664" s="6" t="s">
        <v>26021</v>
      </c>
      <c r="I4664" s="18" t="s">
        <v>26022</v>
      </c>
      <c r="J4664" s="18" t="s">
        <v>26023</v>
      </c>
      <c r="K4664" s="6" t="s">
        <v>26024</v>
      </c>
      <c r="L4664" s="8"/>
      <c r="M4664" s="8"/>
      <c r="N4664" s="9"/>
      <c r="O4664" s="10"/>
    </row>
    <row r="4665" spans="1:15">
      <c r="A4665" s="6">
        <v>1172</v>
      </c>
      <c r="B4665" s="6" t="s">
        <v>22</v>
      </c>
      <c r="C4665" s="6" t="s">
        <v>23</v>
      </c>
      <c r="D4665" s="6" t="s">
        <v>46</v>
      </c>
      <c r="E4665" s="6" t="s">
        <v>18</v>
      </c>
      <c r="F4665" s="6" t="s">
        <v>50</v>
      </c>
      <c r="G4665" s="6" t="s">
        <v>50</v>
      </c>
      <c r="H4665" s="6" t="s">
        <v>26025</v>
      </c>
      <c r="I4665" s="6" t="s">
        <v>26026</v>
      </c>
      <c r="J4665" s="6" t="s">
        <v>26027</v>
      </c>
      <c r="K4665" s="6" t="s">
        <v>26028</v>
      </c>
      <c r="L4665" s="8" t="s">
        <v>26029</v>
      </c>
      <c r="M4665" s="8" t="s">
        <v>26030</v>
      </c>
      <c r="N4665" s="9"/>
      <c r="O4665" s="10"/>
    </row>
    <row r="4666" spans="1:15">
      <c r="A4666" s="6">
        <v>27477</v>
      </c>
      <c r="B4666" s="9" t="s">
        <v>15</v>
      </c>
      <c r="C4666" s="9" t="s">
        <v>23</v>
      </c>
      <c r="D4666" s="6" t="s">
        <v>17</v>
      </c>
      <c r="E4666" s="9" t="s">
        <v>18</v>
      </c>
      <c r="F4666" s="9" t="s">
        <v>34</v>
      </c>
      <c r="G4666" s="11" t="s">
        <v>34</v>
      </c>
      <c r="H4666" s="6" t="s">
        <v>26031</v>
      </c>
      <c r="I4666" s="6" t="s">
        <v>26032</v>
      </c>
      <c r="J4666" s="6" t="s">
        <v>26033</v>
      </c>
      <c r="K4666" s="6" t="s">
        <v>26034</v>
      </c>
      <c r="L4666" s="8" t="s">
        <v>26035</v>
      </c>
      <c r="M4666" s="8" t="s">
        <v>26036</v>
      </c>
      <c r="N4666" s="9"/>
      <c r="O4666" s="10"/>
    </row>
    <row r="4667" spans="1:15">
      <c r="A4667" s="6">
        <v>15790</v>
      </c>
      <c r="B4667" s="9" t="s">
        <v>41</v>
      </c>
      <c r="C4667" s="9" t="s">
        <v>23</v>
      </c>
      <c r="D4667" s="9" t="s">
        <v>44</v>
      </c>
      <c r="E4667" s="9" t="s">
        <v>18</v>
      </c>
      <c r="F4667" s="9" t="s">
        <v>37</v>
      </c>
      <c r="G4667" s="11" t="s">
        <v>123</v>
      </c>
      <c r="H4667" s="12" t="s">
        <v>26037</v>
      </c>
      <c r="I4667" s="12" t="s">
        <v>26038</v>
      </c>
      <c r="J4667" s="12" t="s">
        <v>26039</v>
      </c>
      <c r="K4667" s="12" t="s">
        <v>26040</v>
      </c>
      <c r="L4667" s="8"/>
      <c r="M4667" s="8"/>
      <c r="N4667" s="9"/>
      <c r="O4667" s="10"/>
    </row>
    <row r="4668" spans="1:15">
      <c r="A4668" s="6">
        <v>33042</v>
      </c>
      <c r="B4668" s="9" t="s">
        <v>27</v>
      </c>
      <c r="C4668" s="9" t="s">
        <v>23</v>
      </c>
      <c r="D4668" s="9" t="s">
        <v>36</v>
      </c>
      <c r="E4668" s="9" t="s">
        <v>49</v>
      </c>
      <c r="F4668" s="9" t="s">
        <v>19</v>
      </c>
      <c r="G4668" s="11" t="s">
        <v>391</v>
      </c>
      <c r="H4668" s="12" t="s">
        <v>26041</v>
      </c>
      <c r="I4668" s="12" t="s">
        <v>26042</v>
      </c>
      <c r="J4668" s="12" t="s">
        <v>26043</v>
      </c>
      <c r="K4668" s="12" t="s">
        <v>26044</v>
      </c>
      <c r="L4668" s="8" t="s">
        <v>26045</v>
      </c>
      <c r="M4668" s="8" t="s">
        <v>26046</v>
      </c>
      <c r="N4668" s="9"/>
      <c r="O4668" s="10"/>
    </row>
    <row r="4669" spans="1:15">
      <c r="A4669" s="6">
        <v>12607</v>
      </c>
      <c r="B4669" s="14" t="s">
        <v>27</v>
      </c>
      <c r="C4669" s="14" t="s">
        <v>16</v>
      </c>
      <c r="D4669" s="14" t="s">
        <v>31</v>
      </c>
      <c r="E4669" s="14" t="s">
        <v>49</v>
      </c>
      <c r="F4669" s="14" t="s">
        <v>37</v>
      </c>
      <c r="G4669" s="15" t="s">
        <v>386</v>
      </c>
      <c r="H4669" s="54" t="s">
        <v>26047</v>
      </c>
      <c r="I4669" s="54" t="s">
        <v>26048</v>
      </c>
      <c r="J4669" s="54" t="s">
        <v>26049</v>
      </c>
      <c r="K4669" s="54" t="s">
        <v>26050</v>
      </c>
      <c r="L4669" s="8"/>
      <c r="M4669" s="8"/>
      <c r="N4669" s="9"/>
      <c r="O4669" s="10"/>
    </row>
    <row r="4670" spans="1:15">
      <c r="A4670" s="6">
        <v>40232</v>
      </c>
      <c r="B4670" s="31" t="s">
        <v>27</v>
      </c>
      <c r="C4670" s="31" t="s">
        <v>23</v>
      </c>
      <c r="D4670" s="6" t="s">
        <v>136</v>
      </c>
      <c r="E4670" s="18" t="s">
        <v>49</v>
      </c>
      <c r="F4670" s="18" t="s">
        <v>30</v>
      </c>
      <c r="G4670" s="18" t="s">
        <v>52</v>
      </c>
      <c r="H4670" s="18" t="s">
        <v>26051</v>
      </c>
      <c r="I4670" s="18" t="s">
        <v>26052</v>
      </c>
      <c r="J4670" s="18" t="s">
        <v>26053</v>
      </c>
      <c r="K4670" s="18" t="s">
        <v>26054</v>
      </c>
      <c r="L4670" s="8" t="s">
        <v>26055</v>
      </c>
      <c r="M4670" s="8" t="s">
        <v>26056</v>
      </c>
      <c r="N4670" s="9"/>
      <c r="O4670" s="10"/>
    </row>
    <row r="4671" spans="1:15">
      <c r="A4671" s="6">
        <v>17678</v>
      </c>
      <c r="B4671" s="9" t="s">
        <v>15</v>
      </c>
      <c r="C4671" s="9" t="s">
        <v>23</v>
      </c>
      <c r="D4671" s="9" t="s">
        <v>31</v>
      </c>
      <c r="E4671" s="9" t="s">
        <v>18</v>
      </c>
      <c r="F4671" s="9" t="s">
        <v>37</v>
      </c>
      <c r="G4671" s="11" t="s">
        <v>123</v>
      </c>
      <c r="H4671" s="12" t="s">
        <v>26057</v>
      </c>
      <c r="I4671" s="12" t="s">
        <v>26058</v>
      </c>
      <c r="J4671" s="12" t="s">
        <v>26059</v>
      </c>
      <c r="K4671" s="12" t="s">
        <v>26060</v>
      </c>
      <c r="L4671" s="8"/>
      <c r="M4671" s="8"/>
      <c r="N4671" s="9"/>
      <c r="O4671" s="10"/>
    </row>
    <row r="4672" spans="1:15">
      <c r="A4672" s="6">
        <v>15129</v>
      </c>
      <c r="B4672" s="9" t="s">
        <v>27</v>
      </c>
      <c r="C4672" s="9" t="s">
        <v>16</v>
      </c>
      <c r="D4672" s="6" t="s">
        <v>22815</v>
      </c>
      <c r="E4672" s="9" t="s">
        <v>49</v>
      </c>
      <c r="F4672" s="9" t="s">
        <v>50</v>
      </c>
      <c r="G4672" s="11" t="s">
        <v>234</v>
      </c>
      <c r="H4672" s="12" t="s">
        <v>26061</v>
      </c>
      <c r="I4672" s="12" t="s">
        <v>26062</v>
      </c>
      <c r="J4672" s="12" t="s">
        <v>26063</v>
      </c>
      <c r="K4672" s="12" t="s">
        <v>26064</v>
      </c>
      <c r="L4672" s="8" t="s">
        <v>26065</v>
      </c>
      <c r="M4672" s="8" t="s">
        <v>26066</v>
      </c>
      <c r="N4672" s="9"/>
      <c r="O4672" s="10"/>
    </row>
    <row r="4673" spans="1:15">
      <c r="A4673" s="6">
        <v>38381</v>
      </c>
      <c r="B4673" s="7" t="s">
        <v>22</v>
      </c>
      <c r="C4673" s="7" t="s">
        <v>23</v>
      </c>
      <c r="D4673" s="7" t="s">
        <v>46</v>
      </c>
      <c r="E4673" s="7" t="s">
        <v>18</v>
      </c>
      <c r="F4673" s="7" t="s">
        <v>30</v>
      </c>
      <c r="G4673" s="7" t="s">
        <v>43</v>
      </c>
      <c r="H4673" s="7" t="s">
        <v>26067</v>
      </c>
      <c r="I4673" s="7" t="s">
        <v>26068</v>
      </c>
      <c r="J4673" s="7" t="s">
        <v>26069</v>
      </c>
      <c r="K4673" s="7" t="s">
        <v>26070</v>
      </c>
      <c r="L4673" s="8" t="s">
        <v>26071</v>
      </c>
      <c r="M4673" s="8" t="s">
        <v>26072</v>
      </c>
      <c r="N4673" s="9"/>
      <c r="O4673" s="10"/>
    </row>
    <row r="4674" spans="1:15">
      <c r="A4674" s="6">
        <v>13406</v>
      </c>
      <c r="B4674" s="9" t="s">
        <v>15</v>
      </c>
      <c r="C4674" s="9" t="s">
        <v>23</v>
      </c>
      <c r="D4674" s="6" t="s">
        <v>22810</v>
      </c>
      <c r="E4674" s="9" t="s">
        <v>18</v>
      </c>
      <c r="F4674" s="9" t="s">
        <v>25</v>
      </c>
      <c r="G4674" s="11" t="s">
        <v>437</v>
      </c>
      <c r="H4674" s="6" t="s">
        <v>26073</v>
      </c>
      <c r="I4674" s="6" t="s">
        <v>26074</v>
      </c>
      <c r="J4674" s="6" t="s">
        <v>26075</v>
      </c>
      <c r="K4674" s="6" t="s">
        <v>26076</v>
      </c>
      <c r="L4674" s="8"/>
      <c r="M4674" s="8"/>
      <c r="N4674" s="9"/>
      <c r="O4674" s="10"/>
    </row>
    <row r="4675" spans="1:15">
      <c r="A4675" s="6">
        <v>37595</v>
      </c>
      <c r="B4675" s="7" t="s">
        <v>15</v>
      </c>
      <c r="C4675" s="7" t="s">
        <v>23</v>
      </c>
      <c r="D4675" s="6" t="s">
        <v>17</v>
      </c>
      <c r="E4675" s="7" t="s">
        <v>18</v>
      </c>
      <c r="F4675" s="7" t="s">
        <v>30</v>
      </c>
      <c r="G4675" s="7" t="s">
        <v>52</v>
      </c>
      <c r="H4675" s="7" t="s">
        <v>26077</v>
      </c>
      <c r="I4675" s="7" t="s">
        <v>26078</v>
      </c>
      <c r="J4675" s="7" t="s">
        <v>26079</v>
      </c>
      <c r="K4675" s="7" t="s">
        <v>26080</v>
      </c>
      <c r="L4675" s="8" t="s">
        <v>26081</v>
      </c>
      <c r="M4675" s="8" t="s">
        <v>26082</v>
      </c>
      <c r="N4675" s="9"/>
      <c r="O4675" s="10"/>
    </row>
    <row r="4676" spans="1:15">
      <c r="A4676" s="6">
        <v>45681</v>
      </c>
      <c r="B4676" s="9" t="s">
        <v>41</v>
      </c>
      <c r="C4676" s="9" t="s">
        <v>23</v>
      </c>
      <c r="D4676" s="9" t="s">
        <v>44</v>
      </c>
      <c r="E4676" s="9" t="s">
        <v>18</v>
      </c>
      <c r="F4676" s="9" t="s">
        <v>37</v>
      </c>
      <c r="G4676" s="11" t="s">
        <v>160</v>
      </c>
      <c r="H4676" s="24" t="s">
        <v>26083</v>
      </c>
      <c r="I4676" s="24" t="s">
        <v>26084</v>
      </c>
      <c r="J4676" s="11" t="s">
        <v>26085</v>
      </c>
      <c r="K4676" s="11" t="s">
        <v>26086</v>
      </c>
      <c r="L4676" s="8"/>
      <c r="M4676" s="8"/>
      <c r="N4676" s="9"/>
      <c r="O4676" s="10"/>
    </row>
    <row r="4677" spans="1:15">
      <c r="A4677" s="6">
        <v>47687</v>
      </c>
      <c r="B4677" s="22" t="s">
        <v>22</v>
      </c>
      <c r="C4677" s="22" t="s">
        <v>23</v>
      </c>
      <c r="D4677" s="6" t="s">
        <v>39</v>
      </c>
      <c r="E4677" s="22" t="s">
        <v>18</v>
      </c>
      <c r="F4677" s="22" t="s">
        <v>34</v>
      </c>
      <c r="G4677" s="22" t="s">
        <v>472</v>
      </c>
      <c r="H4677" s="22" t="s">
        <v>26087</v>
      </c>
      <c r="I4677" s="22" t="s">
        <v>26088</v>
      </c>
      <c r="J4677" s="22" t="s">
        <v>26089</v>
      </c>
      <c r="K4677" s="22" t="s">
        <v>26090</v>
      </c>
      <c r="L4677" s="8" t="s">
        <v>26091</v>
      </c>
      <c r="M4677" s="8" t="s">
        <v>26092</v>
      </c>
      <c r="N4677" s="9"/>
      <c r="O4677" s="10"/>
    </row>
    <row r="4678" spans="1:15">
      <c r="A4678" s="6">
        <v>31730</v>
      </c>
      <c r="B4678" s="9" t="s">
        <v>27</v>
      </c>
      <c r="C4678" s="9" t="s">
        <v>16</v>
      </c>
      <c r="D4678" s="6" t="s">
        <v>136</v>
      </c>
      <c r="E4678" s="9" t="s">
        <v>49</v>
      </c>
      <c r="F4678" s="9" t="s">
        <v>34</v>
      </c>
      <c r="G4678" s="11" t="s">
        <v>472</v>
      </c>
      <c r="H4678" s="29" t="s">
        <v>26093</v>
      </c>
      <c r="I4678" s="29" t="s">
        <v>26094</v>
      </c>
      <c r="J4678" s="29" t="s">
        <v>26095</v>
      </c>
      <c r="K4678" s="29" t="s">
        <v>26096</v>
      </c>
      <c r="L4678" s="8" t="s">
        <v>26097</v>
      </c>
      <c r="M4678" s="8" t="s">
        <v>26098</v>
      </c>
      <c r="N4678" s="9"/>
      <c r="O4678" s="10"/>
    </row>
    <row r="4679" spans="1:15">
      <c r="A4679" s="6">
        <v>42751</v>
      </c>
      <c r="B4679" s="9" t="s">
        <v>27</v>
      </c>
      <c r="C4679" s="9" t="s">
        <v>23</v>
      </c>
      <c r="D4679" s="6" t="s">
        <v>22784</v>
      </c>
      <c r="E4679" s="9" t="s">
        <v>29</v>
      </c>
      <c r="F4679" s="9" t="s">
        <v>19</v>
      </c>
      <c r="G4679" s="11" t="s">
        <v>398</v>
      </c>
      <c r="H4679" s="36" t="s">
        <v>26099</v>
      </c>
      <c r="I4679" s="36" t="s">
        <v>26100</v>
      </c>
      <c r="J4679" s="36" t="s">
        <v>26101</v>
      </c>
      <c r="K4679" s="36" t="s">
        <v>26102</v>
      </c>
      <c r="L4679" s="8" t="s">
        <v>26103</v>
      </c>
      <c r="M4679" s="8" t="s">
        <v>26104</v>
      </c>
      <c r="N4679" s="9"/>
      <c r="O4679" s="10"/>
    </row>
    <row r="4680" spans="1:15">
      <c r="A4680" s="6">
        <v>29681</v>
      </c>
      <c r="B4680" s="9" t="s">
        <v>15</v>
      </c>
      <c r="C4680" s="9" t="s">
        <v>16</v>
      </c>
      <c r="D4680" s="6" t="s">
        <v>963</v>
      </c>
      <c r="E4680" s="9" t="s">
        <v>18</v>
      </c>
      <c r="F4680" s="9" t="s">
        <v>19</v>
      </c>
      <c r="G4680" s="11" t="s">
        <v>520</v>
      </c>
      <c r="H4680" s="6" t="s">
        <v>26105</v>
      </c>
      <c r="I4680" s="6" t="s">
        <v>26106</v>
      </c>
      <c r="J4680" s="6" t="s">
        <v>26107</v>
      </c>
      <c r="K4680" s="6" t="s">
        <v>26108</v>
      </c>
      <c r="L4680" s="8" t="s">
        <v>26109</v>
      </c>
      <c r="M4680" s="8" t="s">
        <v>26110</v>
      </c>
      <c r="N4680" s="9"/>
      <c r="O4680" s="10"/>
    </row>
    <row r="4681" spans="1:15">
      <c r="A4681" s="6">
        <v>6618</v>
      </c>
      <c r="B4681" s="9" t="s">
        <v>22</v>
      </c>
      <c r="C4681" s="9" t="s">
        <v>23</v>
      </c>
      <c r="D4681" s="6" t="s">
        <v>22980</v>
      </c>
      <c r="E4681" s="9" t="s">
        <v>18</v>
      </c>
      <c r="F4681" s="9" t="s">
        <v>25</v>
      </c>
      <c r="G4681" s="11" t="s">
        <v>437</v>
      </c>
      <c r="H4681" s="26" t="s">
        <v>26111</v>
      </c>
      <c r="I4681" s="26" t="s">
        <v>26112</v>
      </c>
      <c r="J4681" s="26" t="s">
        <v>26113</v>
      </c>
      <c r="K4681" s="26" t="s">
        <v>26114</v>
      </c>
      <c r="L4681" s="8" t="s">
        <v>26115</v>
      </c>
      <c r="M4681" s="8" t="s">
        <v>26116</v>
      </c>
      <c r="N4681" s="9"/>
      <c r="O4681" s="10"/>
    </row>
    <row r="4682" spans="1:15">
      <c r="A4682" s="6">
        <v>25177</v>
      </c>
      <c r="B4682" s="17" t="s">
        <v>22</v>
      </c>
      <c r="C4682" s="17" t="s">
        <v>16</v>
      </c>
      <c r="D4682" s="17" t="s">
        <v>459</v>
      </c>
      <c r="E4682" s="17" t="s">
        <v>18</v>
      </c>
      <c r="F4682" s="17" t="s">
        <v>37</v>
      </c>
      <c r="G4682" s="18" t="s">
        <v>60</v>
      </c>
      <c r="H4682" s="6" t="s">
        <v>26117</v>
      </c>
      <c r="I4682" s="18" t="s">
        <v>26118</v>
      </c>
      <c r="J4682" s="18" t="s">
        <v>26119</v>
      </c>
      <c r="K4682" s="6" t="s">
        <v>26120</v>
      </c>
      <c r="L4682" s="8" t="s">
        <v>26121</v>
      </c>
      <c r="M4682" s="8" t="s">
        <v>26122</v>
      </c>
      <c r="N4682" s="9"/>
      <c r="O4682" s="10"/>
    </row>
    <row r="4683" spans="1:15">
      <c r="A4683" s="6">
        <v>19849</v>
      </c>
      <c r="B4683" s="9" t="s">
        <v>22</v>
      </c>
      <c r="C4683" s="9" t="s">
        <v>23</v>
      </c>
      <c r="D4683" s="6" t="s">
        <v>378</v>
      </c>
      <c r="E4683" s="9" t="s">
        <v>18</v>
      </c>
      <c r="F4683" s="9" t="s">
        <v>50</v>
      </c>
      <c r="G4683" s="11" t="s">
        <v>234</v>
      </c>
      <c r="H4683" s="12" t="s">
        <v>26123</v>
      </c>
      <c r="I4683" s="12" t="s">
        <v>26124</v>
      </c>
      <c r="J4683" s="12" t="s">
        <v>26125</v>
      </c>
      <c r="K4683" s="12" t="s">
        <v>26126</v>
      </c>
      <c r="L4683" s="8"/>
      <c r="M4683" s="8"/>
      <c r="N4683" s="9"/>
      <c r="O4683" s="10"/>
    </row>
    <row r="4684" spans="1:15">
      <c r="A4684" s="6">
        <v>49141</v>
      </c>
      <c r="B4684" s="37" t="s">
        <v>681</v>
      </c>
      <c r="C4684" s="7" t="s">
        <v>23</v>
      </c>
      <c r="D4684" s="6" t="s">
        <v>23071</v>
      </c>
      <c r="E4684" s="7" t="s">
        <v>18</v>
      </c>
      <c r="F4684" s="7" t="s">
        <v>34</v>
      </c>
      <c r="G4684" s="7" t="s">
        <v>94</v>
      </c>
      <c r="H4684" s="7" t="s">
        <v>26127</v>
      </c>
      <c r="I4684" s="7" t="s">
        <v>26128</v>
      </c>
      <c r="J4684" s="7" t="s">
        <v>26129</v>
      </c>
      <c r="K4684" s="7" t="s">
        <v>26130</v>
      </c>
      <c r="L4684" s="8" t="s">
        <v>26131</v>
      </c>
      <c r="M4684" s="8" t="s">
        <v>26132</v>
      </c>
      <c r="N4684" s="9"/>
      <c r="O4684" s="10"/>
    </row>
    <row r="4685" spans="1:15">
      <c r="A4685" s="6">
        <v>24684</v>
      </c>
      <c r="B4685" s="17" t="s">
        <v>15</v>
      </c>
      <c r="C4685" s="17" t="s">
        <v>23</v>
      </c>
      <c r="D4685" s="6" t="s">
        <v>963</v>
      </c>
      <c r="E4685" s="17" t="s">
        <v>18</v>
      </c>
      <c r="F4685" s="17" t="s">
        <v>19</v>
      </c>
      <c r="G4685" s="18" t="s">
        <v>398</v>
      </c>
      <c r="H4685" s="6" t="s">
        <v>26133</v>
      </c>
      <c r="I4685" s="18" t="s">
        <v>26134</v>
      </c>
      <c r="J4685" s="6" t="s">
        <v>26135</v>
      </c>
      <c r="K4685" s="6" t="s">
        <v>26136</v>
      </c>
      <c r="L4685" s="8"/>
      <c r="M4685" s="8"/>
      <c r="N4685" s="9"/>
      <c r="O4685" s="10"/>
    </row>
    <row r="4686" spans="1:15">
      <c r="A4686" s="6">
        <v>2584</v>
      </c>
      <c r="B4686" s="9" t="s">
        <v>27</v>
      </c>
      <c r="C4686" s="9" t="s">
        <v>16</v>
      </c>
      <c r="D4686" s="6" t="s">
        <v>136</v>
      </c>
      <c r="E4686" s="9" t="s">
        <v>29</v>
      </c>
      <c r="F4686" s="9" t="s">
        <v>19</v>
      </c>
      <c r="G4686" s="11" t="s">
        <v>47</v>
      </c>
      <c r="H4686" s="6" t="s">
        <v>26137</v>
      </c>
      <c r="I4686" s="6" t="s">
        <v>26138</v>
      </c>
      <c r="J4686" s="6" t="s">
        <v>26139</v>
      </c>
      <c r="K4686" s="6" t="s">
        <v>26140</v>
      </c>
      <c r="L4686" s="8" t="s">
        <v>26141</v>
      </c>
      <c r="M4686" s="8" t="s">
        <v>26142</v>
      </c>
      <c r="N4686" s="9"/>
      <c r="O4686" s="10"/>
    </row>
    <row r="4687" spans="1:15">
      <c r="A4687" s="6">
        <v>44900</v>
      </c>
      <c r="B4687" s="9" t="s">
        <v>27</v>
      </c>
      <c r="C4687" s="9" t="s">
        <v>16</v>
      </c>
      <c r="D4687" s="6" t="s">
        <v>22815</v>
      </c>
      <c r="E4687" s="9" t="s">
        <v>29</v>
      </c>
      <c r="F4687" s="9" t="s">
        <v>34</v>
      </c>
      <c r="G4687" s="11" t="s">
        <v>222</v>
      </c>
      <c r="H4687" s="24" t="s">
        <v>26143</v>
      </c>
      <c r="I4687" s="24" t="s">
        <v>26144</v>
      </c>
      <c r="J4687" s="11" t="s">
        <v>26145</v>
      </c>
      <c r="K4687" s="11" t="s">
        <v>26146</v>
      </c>
      <c r="L4687" s="8"/>
      <c r="M4687" s="8"/>
      <c r="N4687" s="9"/>
      <c r="O4687" s="10"/>
    </row>
    <row r="4688" spans="1:15">
      <c r="A4688" s="6">
        <v>25451</v>
      </c>
      <c r="B4688" s="17" t="s">
        <v>22</v>
      </c>
      <c r="C4688" s="17" t="s">
        <v>23</v>
      </c>
      <c r="D4688" s="6" t="s">
        <v>39</v>
      </c>
      <c r="E4688" s="17" t="s">
        <v>18</v>
      </c>
      <c r="F4688" s="17" t="s">
        <v>37</v>
      </c>
      <c r="G4688" s="18" t="s">
        <v>37</v>
      </c>
      <c r="H4688" s="6" t="s">
        <v>26147</v>
      </c>
      <c r="I4688" s="18" t="s">
        <v>26148</v>
      </c>
      <c r="J4688" s="18" t="s">
        <v>26149</v>
      </c>
      <c r="K4688" s="18" t="s">
        <v>26150</v>
      </c>
      <c r="L4688" s="8"/>
      <c r="M4688" s="8"/>
      <c r="N4688" s="9"/>
      <c r="O4688" s="10"/>
    </row>
    <row r="4689" spans="1:15">
      <c r="A4689" s="6">
        <v>3849</v>
      </c>
      <c r="B4689" s="9" t="s">
        <v>41</v>
      </c>
      <c r="C4689" s="9" t="s">
        <v>16</v>
      </c>
      <c r="D4689" s="9" t="s">
        <v>42</v>
      </c>
      <c r="E4689" s="9" t="s">
        <v>18</v>
      </c>
      <c r="F4689" s="9" t="s">
        <v>50</v>
      </c>
      <c r="G4689" s="11" t="s">
        <v>466</v>
      </c>
      <c r="H4689" s="6" t="s">
        <v>26151</v>
      </c>
      <c r="I4689" s="6" t="s">
        <v>26152</v>
      </c>
      <c r="J4689" s="6" t="s">
        <v>26153</v>
      </c>
      <c r="K4689" s="6" t="s">
        <v>26154</v>
      </c>
      <c r="L4689" s="8" t="s">
        <v>26155</v>
      </c>
      <c r="M4689" s="8" t="s">
        <v>26156</v>
      </c>
      <c r="N4689" s="9"/>
      <c r="O4689" s="10"/>
    </row>
    <row r="4690" spans="1:15">
      <c r="A4690" s="6">
        <v>43306</v>
      </c>
      <c r="B4690" s="9" t="s">
        <v>41</v>
      </c>
      <c r="C4690" s="9" t="s">
        <v>23</v>
      </c>
      <c r="D4690" s="9" t="s">
        <v>44</v>
      </c>
      <c r="E4690" s="9" t="s">
        <v>18</v>
      </c>
      <c r="F4690" s="9" t="s">
        <v>30</v>
      </c>
      <c r="G4690" s="11" t="s">
        <v>32</v>
      </c>
      <c r="H4690" s="11" t="s">
        <v>26157</v>
      </c>
      <c r="I4690" s="11" t="s">
        <v>26158</v>
      </c>
      <c r="J4690" s="11" t="s">
        <v>26159</v>
      </c>
      <c r="K4690" s="11" t="s">
        <v>26160</v>
      </c>
      <c r="L4690" s="8" t="s">
        <v>26161</v>
      </c>
      <c r="M4690" s="8" t="s">
        <v>26162</v>
      </c>
      <c r="N4690" s="9"/>
      <c r="O4690" s="10"/>
    </row>
    <row r="4691" spans="1:15">
      <c r="A4691" s="6">
        <v>28102</v>
      </c>
      <c r="B4691" s="9" t="s">
        <v>41</v>
      </c>
      <c r="C4691" s="9" t="s">
        <v>23</v>
      </c>
      <c r="D4691" s="9" t="s">
        <v>42</v>
      </c>
      <c r="E4691" s="9" t="s">
        <v>18</v>
      </c>
      <c r="F4691" s="9" t="s">
        <v>37</v>
      </c>
      <c r="G4691" s="11" t="s">
        <v>486</v>
      </c>
      <c r="H4691" s="6" t="s">
        <v>26163</v>
      </c>
      <c r="I4691" s="6" t="s">
        <v>26164</v>
      </c>
      <c r="J4691" s="6" t="s">
        <v>26165</v>
      </c>
      <c r="K4691" s="6" t="s">
        <v>26166</v>
      </c>
      <c r="L4691" s="8" t="s">
        <v>26167</v>
      </c>
      <c r="M4691" s="8" t="s">
        <v>26168</v>
      </c>
      <c r="N4691" s="9"/>
      <c r="O4691" s="10"/>
    </row>
    <row r="4692" spans="1:15">
      <c r="A4692" s="6">
        <v>32671</v>
      </c>
      <c r="B4692" s="9" t="s">
        <v>15</v>
      </c>
      <c r="C4692" s="9" t="s">
        <v>16</v>
      </c>
      <c r="D4692" s="6" t="s">
        <v>23071</v>
      </c>
      <c r="E4692" s="9" t="s">
        <v>18</v>
      </c>
      <c r="F4692" s="9" t="s">
        <v>37</v>
      </c>
      <c r="G4692" s="11" t="s">
        <v>105</v>
      </c>
      <c r="H4692" s="12" t="s">
        <v>26169</v>
      </c>
      <c r="I4692" s="12" t="s">
        <v>26170</v>
      </c>
      <c r="J4692" s="12" t="s">
        <v>26171</v>
      </c>
      <c r="K4692" s="12" t="s">
        <v>26172</v>
      </c>
      <c r="L4692" s="8" t="s">
        <v>26173</v>
      </c>
      <c r="M4692" s="8" t="s">
        <v>26174</v>
      </c>
      <c r="N4692" s="9"/>
      <c r="O4692" s="10"/>
    </row>
    <row r="4693" spans="1:15">
      <c r="A4693" s="6">
        <v>38853</v>
      </c>
      <c r="B4693" s="7" t="s">
        <v>22</v>
      </c>
      <c r="C4693" s="7" t="s">
        <v>23</v>
      </c>
      <c r="D4693" s="6" t="s">
        <v>1705</v>
      </c>
      <c r="E4693" s="7" t="s">
        <v>18</v>
      </c>
      <c r="F4693" s="7" t="s">
        <v>19</v>
      </c>
      <c r="G4693" s="7" t="s">
        <v>47</v>
      </c>
      <c r="H4693" s="7" t="s">
        <v>26175</v>
      </c>
      <c r="I4693" s="7" t="s">
        <v>26176</v>
      </c>
      <c r="J4693" s="7" t="s">
        <v>26177</v>
      </c>
      <c r="K4693" s="7" t="s">
        <v>26178</v>
      </c>
      <c r="L4693" s="8" t="s">
        <v>26179</v>
      </c>
      <c r="M4693" s="8" t="s">
        <v>26180</v>
      </c>
      <c r="N4693" s="9"/>
      <c r="O4693" s="10"/>
    </row>
    <row r="4694" spans="1:15">
      <c r="A4694" s="6">
        <v>23747</v>
      </c>
      <c r="B4694" s="17" t="s">
        <v>22</v>
      </c>
      <c r="C4694" s="17" t="s">
        <v>16</v>
      </c>
      <c r="D4694" s="6" t="s">
        <v>25052</v>
      </c>
      <c r="E4694" s="17" t="s">
        <v>18</v>
      </c>
      <c r="F4694" s="17" t="s">
        <v>30</v>
      </c>
      <c r="G4694" s="18" t="s">
        <v>74</v>
      </c>
      <c r="H4694" s="18" t="s">
        <v>26181</v>
      </c>
      <c r="I4694" s="18" t="s">
        <v>26182</v>
      </c>
      <c r="J4694" s="6" t="s">
        <v>26183</v>
      </c>
      <c r="K4694" s="6" t="s">
        <v>26184</v>
      </c>
      <c r="L4694" s="8"/>
      <c r="M4694" s="8"/>
      <c r="N4694" s="9"/>
      <c r="O4694" s="10"/>
    </row>
    <row r="4695" spans="1:15">
      <c r="A4695" s="6">
        <v>32729</v>
      </c>
      <c r="B4695" s="9" t="s">
        <v>15</v>
      </c>
      <c r="C4695" s="9" t="s">
        <v>16</v>
      </c>
      <c r="D4695" s="6" t="s">
        <v>655</v>
      </c>
      <c r="E4695" s="9" t="s">
        <v>18</v>
      </c>
      <c r="F4695" s="9" t="s">
        <v>50</v>
      </c>
      <c r="G4695" s="11" t="s">
        <v>234</v>
      </c>
      <c r="H4695" s="12" t="s">
        <v>26185</v>
      </c>
      <c r="I4695" s="12" t="s">
        <v>26186</v>
      </c>
      <c r="J4695" s="12" t="s">
        <v>26187</v>
      </c>
      <c r="K4695" s="12" t="s">
        <v>26188</v>
      </c>
      <c r="L4695" s="8" t="s">
        <v>26189</v>
      </c>
      <c r="M4695" s="8" t="s">
        <v>26190</v>
      </c>
      <c r="N4695" s="9"/>
      <c r="O4695" s="10"/>
    </row>
    <row r="4696" spans="1:15">
      <c r="A4696" s="6">
        <v>40807</v>
      </c>
      <c r="B4696" s="31" t="s">
        <v>27</v>
      </c>
      <c r="C4696" s="31" t="s">
        <v>23</v>
      </c>
      <c r="D4696" s="6" t="s">
        <v>1895</v>
      </c>
      <c r="E4696" s="18" t="s">
        <v>29</v>
      </c>
      <c r="F4696" s="18" t="s">
        <v>34</v>
      </c>
      <c r="G4696" s="18" t="s">
        <v>43</v>
      </c>
      <c r="H4696" s="18" t="s">
        <v>26191</v>
      </c>
      <c r="I4696" s="18" t="s">
        <v>26192</v>
      </c>
      <c r="J4696" s="18" t="s">
        <v>26193</v>
      </c>
      <c r="K4696" s="18" t="s">
        <v>26194</v>
      </c>
      <c r="L4696" s="8" t="s">
        <v>26195</v>
      </c>
      <c r="M4696" s="8" t="s">
        <v>26196</v>
      </c>
      <c r="N4696" s="9"/>
      <c r="O4696" s="10"/>
    </row>
    <row r="4697" spans="1:15">
      <c r="A4697" s="6">
        <v>11361</v>
      </c>
      <c r="B4697" s="9" t="s">
        <v>27</v>
      </c>
      <c r="C4697" s="9" t="s">
        <v>16</v>
      </c>
      <c r="D4697" s="9" t="s">
        <v>31</v>
      </c>
      <c r="E4697" s="9" t="s">
        <v>49</v>
      </c>
      <c r="F4697" s="9" t="s">
        <v>34</v>
      </c>
      <c r="G4697" s="11" t="s">
        <v>35</v>
      </c>
      <c r="H4697" s="6" t="s">
        <v>26197</v>
      </c>
      <c r="I4697" s="6" t="s">
        <v>26198</v>
      </c>
      <c r="J4697" s="6" t="s">
        <v>26199</v>
      </c>
      <c r="K4697" s="6" t="s">
        <v>26200</v>
      </c>
      <c r="L4697" s="8"/>
      <c r="M4697" s="8"/>
      <c r="N4697" s="9"/>
      <c r="O4697" s="10"/>
    </row>
    <row r="4698" spans="1:15">
      <c r="A4698" s="6">
        <v>23109</v>
      </c>
      <c r="B4698" s="7" t="s">
        <v>15</v>
      </c>
      <c r="C4698" s="7" t="s">
        <v>16</v>
      </c>
      <c r="D4698" s="6" t="s">
        <v>655</v>
      </c>
      <c r="E4698" s="7" t="s">
        <v>18</v>
      </c>
      <c r="F4698" s="7" t="s">
        <v>19</v>
      </c>
      <c r="G4698" s="6" t="s">
        <v>391</v>
      </c>
      <c r="H4698" s="6" t="s">
        <v>26201</v>
      </c>
      <c r="I4698" s="6" t="s">
        <v>26202</v>
      </c>
      <c r="J4698" s="6" t="s">
        <v>26203</v>
      </c>
      <c r="K4698" s="6" t="s">
        <v>26204</v>
      </c>
      <c r="L4698" s="8" t="s">
        <v>26205</v>
      </c>
      <c r="M4698" s="8" t="s">
        <v>26206</v>
      </c>
      <c r="N4698" s="9"/>
      <c r="O4698" s="10"/>
    </row>
    <row r="4699" spans="1:15">
      <c r="A4699" s="6">
        <v>43675</v>
      </c>
      <c r="B4699" s="9" t="s">
        <v>27</v>
      </c>
      <c r="C4699" s="9" t="s">
        <v>23</v>
      </c>
      <c r="D4699" s="9" t="s">
        <v>36</v>
      </c>
      <c r="E4699" s="9" t="s">
        <v>29</v>
      </c>
      <c r="F4699" s="9" t="s">
        <v>30</v>
      </c>
      <c r="G4699" s="11" t="s">
        <v>40</v>
      </c>
      <c r="H4699" s="11" t="s">
        <v>26207</v>
      </c>
      <c r="I4699" s="11" t="s">
        <v>26208</v>
      </c>
      <c r="J4699" s="11" t="s">
        <v>26209</v>
      </c>
      <c r="K4699" s="11" t="s">
        <v>26210</v>
      </c>
      <c r="L4699" s="8" t="s">
        <v>26211</v>
      </c>
      <c r="M4699" s="8" t="s">
        <v>26212</v>
      </c>
      <c r="N4699" s="9"/>
      <c r="O4699" s="10"/>
    </row>
    <row r="4700" spans="1:15">
      <c r="A4700" s="6">
        <v>5044</v>
      </c>
      <c r="B4700" s="9" t="s">
        <v>22</v>
      </c>
      <c r="C4700" s="9" t="s">
        <v>23</v>
      </c>
      <c r="D4700" s="6" t="s">
        <v>22831</v>
      </c>
      <c r="E4700" s="9" t="s">
        <v>18</v>
      </c>
      <c r="F4700" s="9" t="s">
        <v>30</v>
      </c>
      <c r="G4700" s="11" t="s">
        <v>198</v>
      </c>
      <c r="H4700" s="12" t="s">
        <v>26213</v>
      </c>
      <c r="I4700" s="12" t="s">
        <v>26214</v>
      </c>
      <c r="J4700" s="12" t="s">
        <v>26215</v>
      </c>
      <c r="K4700" s="12" t="s">
        <v>26216</v>
      </c>
      <c r="L4700" s="8" t="s">
        <v>26217</v>
      </c>
      <c r="M4700" s="8" t="s">
        <v>26218</v>
      </c>
      <c r="N4700" s="9"/>
      <c r="O4700" s="10"/>
    </row>
    <row r="4701" spans="1:15">
      <c r="A4701" s="6">
        <v>1370</v>
      </c>
      <c r="B4701" s="9" t="s">
        <v>15</v>
      </c>
      <c r="C4701" s="9" t="s">
        <v>16</v>
      </c>
      <c r="D4701" s="9" t="s">
        <v>31</v>
      </c>
      <c r="E4701" s="9" t="s">
        <v>18</v>
      </c>
      <c r="F4701" s="9" t="s">
        <v>50</v>
      </c>
      <c r="G4701" s="11" t="s">
        <v>40</v>
      </c>
      <c r="H4701" s="6" t="s">
        <v>26219</v>
      </c>
      <c r="I4701" s="6" t="s">
        <v>26220</v>
      </c>
      <c r="J4701" s="6" t="s">
        <v>26221</v>
      </c>
      <c r="K4701" s="6" t="s">
        <v>26222</v>
      </c>
      <c r="L4701" s="8" t="s">
        <v>26223</v>
      </c>
      <c r="M4701" s="8" t="s">
        <v>26224</v>
      </c>
      <c r="N4701" s="9"/>
      <c r="O4701" s="10"/>
    </row>
    <row r="4702" spans="1:15">
      <c r="A4702" s="6">
        <v>1953</v>
      </c>
      <c r="B4702" s="9" t="s">
        <v>22</v>
      </c>
      <c r="C4702" s="9" t="s">
        <v>16</v>
      </c>
      <c r="D4702" s="6" t="s">
        <v>39</v>
      </c>
      <c r="E4702" s="9" t="s">
        <v>18</v>
      </c>
      <c r="F4702" s="9" t="s">
        <v>37</v>
      </c>
      <c r="G4702" s="11" t="s">
        <v>105</v>
      </c>
      <c r="H4702" s="6" t="s">
        <v>26225</v>
      </c>
      <c r="I4702" s="6" t="s">
        <v>26226</v>
      </c>
      <c r="J4702" s="6" t="s">
        <v>26227</v>
      </c>
      <c r="K4702" s="6" t="s">
        <v>26228</v>
      </c>
      <c r="L4702" s="8" t="s">
        <v>26229</v>
      </c>
      <c r="M4702" s="8" t="s">
        <v>26230</v>
      </c>
      <c r="N4702" s="9"/>
      <c r="O4702" s="10"/>
    </row>
    <row r="4703" spans="1:15">
      <c r="A4703" s="6">
        <v>10227</v>
      </c>
      <c r="B4703" s="9" t="s">
        <v>41</v>
      </c>
      <c r="C4703" s="9" t="s">
        <v>23</v>
      </c>
      <c r="D4703" s="9" t="s">
        <v>44</v>
      </c>
      <c r="E4703" s="9" t="s">
        <v>18</v>
      </c>
      <c r="F4703" s="9" t="s">
        <v>50</v>
      </c>
      <c r="G4703" s="11" t="s">
        <v>259</v>
      </c>
      <c r="H4703" s="6" t="s">
        <v>26231</v>
      </c>
      <c r="I4703" s="6" t="s">
        <v>26232</v>
      </c>
      <c r="J4703" s="6" t="s">
        <v>26233</v>
      </c>
      <c r="K4703" s="6" t="s">
        <v>26234</v>
      </c>
      <c r="L4703" s="8" t="s">
        <v>26235</v>
      </c>
      <c r="M4703" s="8" t="s">
        <v>26236</v>
      </c>
      <c r="N4703" s="9"/>
      <c r="O4703" s="10"/>
    </row>
    <row r="4704" spans="1:15">
      <c r="A4704" s="6">
        <v>32636</v>
      </c>
      <c r="B4704" s="9" t="s">
        <v>22</v>
      </c>
      <c r="C4704" s="9" t="s">
        <v>16</v>
      </c>
      <c r="D4704" s="6" t="s">
        <v>25052</v>
      </c>
      <c r="E4704" s="9" t="s">
        <v>18</v>
      </c>
      <c r="F4704" s="9" t="s">
        <v>30</v>
      </c>
      <c r="G4704" s="11" t="s">
        <v>1017</v>
      </c>
      <c r="H4704" s="12" t="s">
        <v>26237</v>
      </c>
      <c r="I4704" s="12" t="s">
        <v>26238</v>
      </c>
      <c r="J4704" s="12" t="s">
        <v>26239</v>
      </c>
      <c r="K4704" s="12" t="s">
        <v>26240</v>
      </c>
      <c r="L4704" s="8" t="s">
        <v>26241</v>
      </c>
      <c r="M4704" s="8" t="s">
        <v>26242</v>
      </c>
      <c r="N4704" s="9"/>
      <c r="O4704" s="10"/>
    </row>
    <row r="4705" spans="1:15">
      <c r="A4705" s="6">
        <v>39565</v>
      </c>
      <c r="B4705" s="7" t="s">
        <v>27</v>
      </c>
      <c r="C4705" s="7" t="s">
        <v>16</v>
      </c>
      <c r="D4705" s="7" t="s">
        <v>31</v>
      </c>
      <c r="E4705" s="7" t="s">
        <v>29</v>
      </c>
      <c r="F4705" s="7" t="s">
        <v>37</v>
      </c>
      <c r="G4705" s="7" t="s">
        <v>48</v>
      </c>
      <c r="H4705" s="7" t="s">
        <v>26243</v>
      </c>
      <c r="I4705" s="7" t="s">
        <v>26244</v>
      </c>
      <c r="J4705" s="7" t="s">
        <v>26245</v>
      </c>
      <c r="K4705" s="7" t="s">
        <v>26246</v>
      </c>
      <c r="L4705" s="8" t="s">
        <v>26247</v>
      </c>
      <c r="M4705" s="8" t="s">
        <v>26248</v>
      </c>
      <c r="N4705" s="9"/>
      <c r="O4705" s="10"/>
    </row>
    <row r="4706" spans="1:15">
      <c r="A4706" s="6">
        <v>30988</v>
      </c>
      <c r="B4706" s="19" t="s">
        <v>22</v>
      </c>
      <c r="C4706" s="19" t="s">
        <v>23</v>
      </c>
      <c r="D4706" s="19" t="s">
        <v>46</v>
      </c>
      <c r="E4706" s="19" t="s">
        <v>18</v>
      </c>
      <c r="F4706" s="19" t="s">
        <v>50</v>
      </c>
      <c r="G4706" s="20" t="s">
        <v>191</v>
      </c>
      <c r="H4706" s="20" t="s">
        <v>26249</v>
      </c>
      <c r="I4706" s="20" t="s">
        <v>26250</v>
      </c>
      <c r="J4706" s="20" t="s">
        <v>26251</v>
      </c>
      <c r="K4706" s="20" t="s">
        <v>26252</v>
      </c>
      <c r="L4706" s="8" t="s">
        <v>26253</v>
      </c>
      <c r="M4706" s="8" t="s">
        <v>26254</v>
      </c>
      <c r="N4706" s="9"/>
      <c r="O4706" s="10"/>
    </row>
    <row r="4707" spans="1:15">
      <c r="A4707" s="6">
        <v>12100</v>
      </c>
      <c r="B4707" s="9" t="s">
        <v>41</v>
      </c>
      <c r="C4707" s="9" t="s">
        <v>16</v>
      </c>
      <c r="D4707" s="9" t="s">
        <v>67</v>
      </c>
      <c r="E4707" s="9" t="s">
        <v>18</v>
      </c>
      <c r="F4707" s="9" t="s">
        <v>30</v>
      </c>
      <c r="G4707" s="11" t="s">
        <v>52</v>
      </c>
      <c r="H4707" s="6" t="s">
        <v>26255</v>
      </c>
      <c r="I4707" s="6" t="s">
        <v>26256</v>
      </c>
      <c r="J4707" s="6" t="s">
        <v>26257</v>
      </c>
      <c r="K4707" s="6" t="s">
        <v>26258</v>
      </c>
      <c r="L4707" s="8"/>
      <c r="M4707" s="8"/>
      <c r="N4707" s="9"/>
      <c r="O4707" s="10"/>
    </row>
    <row r="4708" spans="1:15">
      <c r="A4708" s="6">
        <v>43594</v>
      </c>
      <c r="B4708" s="9" t="s">
        <v>27</v>
      </c>
      <c r="C4708" s="9" t="s">
        <v>23</v>
      </c>
      <c r="D4708" s="9" t="s">
        <v>36</v>
      </c>
      <c r="E4708" s="9" t="s">
        <v>29</v>
      </c>
      <c r="F4708" s="9" t="s">
        <v>19</v>
      </c>
      <c r="G4708" s="11" t="s">
        <v>47</v>
      </c>
      <c r="H4708" s="11" t="s">
        <v>26259</v>
      </c>
      <c r="I4708" s="11" t="s">
        <v>26260</v>
      </c>
      <c r="J4708" s="11" t="s">
        <v>26261</v>
      </c>
      <c r="K4708" s="11" t="s">
        <v>26262</v>
      </c>
      <c r="L4708" s="8" t="s">
        <v>26263</v>
      </c>
      <c r="M4708" s="8" t="s">
        <v>26264</v>
      </c>
      <c r="N4708" s="9"/>
      <c r="O4708" s="10"/>
    </row>
    <row r="4709" spans="1:15">
      <c r="A4709" s="6">
        <v>39387</v>
      </c>
      <c r="B4709" s="7" t="s">
        <v>27</v>
      </c>
      <c r="C4709" s="7" t="s">
        <v>16</v>
      </c>
      <c r="D4709" s="7" t="s">
        <v>36</v>
      </c>
      <c r="E4709" s="7" t="s">
        <v>49</v>
      </c>
      <c r="F4709" s="7" t="s">
        <v>25</v>
      </c>
      <c r="G4709" s="7" t="s">
        <v>184</v>
      </c>
      <c r="H4709" s="7" t="s">
        <v>26265</v>
      </c>
      <c r="I4709" s="7" t="s">
        <v>26266</v>
      </c>
      <c r="J4709" s="7" t="s">
        <v>26267</v>
      </c>
      <c r="K4709" s="7" t="s">
        <v>26268</v>
      </c>
      <c r="L4709" s="8" t="s">
        <v>26269</v>
      </c>
      <c r="M4709" s="8" t="s">
        <v>26270</v>
      </c>
      <c r="N4709" s="9"/>
      <c r="O4709" s="10"/>
    </row>
    <row r="4710" spans="1:15">
      <c r="A4710" s="6">
        <v>39286</v>
      </c>
      <c r="B4710" s="7" t="s">
        <v>27</v>
      </c>
      <c r="C4710" s="7" t="s">
        <v>16</v>
      </c>
      <c r="D4710" s="7" t="s">
        <v>36</v>
      </c>
      <c r="E4710" s="7" t="s">
        <v>49</v>
      </c>
      <c r="F4710" s="7" t="s">
        <v>50</v>
      </c>
      <c r="G4710" s="7" t="s">
        <v>241</v>
      </c>
      <c r="H4710" s="7" t="s">
        <v>26271</v>
      </c>
      <c r="I4710" s="7" t="s">
        <v>26272</v>
      </c>
      <c r="J4710" s="7" t="s">
        <v>26273</v>
      </c>
      <c r="K4710" s="7" t="s">
        <v>26274</v>
      </c>
      <c r="L4710" s="8" t="s">
        <v>26275</v>
      </c>
      <c r="M4710" s="8" t="s">
        <v>26276</v>
      </c>
      <c r="N4710" s="9"/>
      <c r="O4710" s="10"/>
    </row>
    <row r="4711" spans="1:15">
      <c r="A4711" s="6">
        <v>26069</v>
      </c>
      <c r="B4711" s="7" t="s">
        <v>15</v>
      </c>
      <c r="C4711" s="7" t="s">
        <v>23</v>
      </c>
      <c r="D4711" s="7" t="s">
        <v>31</v>
      </c>
      <c r="E4711" s="7" t="s">
        <v>18</v>
      </c>
      <c r="F4711" s="7" t="s">
        <v>26277</v>
      </c>
      <c r="G4711" s="6" t="s">
        <v>26278</v>
      </c>
      <c r="H4711" s="6" t="s">
        <v>26279</v>
      </c>
      <c r="I4711" s="6" t="s">
        <v>26280</v>
      </c>
      <c r="J4711" s="6" t="s">
        <v>26281</v>
      </c>
      <c r="K4711" s="6" t="s">
        <v>26282</v>
      </c>
      <c r="L4711" s="8" t="s">
        <v>26283</v>
      </c>
      <c r="M4711" s="8" t="s">
        <v>26284</v>
      </c>
      <c r="N4711" s="9"/>
      <c r="O4711" s="10"/>
    </row>
    <row r="4712" spans="1:15">
      <c r="A4712" s="6">
        <v>34449</v>
      </c>
      <c r="B4712" s="9" t="s">
        <v>22</v>
      </c>
      <c r="C4712" s="9" t="s">
        <v>16</v>
      </c>
      <c r="D4712" s="6" t="s">
        <v>1705</v>
      </c>
      <c r="E4712" s="9" t="s">
        <v>18</v>
      </c>
      <c r="F4712" s="9" t="s">
        <v>30</v>
      </c>
      <c r="G4712" s="11" t="s">
        <v>74</v>
      </c>
      <c r="H4712" s="12" t="s">
        <v>26285</v>
      </c>
      <c r="I4712" s="12" t="s">
        <v>26286</v>
      </c>
      <c r="J4712" s="12" t="s">
        <v>26287</v>
      </c>
      <c r="K4712" s="12" t="s">
        <v>26288</v>
      </c>
      <c r="L4712" s="8" t="s">
        <v>26289</v>
      </c>
      <c r="M4712" s="8" t="s">
        <v>26290</v>
      </c>
      <c r="N4712" s="9"/>
      <c r="O4712" s="10"/>
    </row>
    <row r="4713" spans="1:15">
      <c r="A4713" s="6">
        <v>25776</v>
      </c>
      <c r="B4713" s="7" t="s">
        <v>15</v>
      </c>
      <c r="C4713" s="7" t="s">
        <v>23</v>
      </c>
      <c r="D4713" s="7" t="s">
        <v>31</v>
      </c>
      <c r="E4713" s="7" t="s">
        <v>18</v>
      </c>
      <c r="F4713" s="7" t="s">
        <v>34</v>
      </c>
      <c r="G4713" s="6" t="s">
        <v>222</v>
      </c>
      <c r="H4713" s="6" t="s">
        <v>26291</v>
      </c>
      <c r="I4713" s="6" t="s">
        <v>26292</v>
      </c>
      <c r="J4713" s="6" t="s">
        <v>26293</v>
      </c>
      <c r="K4713" s="6" t="s">
        <v>26294</v>
      </c>
      <c r="L4713" s="8"/>
      <c r="M4713" s="8"/>
      <c r="N4713" s="9"/>
      <c r="O4713" s="10"/>
    </row>
    <row r="4714" spans="1:15">
      <c r="A4714" s="6">
        <v>49555</v>
      </c>
      <c r="B4714" s="57" t="s">
        <v>15</v>
      </c>
      <c r="C4714" s="57" t="s">
        <v>16</v>
      </c>
      <c r="D4714" s="6" t="s">
        <v>23071</v>
      </c>
      <c r="E4714" s="57" t="s">
        <v>18</v>
      </c>
      <c r="F4714" s="57" t="s">
        <v>19</v>
      </c>
      <c r="G4714" s="57" t="s">
        <v>20</v>
      </c>
      <c r="H4714" s="7" t="s">
        <v>26295</v>
      </c>
      <c r="I4714" s="7" t="s">
        <v>26296</v>
      </c>
      <c r="J4714" s="7" t="s">
        <v>26297</v>
      </c>
      <c r="K4714" s="58" t="s">
        <v>26298</v>
      </c>
      <c r="L4714" s="58" t="s">
        <v>26299</v>
      </c>
      <c r="M4714" s="7" t="s">
        <v>26300</v>
      </c>
      <c r="N4714" s="7" t="s">
        <v>26301</v>
      </c>
      <c r="O4714" s="7" t="s">
        <v>26302</v>
      </c>
    </row>
    <row r="4715" spans="1:15">
      <c r="A4715" s="6">
        <v>14060</v>
      </c>
      <c r="B4715" s="9" t="s">
        <v>15</v>
      </c>
      <c r="C4715" s="9" t="s">
        <v>23</v>
      </c>
      <c r="D4715" s="6" t="s">
        <v>655</v>
      </c>
      <c r="E4715" s="9" t="s">
        <v>18</v>
      </c>
      <c r="F4715" s="9" t="s">
        <v>30</v>
      </c>
      <c r="G4715" s="11" t="s">
        <v>43</v>
      </c>
      <c r="H4715" s="6" t="s">
        <v>26303</v>
      </c>
      <c r="I4715" s="6" t="s">
        <v>26304</v>
      </c>
      <c r="J4715" s="6" t="s">
        <v>26305</v>
      </c>
      <c r="K4715" s="6" t="s">
        <v>26306</v>
      </c>
      <c r="L4715" s="8" t="s">
        <v>26307</v>
      </c>
      <c r="M4715" s="8" t="s">
        <v>26308</v>
      </c>
      <c r="N4715" s="9"/>
      <c r="O4715" s="10"/>
    </row>
    <row r="4716" spans="1:15">
      <c r="A4716" s="6">
        <v>24725</v>
      </c>
      <c r="B4716" s="17" t="s">
        <v>22</v>
      </c>
      <c r="C4716" s="17" t="s">
        <v>23</v>
      </c>
      <c r="D4716" s="17" t="s">
        <v>46</v>
      </c>
      <c r="E4716" s="17" t="s">
        <v>18</v>
      </c>
      <c r="F4716" s="17" t="s">
        <v>50</v>
      </c>
      <c r="G4716" s="18" t="s">
        <v>648</v>
      </c>
      <c r="H4716" s="18" t="s">
        <v>26309</v>
      </c>
      <c r="I4716" s="18" t="s">
        <v>26310</v>
      </c>
      <c r="J4716" s="18" t="s">
        <v>26311</v>
      </c>
      <c r="K4716" s="18" t="s">
        <v>26312</v>
      </c>
      <c r="L4716" s="8"/>
      <c r="M4716" s="8"/>
      <c r="N4716" s="9"/>
      <c r="O4716" s="10"/>
    </row>
    <row r="4717" spans="1:15">
      <c r="A4717" s="6">
        <v>33189</v>
      </c>
      <c r="B4717" s="9" t="s">
        <v>15</v>
      </c>
      <c r="C4717" s="9" t="s">
        <v>23</v>
      </c>
      <c r="D4717" s="6" t="s">
        <v>17</v>
      </c>
      <c r="E4717" s="9" t="s">
        <v>18</v>
      </c>
      <c r="F4717" s="9" t="s">
        <v>25</v>
      </c>
      <c r="G4717" s="11" t="s">
        <v>1024</v>
      </c>
      <c r="H4717" s="12" t="s">
        <v>26313</v>
      </c>
      <c r="I4717" s="12" t="s">
        <v>26314</v>
      </c>
      <c r="J4717" s="12" t="s">
        <v>26315</v>
      </c>
      <c r="K4717" s="12" t="s">
        <v>26316</v>
      </c>
      <c r="L4717" s="8" t="s">
        <v>26317</v>
      </c>
      <c r="M4717" s="8" t="s">
        <v>26318</v>
      </c>
      <c r="N4717" s="9"/>
      <c r="O4717" s="10"/>
    </row>
    <row r="4718" spans="1:15">
      <c r="A4718" s="6">
        <v>22564</v>
      </c>
      <c r="B4718" s="7" t="s">
        <v>15</v>
      </c>
      <c r="C4718" s="7" t="s">
        <v>23</v>
      </c>
      <c r="D4718" s="6" t="s">
        <v>23071</v>
      </c>
      <c r="E4718" s="7" t="s">
        <v>18</v>
      </c>
      <c r="F4718" s="7" t="s">
        <v>30</v>
      </c>
      <c r="G4718" s="6" t="s">
        <v>40</v>
      </c>
      <c r="H4718" s="6" t="s">
        <v>26319</v>
      </c>
      <c r="I4718" s="6" t="s">
        <v>26320</v>
      </c>
      <c r="J4718" s="6" t="s">
        <v>26321</v>
      </c>
      <c r="K4718" s="6" t="s">
        <v>26322</v>
      </c>
      <c r="L4718" s="8" t="s">
        <v>26323</v>
      </c>
      <c r="M4718" s="8" t="s">
        <v>26324</v>
      </c>
      <c r="N4718" s="9"/>
      <c r="O4718" s="10"/>
    </row>
    <row r="4719" spans="1:15">
      <c r="A4719" s="6">
        <v>20387</v>
      </c>
      <c r="B4719" s="7" t="s">
        <v>15</v>
      </c>
      <c r="C4719" s="7" t="s">
        <v>23</v>
      </c>
      <c r="D4719" s="7" t="s">
        <v>31</v>
      </c>
      <c r="E4719" s="7" t="s">
        <v>18</v>
      </c>
      <c r="F4719" s="7" t="s">
        <v>37</v>
      </c>
      <c r="G4719" s="6" t="s">
        <v>160</v>
      </c>
      <c r="H4719" s="6" t="s">
        <v>26325</v>
      </c>
      <c r="I4719" s="6" t="s">
        <v>26326</v>
      </c>
      <c r="J4719" s="6" t="s">
        <v>26327</v>
      </c>
      <c r="K4719" s="6" t="s">
        <v>26328</v>
      </c>
      <c r="L4719" s="8"/>
      <c r="M4719" s="8"/>
      <c r="N4719" s="9"/>
      <c r="O4719" s="10"/>
    </row>
    <row r="4720" spans="1:15">
      <c r="A4720" s="6">
        <v>51279</v>
      </c>
      <c r="B4720" s="10" t="s">
        <v>27</v>
      </c>
      <c r="C4720" s="10" t="s">
        <v>23249</v>
      </c>
      <c r="D4720" s="10" t="s">
        <v>31</v>
      </c>
      <c r="E4720" s="10" t="s">
        <v>49</v>
      </c>
      <c r="F4720" s="10" t="s">
        <v>37</v>
      </c>
      <c r="G4720" s="10" t="s">
        <v>105</v>
      </c>
      <c r="H4720" s="10" t="s">
        <v>26329</v>
      </c>
      <c r="I4720" s="10" t="s">
        <v>26330</v>
      </c>
      <c r="J4720" s="10" t="s">
        <v>26331</v>
      </c>
      <c r="K4720" s="10" t="s">
        <v>26332</v>
      </c>
      <c r="L4720" s="10" t="s">
        <v>26333</v>
      </c>
      <c r="M4720" s="10" t="s">
        <v>26334</v>
      </c>
      <c r="N4720" s="10"/>
      <c r="O4720" s="10"/>
    </row>
    <row r="4721" spans="1:15">
      <c r="A4721" s="6">
        <v>2388</v>
      </c>
      <c r="B4721" s="9" t="s">
        <v>22</v>
      </c>
      <c r="C4721" s="9" t="s">
        <v>23</v>
      </c>
      <c r="D4721" s="6" t="s">
        <v>39</v>
      </c>
      <c r="E4721" s="9" t="s">
        <v>18</v>
      </c>
      <c r="F4721" s="9" t="s">
        <v>37</v>
      </c>
      <c r="G4721" s="11" t="s">
        <v>48</v>
      </c>
      <c r="H4721" s="6" t="s">
        <v>26335</v>
      </c>
      <c r="I4721" s="6" t="s">
        <v>26336</v>
      </c>
      <c r="J4721" s="6" t="s">
        <v>26337</v>
      </c>
      <c r="K4721" s="6" t="s">
        <v>26338</v>
      </c>
      <c r="L4721" s="8" t="s">
        <v>26339</v>
      </c>
      <c r="M4721" s="8" t="s">
        <v>26340</v>
      </c>
      <c r="N4721" s="9"/>
      <c r="O4721" s="10"/>
    </row>
    <row r="4722" spans="1:15">
      <c r="A4722" s="6">
        <v>35280</v>
      </c>
      <c r="B4722" s="9" t="s">
        <v>15</v>
      </c>
      <c r="C4722" s="9" t="s">
        <v>16</v>
      </c>
      <c r="D4722" s="6" t="s">
        <v>23071</v>
      </c>
      <c r="E4722" s="9" t="s">
        <v>18</v>
      </c>
      <c r="F4722" s="9" t="s">
        <v>25</v>
      </c>
      <c r="G4722" s="11" t="s">
        <v>45</v>
      </c>
      <c r="H4722" s="12" t="s">
        <v>26341</v>
      </c>
      <c r="I4722" s="12" t="s">
        <v>26342</v>
      </c>
      <c r="J4722" s="12" t="s">
        <v>26343</v>
      </c>
      <c r="K4722" s="12" t="s">
        <v>26344</v>
      </c>
      <c r="L4722" s="8" t="s">
        <v>26345</v>
      </c>
      <c r="M4722" s="8" t="s">
        <v>26346</v>
      </c>
      <c r="N4722" s="9"/>
      <c r="O4722" s="10"/>
    </row>
    <row r="4723" spans="1:15">
      <c r="A4723" s="6">
        <v>46556</v>
      </c>
      <c r="B4723" s="9" t="s">
        <v>22</v>
      </c>
      <c r="C4723" s="9" t="s">
        <v>16</v>
      </c>
      <c r="D4723" s="6" t="s">
        <v>378</v>
      </c>
      <c r="E4723" s="9" t="s">
        <v>18</v>
      </c>
      <c r="F4723" s="9" t="s">
        <v>37</v>
      </c>
      <c r="G4723" s="11" t="s">
        <v>60</v>
      </c>
      <c r="H4723" s="12" t="s">
        <v>26347</v>
      </c>
      <c r="I4723" s="12" t="s">
        <v>26348</v>
      </c>
      <c r="J4723" s="11" t="s">
        <v>26349</v>
      </c>
      <c r="K4723" s="11" t="s">
        <v>26350</v>
      </c>
      <c r="L4723" s="8" t="s">
        <v>26351</v>
      </c>
      <c r="M4723" s="8" t="s">
        <v>26352</v>
      </c>
      <c r="N4723" s="9"/>
      <c r="O4723" s="10"/>
    </row>
    <row r="4724" spans="1:15">
      <c r="A4724" s="6">
        <v>32895</v>
      </c>
      <c r="B4724" s="9" t="s">
        <v>27</v>
      </c>
      <c r="C4724" s="9" t="s">
        <v>23</v>
      </c>
      <c r="D4724" s="9" t="s">
        <v>36</v>
      </c>
      <c r="E4724" s="9" t="s">
        <v>49</v>
      </c>
      <c r="F4724" s="9" t="s">
        <v>25</v>
      </c>
      <c r="G4724" s="11" t="s">
        <v>184</v>
      </c>
      <c r="H4724" s="12" t="s">
        <v>26353</v>
      </c>
      <c r="I4724" s="12" t="s">
        <v>26354</v>
      </c>
      <c r="J4724" s="12" t="s">
        <v>26355</v>
      </c>
      <c r="K4724" s="12" t="s">
        <v>26356</v>
      </c>
      <c r="L4724" s="8" t="s">
        <v>26357</v>
      </c>
      <c r="M4724" s="8" t="s">
        <v>26358</v>
      </c>
      <c r="N4724" s="9"/>
      <c r="O4724" s="10"/>
    </row>
    <row r="4725" spans="1:15">
      <c r="A4725" s="6">
        <v>2209</v>
      </c>
      <c r="B4725" s="9" t="s">
        <v>27</v>
      </c>
      <c r="C4725" s="9" t="s">
        <v>23</v>
      </c>
      <c r="D4725" s="9" t="s">
        <v>31</v>
      </c>
      <c r="E4725" s="9" t="s">
        <v>49</v>
      </c>
      <c r="F4725" s="9" t="s">
        <v>50</v>
      </c>
      <c r="G4725" s="11" t="s">
        <v>466</v>
      </c>
      <c r="H4725" s="6" t="s">
        <v>26359</v>
      </c>
      <c r="I4725" s="6" t="s">
        <v>26360</v>
      </c>
      <c r="J4725" s="6" t="s">
        <v>26361</v>
      </c>
      <c r="K4725" s="6" t="s">
        <v>26362</v>
      </c>
      <c r="L4725" s="8" t="s">
        <v>26363</v>
      </c>
      <c r="M4725" s="8" t="s">
        <v>26364</v>
      </c>
      <c r="N4725" s="9"/>
      <c r="O4725" s="10"/>
    </row>
    <row r="4726" spans="1:15">
      <c r="A4726" s="6">
        <v>22174</v>
      </c>
      <c r="B4726" s="7" t="s">
        <v>15</v>
      </c>
      <c r="C4726" s="7" t="s">
        <v>23</v>
      </c>
      <c r="D4726" s="6" t="s">
        <v>655</v>
      </c>
      <c r="E4726" s="7" t="s">
        <v>18</v>
      </c>
      <c r="F4726" s="7" t="s">
        <v>37</v>
      </c>
      <c r="G4726" s="6" t="s">
        <v>37</v>
      </c>
      <c r="H4726" s="6" t="s">
        <v>26365</v>
      </c>
      <c r="I4726" s="6" t="s">
        <v>26366</v>
      </c>
      <c r="J4726" s="6" t="s">
        <v>26367</v>
      </c>
      <c r="K4726" s="6" t="s">
        <v>26368</v>
      </c>
      <c r="L4726" s="8" t="s">
        <v>26369</v>
      </c>
      <c r="M4726" s="8" t="s">
        <v>26370</v>
      </c>
      <c r="N4726" s="9"/>
      <c r="O4726" s="10"/>
    </row>
    <row r="4727" spans="1:15">
      <c r="A4727" s="6">
        <v>30072</v>
      </c>
      <c r="B4727" s="22" t="s">
        <v>27</v>
      </c>
      <c r="C4727" s="22" t="s">
        <v>16</v>
      </c>
      <c r="D4727" s="6" t="s">
        <v>1895</v>
      </c>
      <c r="E4727" s="22" t="s">
        <v>29</v>
      </c>
      <c r="F4727" s="22" t="s">
        <v>19</v>
      </c>
      <c r="G4727" s="23" t="s">
        <v>280</v>
      </c>
      <c r="H4727" s="23" t="s">
        <v>26371</v>
      </c>
      <c r="I4727" s="23" t="s">
        <v>26372</v>
      </c>
      <c r="J4727" s="23" t="s">
        <v>26373</v>
      </c>
      <c r="K4727" s="23" t="s">
        <v>26374</v>
      </c>
      <c r="L4727" s="8" t="s">
        <v>26375</v>
      </c>
      <c r="M4727" s="8" t="s">
        <v>26376</v>
      </c>
      <c r="N4727" s="9"/>
      <c r="O4727" s="10"/>
    </row>
    <row r="4728" spans="1:15">
      <c r="A4728" s="6">
        <v>18597</v>
      </c>
      <c r="B4728" s="43" t="s">
        <v>15</v>
      </c>
      <c r="C4728" s="43" t="s">
        <v>23</v>
      </c>
      <c r="D4728" s="43" t="s">
        <v>31</v>
      </c>
      <c r="E4728" s="43" t="s">
        <v>18</v>
      </c>
      <c r="F4728" s="43" t="s">
        <v>50</v>
      </c>
      <c r="G4728" s="63" t="s">
        <v>648</v>
      </c>
      <c r="H4728" s="12" t="s">
        <v>26377</v>
      </c>
      <c r="I4728" s="12" t="s">
        <v>26378</v>
      </c>
      <c r="J4728" s="12" t="s">
        <v>26379</v>
      </c>
      <c r="K4728" s="12" t="s">
        <v>26380</v>
      </c>
      <c r="L4728" s="8" t="s">
        <v>26381</v>
      </c>
      <c r="M4728" s="8" t="s">
        <v>26382</v>
      </c>
      <c r="N4728" s="9"/>
      <c r="O4728" s="10"/>
    </row>
    <row r="4729" spans="1:15">
      <c r="A4729" s="6">
        <v>22173</v>
      </c>
      <c r="B4729" s="7" t="s">
        <v>15</v>
      </c>
      <c r="C4729" s="7" t="s">
        <v>23</v>
      </c>
      <c r="D4729" s="6" t="s">
        <v>22891</v>
      </c>
      <c r="E4729" s="7" t="s">
        <v>18</v>
      </c>
      <c r="F4729" s="7" t="s">
        <v>19</v>
      </c>
      <c r="G4729" s="6" t="s">
        <v>391</v>
      </c>
      <c r="H4729" s="6" t="s">
        <v>26383</v>
      </c>
      <c r="I4729" s="6" t="s">
        <v>26384</v>
      </c>
      <c r="J4729" s="6" t="s">
        <v>26385</v>
      </c>
      <c r="K4729" s="6" t="s">
        <v>26386</v>
      </c>
      <c r="L4729" s="8" t="s">
        <v>26387</v>
      </c>
      <c r="M4729" s="8" t="s">
        <v>26388</v>
      </c>
      <c r="N4729" s="9"/>
      <c r="O4729" s="10"/>
    </row>
    <row r="4730" spans="1:15">
      <c r="A4730" s="6">
        <v>4860</v>
      </c>
      <c r="B4730" s="9" t="s">
        <v>15</v>
      </c>
      <c r="C4730" s="9" t="s">
        <v>23</v>
      </c>
      <c r="D4730" s="6" t="s">
        <v>1296</v>
      </c>
      <c r="E4730" s="9" t="s">
        <v>18</v>
      </c>
      <c r="F4730" s="9" t="s">
        <v>19</v>
      </c>
      <c r="G4730" s="11" t="s">
        <v>398</v>
      </c>
      <c r="H4730" s="6" t="s">
        <v>26389</v>
      </c>
      <c r="I4730" s="6" t="s">
        <v>26390</v>
      </c>
      <c r="J4730" s="6" t="s">
        <v>26391</v>
      </c>
      <c r="K4730" s="6" t="s">
        <v>26392</v>
      </c>
      <c r="L4730" s="8" t="s">
        <v>26393</v>
      </c>
      <c r="M4730" s="8" t="s">
        <v>26394</v>
      </c>
      <c r="N4730" s="9"/>
      <c r="O4730" s="10"/>
    </row>
    <row r="4731" spans="1:15">
      <c r="A4731" s="6">
        <v>35936</v>
      </c>
      <c r="B4731" s="9" t="s">
        <v>15</v>
      </c>
      <c r="C4731" s="9" t="s">
        <v>23</v>
      </c>
      <c r="D4731" s="6" t="s">
        <v>23133</v>
      </c>
      <c r="E4731" s="9" t="s">
        <v>18</v>
      </c>
      <c r="F4731" s="9" t="s">
        <v>37</v>
      </c>
      <c r="G4731" s="11" t="s">
        <v>751</v>
      </c>
      <c r="H4731" s="12" t="s">
        <v>26395</v>
      </c>
      <c r="I4731" s="12" t="s">
        <v>26396</v>
      </c>
      <c r="J4731" s="12" t="s">
        <v>26397</v>
      </c>
      <c r="K4731" s="12" t="s">
        <v>26398</v>
      </c>
      <c r="L4731" s="8" t="s">
        <v>26399</v>
      </c>
      <c r="M4731" s="8" t="s">
        <v>26400</v>
      </c>
      <c r="N4731" s="9"/>
      <c r="O4731" s="10"/>
    </row>
    <row r="4732" spans="1:15">
      <c r="A4732" s="6">
        <v>29791</v>
      </c>
      <c r="B4732" s="9" t="s">
        <v>41</v>
      </c>
      <c r="C4732" s="9" t="s">
        <v>16</v>
      </c>
      <c r="D4732" s="9" t="s">
        <v>42</v>
      </c>
      <c r="E4732" s="9" t="s">
        <v>18</v>
      </c>
      <c r="F4732" s="9" t="s">
        <v>30</v>
      </c>
      <c r="G4732" s="11" t="s">
        <v>406</v>
      </c>
      <c r="H4732" s="6" t="s">
        <v>26401</v>
      </c>
      <c r="I4732" s="6" t="s">
        <v>26402</v>
      </c>
      <c r="J4732" s="6" t="s">
        <v>26403</v>
      </c>
      <c r="K4732" s="6" t="s">
        <v>26404</v>
      </c>
      <c r="L4732" s="8" t="s">
        <v>26405</v>
      </c>
      <c r="M4732" s="8" t="s">
        <v>26406</v>
      </c>
      <c r="N4732" s="9"/>
      <c r="O4732" s="10"/>
    </row>
    <row r="4733" spans="1:15">
      <c r="A4733" s="6">
        <v>7478</v>
      </c>
      <c r="B4733" s="9" t="s">
        <v>22</v>
      </c>
      <c r="C4733" s="9" t="s">
        <v>16</v>
      </c>
      <c r="D4733" s="9" t="s">
        <v>46</v>
      </c>
      <c r="E4733" s="9" t="s">
        <v>18</v>
      </c>
      <c r="F4733" s="9" t="s">
        <v>19</v>
      </c>
      <c r="G4733" s="11" t="s">
        <v>19</v>
      </c>
      <c r="H4733" s="26" t="s">
        <v>26407</v>
      </c>
      <c r="I4733" s="26" t="s">
        <v>26408</v>
      </c>
      <c r="J4733" s="26" t="s">
        <v>26409</v>
      </c>
      <c r="K4733" s="26" t="s">
        <v>26410</v>
      </c>
      <c r="L4733" s="8" t="s">
        <v>26411</v>
      </c>
      <c r="M4733" s="8" t="s">
        <v>26412</v>
      </c>
      <c r="N4733" s="9"/>
      <c r="O4733" s="10"/>
    </row>
    <row r="4734" spans="1:15">
      <c r="A4734" s="6">
        <v>4257</v>
      </c>
      <c r="B4734" s="9" t="s">
        <v>41</v>
      </c>
      <c r="C4734" s="9" t="s">
        <v>23</v>
      </c>
      <c r="D4734" s="9" t="s">
        <v>42</v>
      </c>
      <c r="E4734" s="9" t="s">
        <v>18</v>
      </c>
      <c r="F4734" s="9" t="s">
        <v>50</v>
      </c>
      <c r="G4734" s="11" t="s">
        <v>50</v>
      </c>
      <c r="H4734" s="6" t="s">
        <v>26413</v>
      </c>
      <c r="I4734" s="6" t="s">
        <v>26414</v>
      </c>
      <c r="J4734" s="6" t="s">
        <v>26415</v>
      </c>
      <c r="K4734" s="6" t="s">
        <v>26416</v>
      </c>
      <c r="L4734" s="8" t="s">
        <v>26417</v>
      </c>
      <c r="M4734" s="8" t="s">
        <v>26418</v>
      </c>
      <c r="N4734" s="9"/>
      <c r="O4734" s="10"/>
    </row>
    <row r="4735" spans="1:15">
      <c r="A4735" s="6">
        <v>7834</v>
      </c>
      <c r="B4735" s="9" t="s">
        <v>27</v>
      </c>
      <c r="C4735" s="9" t="s">
        <v>23</v>
      </c>
      <c r="D4735" s="9" t="s">
        <v>36</v>
      </c>
      <c r="E4735" s="9" t="s">
        <v>29</v>
      </c>
      <c r="F4735" s="9" t="s">
        <v>19</v>
      </c>
      <c r="G4735" s="11" t="s">
        <v>280</v>
      </c>
      <c r="H4735" s="26" t="s">
        <v>26419</v>
      </c>
      <c r="I4735" s="26" t="s">
        <v>26420</v>
      </c>
      <c r="J4735" s="26" t="s">
        <v>26421</v>
      </c>
      <c r="K4735" s="26" t="s">
        <v>26422</v>
      </c>
      <c r="L4735" s="8"/>
      <c r="M4735" s="8"/>
      <c r="N4735" s="9"/>
      <c r="O4735" s="10"/>
    </row>
    <row r="4736" spans="1:15">
      <c r="A4736" s="6">
        <v>16963</v>
      </c>
      <c r="B4736" s="9" t="s">
        <v>15</v>
      </c>
      <c r="C4736" s="9" t="s">
        <v>23</v>
      </c>
      <c r="D4736" s="9" t="s">
        <v>31</v>
      </c>
      <c r="E4736" s="9" t="s">
        <v>18</v>
      </c>
      <c r="F4736" s="9" t="s">
        <v>19</v>
      </c>
      <c r="G4736" s="11" t="s">
        <v>53</v>
      </c>
      <c r="H4736" s="12" t="s">
        <v>26423</v>
      </c>
      <c r="I4736" s="12" t="s">
        <v>26424</v>
      </c>
      <c r="J4736" s="12" t="s">
        <v>26425</v>
      </c>
      <c r="K4736" s="12" t="s">
        <v>26426</v>
      </c>
      <c r="L4736" s="8" t="s">
        <v>26427</v>
      </c>
      <c r="M4736" s="8" t="s">
        <v>26428</v>
      </c>
      <c r="N4736" s="9"/>
      <c r="O4736" s="10"/>
    </row>
    <row r="4737" spans="1:15">
      <c r="A4737" s="6">
        <v>47845</v>
      </c>
      <c r="B4737" s="22" t="s">
        <v>41</v>
      </c>
      <c r="C4737" s="22" t="s">
        <v>16</v>
      </c>
      <c r="D4737" s="22" t="s">
        <v>42</v>
      </c>
      <c r="E4737" s="22" t="s">
        <v>18</v>
      </c>
      <c r="F4737" s="22" t="s">
        <v>50</v>
      </c>
      <c r="G4737" s="22" t="s">
        <v>259</v>
      </c>
      <c r="H4737" s="22" t="s">
        <v>26429</v>
      </c>
      <c r="I4737" s="22" t="s">
        <v>26430</v>
      </c>
      <c r="J4737" s="22" t="s">
        <v>26431</v>
      </c>
      <c r="K4737" s="22" t="s">
        <v>26432</v>
      </c>
      <c r="L4737" s="8" t="s">
        <v>26433</v>
      </c>
      <c r="M4737" s="8" t="s">
        <v>26434</v>
      </c>
      <c r="N4737" s="9"/>
      <c r="O4737" s="10"/>
    </row>
    <row r="4738" spans="1:15">
      <c r="A4738" s="6">
        <v>17088</v>
      </c>
      <c r="B4738" s="9" t="s">
        <v>15</v>
      </c>
      <c r="C4738" s="9" t="s">
        <v>16</v>
      </c>
      <c r="D4738" s="6" t="s">
        <v>655</v>
      </c>
      <c r="E4738" s="9" t="s">
        <v>18</v>
      </c>
      <c r="F4738" s="9" t="s">
        <v>37</v>
      </c>
      <c r="G4738" s="11" t="s">
        <v>123</v>
      </c>
      <c r="H4738" s="12" t="s">
        <v>26435</v>
      </c>
      <c r="I4738" s="12" t="s">
        <v>26436</v>
      </c>
      <c r="J4738" s="12" t="s">
        <v>26437</v>
      </c>
      <c r="K4738" s="12" t="s">
        <v>26438</v>
      </c>
      <c r="L4738" s="8" t="s">
        <v>26439</v>
      </c>
      <c r="M4738" s="8" t="s">
        <v>26440</v>
      </c>
      <c r="N4738" s="9"/>
      <c r="O4738" s="10"/>
    </row>
    <row r="4739" spans="1:15">
      <c r="A4739" s="6">
        <v>1764</v>
      </c>
      <c r="B4739" s="9" t="s">
        <v>15</v>
      </c>
      <c r="C4739" s="9" t="s">
        <v>16</v>
      </c>
      <c r="D4739" s="9" t="s">
        <v>31</v>
      </c>
      <c r="E4739" s="9" t="s">
        <v>18</v>
      </c>
      <c r="F4739" s="9" t="s">
        <v>50</v>
      </c>
      <c r="G4739" s="11" t="s">
        <v>234</v>
      </c>
      <c r="H4739" s="6" t="s">
        <v>26441</v>
      </c>
      <c r="I4739" s="6" t="s">
        <v>26442</v>
      </c>
      <c r="J4739" s="6" t="s">
        <v>26443</v>
      </c>
      <c r="K4739" s="6" t="s">
        <v>26444</v>
      </c>
      <c r="L4739" s="8" t="s">
        <v>26445</v>
      </c>
      <c r="M4739" s="8" t="s">
        <v>26446</v>
      </c>
      <c r="N4739" s="9"/>
      <c r="O4739" s="10"/>
    </row>
    <row r="4740" spans="1:15">
      <c r="A4740" s="6">
        <v>20013</v>
      </c>
      <c r="B4740" s="7" t="s">
        <v>22</v>
      </c>
      <c r="C4740" s="7" t="s">
        <v>16</v>
      </c>
      <c r="D4740" s="6" t="s">
        <v>39</v>
      </c>
      <c r="E4740" s="7" t="s">
        <v>18</v>
      </c>
      <c r="F4740" s="7" t="s">
        <v>19</v>
      </c>
      <c r="G4740" s="6" t="s">
        <v>47</v>
      </c>
      <c r="H4740" s="6" t="s">
        <v>26447</v>
      </c>
      <c r="I4740" s="6" t="s">
        <v>26448</v>
      </c>
      <c r="J4740" s="6" t="s">
        <v>26449</v>
      </c>
      <c r="K4740" s="6" t="s">
        <v>26450</v>
      </c>
      <c r="L4740" s="8" t="s">
        <v>26451</v>
      </c>
      <c r="M4740" s="8" t="s">
        <v>26452</v>
      </c>
      <c r="N4740" s="9"/>
      <c r="O4740" s="10"/>
    </row>
    <row r="4741" spans="1:15">
      <c r="A4741" s="6">
        <v>15541</v>
      </c>
      <c r="B4741" s="9" t="s">
        <v>15</v>
      </c>
      <c r="C4741" s="9" t="s">
        <v>16</v>
      </c>
      <c r="D4741" s="6" t="s">
        <v>23071</v>
      </c>
      <c r="E4741" s="9" t="s">
        <v>18</v>
      </c>
      <c r="F4741" s="9" t="s">
        <v>50</v>
      </c>
      <c r="G4741" s="11" t="s">
        <v>234</v>
      </c>
      <c r="H4741" s="12" t="s">
        <v>26453</v>
      </c>
      <c r="I4741" s="12" t="s">
        <v>26454</v>
      </c>
      <c r="J4741" s="12" t="s">
        <v>26455</v>
      </c>
      <c r="K4741" s="12" t="s">
        <v>26456</v>
      </c>
      <c r="L4741" s="8" t="s">
        <v>26457</v>
      </c>
      <c r="M4741" s="8" t="s">
        <v>26458</v>
      </c>
      <c r="N4741" s="9"/>
      <c r="O4741" s="10"/>
    </row>
    <row r="4742" spans="1:15">
      <c r="A4742" s="6">
        <v>13850</v>
      </c>
      <c r="B4742" s="9" t="s">
        <v>27</v>
      </c>
      <c r="C4742" s="9" t="s">
        <v>16</v>
      </c>
      <c r="D4742" s="9" t="s">
        <v>31</v>
      </c>
      <c r="E4742" s="9" t="s">
        <v>29</v>
      </c>
      <c r="F4742" s="9" t="s">
        <v>50</v>
      </c>
      <c r="G4742" s="11" t="s">
        <v>50</v>
      </c>
      <c r="H4742" s="6" t="s">
        <v>26459</v>
      </c>
      <c r="I4742" s="6" t="s">
        <v>26460</v>
      </c>
      <c r="J4742" s="6" t="s">
        <v>26461</v>
      </c>
      <c r="K4742" s="6" t="s">
        <v>26462</v>
      </c>
      <c r="L4742" s="8" t="s">
        <v>26463</v>
      </c>
      <c r="M4742" s="8" t="s">
        <v>26464</v>
      </c>
      <c r="N4742" s="9"/>
      <c r="O4742" s="10"/>
    </row>
    <row r="4743" spans="1:15">
      <c r="A4743" s="6">
        <v>27801</v>
      </c>
      <c r="B4743" s="9" t="s">
        <v>15</v>
      </c>
      <c r="C4743" s="9" t="s">
        <v>23</v>
      </c>
      <c r="D4743" s="6" t="s">
        <v>23071</v>
      </c>
      <c r="E4743" s="9" t="s">
        <v>18</v>
      </c>
      <c r="F4743" s="9" t="s">
        <v>37</v>
      </c>
      <c r="G4743" s="11" t="s">
        <v>160</v>
      </c>
      <c r="H4743" s="6" t="s">
        <v>26465</v>
      </c>
      <c r="I4743" s="6" t="s">
        <v>26466</v>
      </c>
      <c r="J4743" s="6" t="s">
        <v>26467</v>
      </c>
      <c r="K4743" s="6" t="s">
        <v>26468</v>
      </c>
      <c r="L4743" s="8" t="s">
        <v>26469</v>
      </c>
      <c r="M4743" s="8" t="s">
        <v>26470</v>
      </c>
      <c r="N4743" s="9"/>
      <c r="O4743" s="10"/>
    </row>
    <row r="4744" spans="1:15">
      <c r="A4744" s="6">
        <v>1787</v>
      </c>
      <c r="B4744" s="9" t="s">
        <v>27</v>
      </c>
      <c r="C4744" s="9" t="s">
        <v>23</v>
      </c>
      <c r="D4744" s="9" t="s">
        <v>36</v>
      </c>
      <c r="E4744" s="9" t="s">
        <v>49</v>
      </c>
      <c r="F4744" s="9" t="s">
        <v>50</v>
      </c>
      <c r="G4744" s="11" t="s">
        <v>561</v>
      </c>
      <c r="H4744" s="6" t="s">
        <v>26471</v>
      </c>
      <c r="I4744" s="6" t="s">
        <v>26472</v>
      </c>
      <c r="J4744" s="6" t="s">
        <v>26473</v>
      </c>
      <c r="K4744" s="6" t="s">
        <v>26474</v>
      </c>
      <c r="L4744" s="8" t="s">
        <v>26475</v>
      </c>
      <c r="M4744" s="8" t="s">
        <v>26476</v>
      </c>
      <c r="N4744" s="9"/>
      <c r="O4744" s="10"/>
    </row>
    <row r="4745" spans="1:15">
      <c r="A4745" s="6">
        <v>22371</v>
      </c>
      <c r="B4745" s="7" t="s">
        <v>15</v>
      </c>
      <c r="C4745" s="7" t="s">
        <v>23</v>
      </c>
      <c r="D4745" s="7" t="s">
        <v>31</v>
      </c>
      <c r="E4745" s="7" t="s">
        <v>18</v>
      </c>
      <c r="F4745" s="7" t="s">
        <v>30</v>
      </c>
      <c r="G4745" s="6" t="s">
        <v>74</v>
      </c>
      <c r="H4745" s="6" t="s">
        <v>26477</v>
      </c>
      <c r="I4745" s="6" t="s">
        <v>26478</v>
      </c>
      <c r="J4745" s="6" t="s">
        <v>26479</v>
      </c>
      <c r="K4745" s="6" t="s">
        <v>26480</v>
      </c>
      <c r="L4745" s="8" t="s">
        <v>26481</v>
      </c>
      <c r="M4745" s="8" t="s">
        <v>26482</v>
      </c>
      <c r="N4745" s="9"/>
      <c r="O4745" s="10"/>
    </row>
    <row r="4746" spans="1:15">
      <c r="A4746" s="6">
        <v>36430</v>
      </c>
      <c r="B4746" s="7" t="s">
        <v>41</v>
      </c>
      <c r="C4746" s="7" t="s">
        <v>23</v>
      </c>
      <c r="D4746" s="7" t="s">
        <v>42</v>
      </c>
      <c r="E4746" s="7" t="s">
        <v>18</v>
      </c>
      <c r="F4746" s="7" t="s">
        <v>30</v>
      </c>
      <c r="G4746" s="7" t="s">
        <v>26483</v>
      </c>
      <c r="H4746" s="7" t="s">
        <v>26484</v>
      </c>
      <c r="I4746" s="7" t="s">
        <v>26485</v>
      </c>
      <c r="J4746" s="7" t="s">
        <v>26486</v>
      </c>
      <c r="K4746" s="7" t="s">
        <v>26487</v>
      </c>
      <c r="L4746" s="8" t="s">
        <v>26488</v>
      </c>
      <c r="M4746" s="8" t="s">
        <v>26489</v>
      </c>
      <c r="N4746" s="9"/>
      <c r="O4746" s="10"/>
    </row>
    <row r="4747" spans="1:15">
      <c r="A4747" s="6">
        <v>2743</v>
      </c>
      <c r="B4747" s="9" t="s">
        <v>22</v>
      </c>
      <c r="C4747" s="9" t="s">
        <v>16</v>
      </c>
      <c r="D4747" s="6" t="s">
        <v>1705</v>
      </c>
      <c r="E4747" s="9" t="s">
        <v>18</v>
      </c>
      <c r="F4747" s="9" t="s">
        <v>50</v>
      </c>
      <c r="G4747" s="11" t="s">
        <v>50</v>
      </c>
      <c r="H4747" s="6" t="s">
        <v>26490</v>
      </c>
      <c r="I4747" s="6" t="s">
        <v>26491</v>
      </c>
      <c r="J4747" s="6" t="s">
        <v>26492</v>
      </c>
      <c r="K4747" s="6" t="s">
        <v>26493</v>
      </c>
      <c r="L4747" s="8" t="s">
        <v>26494</v>
      </c>
      <c r="M4747" s="8" t="s">
        <v>26495</v>
      </c>
      <c r="N4747" s="9"/>
      <c r="O4747" s="10"/>
    </row>
    <row r="4748" spans="1:15">
      <c r="A4748" s="6">
        <v>29288</v>
      </c>
      <c r="B4748" s="9" t="s">
        <v>27</v>
      </c>
      <c r="C4748" s="9" t="s">
        <v>16</v>
      </c>
      <c r="D4748" s="6" t="s">
        <v>22784</v>
      </c>
      <c r="E4748" s="9" t="s">
        <v>49</v>
      </c>
      <c r="F4748" s="9" t="s">
        <v>50</v>
      </c>
      <c r="G4748" s="11" t="s">
        <v>241</v>
      </c>
      <c r="H4748" s="6" t="s">
        <v>26496</v>
      </c>
      <c r="I4748" s="6" t="s">
        <v>26497</v>
      </c>
      <c r="J4748" s="6" t="s">
        <v>26498</v>
      </c>
      <c r="K4748" s="6" t="s">
        <v>26499</v>
      </c>
      <c r="L4748" s="8" t="s">
        <v>26500</v>
      </c>
      <c r="M4748" s="8" t="s">
        <v>26501</v>
      </c>
      <c r="N4748" s="9"/>
      <c r="O4748" s="10"/>
    </row>
    <row r="4749" spans="1:15">
      <c r="A4749" s="6">
        <v>41519</v>
      </c>
      <c r="B4749" s="6" t="s">
        <v>15</v>
      </c>
      <c r="C4749" s="6" t="s">
        <v>23</v>
      </c>
      <c r="D4749" s="6" t="s">
        <v>31</v>
      </c>
      <c r="E4749" s="6" t="s">
        <v>18</v>
      </c>
      <c r="F4749" s="6" t="s">
        <v>34</v>
      </c>
      <c r="G4749" s="6" t="s">
        <v>8455</v>
      </c>
      <c r="H4749" s="6" t="s">
        <v>26502</v>
      </c>
      <c r="I4749" s="6" t="s">
        <v>26503</v>
      </c>
      <c r="J4749" s="6" t="s">
        <v>26504</v>
      </c>
      <c r="K4749" s="6" t="s">
        <v>26505</v>
      </c>
      <c r="L4749" s="8" t="s">
        <v>26506</v>
      </c>
      <c r="M4749" s="8" t="s">
        <v>26507</v>
      </c>
      <c r="N4749" s="9"/>
      <c r="O4749" s="10"/>
    </row>
    <row r="4750" spans="1:15">
      <c r="A4750" s="6">
        <v>33766</v>
      </c>
      <c r="B4750" s="9" t="s">
        <v>22</v>
      </c>
      <c r="C4750" s="9" t="s">
        <v>16</v>
      </c>
      <c r="D4750" s="6" t="s">
        <v>1124</v>
      </c>
      <c r="E4750" s="9" t="s">
        <v>18</v>
      </c>
      <c r="F4750" s="9" t="s">
        <v>50</v>
      </c>
      <c r="G4750" s="11" t="s">
        <v>241</v>
      </c>
      <c r="H4750" s="12" t="s">
        <v>26508</v>
      </c>
      <c r="I4750" s="12" t="s">
        <v>26509</v>
      </c>
      <c r="J4750" s="12" t="s">
        <v>26510</v>
      </c>
      <c r="K4750" s="12" t="s">
        <v>26511</v>
      </c>
      <c r="L4750" s="8" t="s">
        <v>26512</v>
      </c>
      <c r="M4750" s="8" t="s">
        <v>26513</v>
      </c>
      <c r="N4750" s="9"/>
      <c r="O4750" s="10"/>
    </row>
    <row r="4751" spans="1:15">
      <c r="A4751" s="6">
        <v>3257</v>
      </c>
      <c r="B4751" s="30" t="s">
        <v>22</v>
      </c>
      <c r="C4751" s="30" t="s">
        <v>16</v>
      </c>
      <c r="D4751" s="6" t="s">
        <v>1705</v>
      </c>
      <c r="E4751" s="30" t="s">
        <v>18</v>
      </c>
      <c r="F4751" s="30" t="s">
        <v>34</v>
      </c>
      <c r="G4751" s="11" t="s">
        <v>35</v>
      </c>
      <c r="H4751" s="6" t="s">
        <v>26514</v>
      </c>
      <c r="I4751" s="6" t="s">
        <v>26515</v>
      </c>
      <c r="J4751" s="6" t="s">
        <v>26516</v>
      </c>
      <c r="K4751" s="6" t="s">
        <v>26517</v>
      </c>
      <c r="L4751" s="8" t="s">
        <v>26518</v>
      </c>
      <c r="M4751" s="8" t="s">
        <v>26519</v>
      </c>
      <c r="N4751" s="9"/>
      <c r="O4751" s="10"/>
    </row>
    <row r="4752" spans="1:15">
      <c r="A4752" s="6">
        <v>35914</v>
      </c>
      <c r="B4752" s="9" t="s">
        <v>15</v>
      </c>
      <c r="C4752" s="9" t="s">
        <v>16</v>
      </c>
      <c r="D4752" s="6" t="s">
        <v>1296</v>
      </c>
      <c r="E4752" s="9" t="s">
        <v>18</v>
      </c>
      <c r="F4752" s="9" t="s">
        <v>34</v>
      </c>
      <c r="G4752" s="11" t="s">
        <v>94</v>
      </c>
      <c r="H4752" s="12" t="s">
        <v>26520</v>
      </c>
      <c r="I4752" s="12" t="s">
        <v>26521</v>
      </c>
      <c r="J4752" s="12" t="s">
        <v>26522</v>
      </c>
      <c r="K4752" s="12" t="s">
        <v>26523</v>
      </c>
      <c r="L4752" s="8" t="s">
        <v>26524</v>
      </c>
      <c r="M4752" s="8" t="s">
        <v>26525</v>
      </c>
      <c r="N4752" s="9"/>
      <c r="O4752" s="10"/>
    </row>
    <row r="4753" spans="1:15">
      <c r="A4753" s="6">
        <v>26021</v>
      </c>
      <c r="B4753" s="7" t="s">
        <v>15</v>
      </c>
      <c r="C4753" s="7" t="s">
        <v>16</v>
      </c>
      <c r="D4753" s="7" t="s">
        <v>31</v>
      </c>
      <c r="E4753" s="7" t="s">
        <v>18</v>
      </c>
      <c r="F4753" s="7" t="s">
        <v>25</v>
      </c>
      <c r="G4753" s="6" t="s">
        <v>26</v>
      </c>
      <c r="H4753" s="6" t="s">
        <v>26526</v>
      </c>
      <c r="I4753" s="6" t="s">
        <v>26527</v>
      </c>
      <c r="J4753" s="6" t="s">
        <v>26528</v>
      </c>
      <c r="K4753" s="6" t="s">
        <v>26529</v>
      </c>
      <c r="L4753" s="8" t="s">
        <v>26530</v>
      </c>
      <c r="M4753" s="8" t="s">
        <v>26531</v>
      </c>
      <c r="N4753" s="9"/>
      <c r="O4753" s="10"/>
    </row>
    <row r="4754" spans="1:15">
      <c r="A4754" s="6">
        <v>13399</v>
      </c>
      <c r="B4754" s="9" t="s">
        <v>15</v>
      </c>
      <c r="C4754" s="9" t="s">
        <v>23</v>
      </c>
      <c r="D4754" s="6" t="s">
        <v>1296</v>
      </c>
      <c r="E4754" s="9" t="s">
        <v>18</v>
      </c>
      <c r="F4754" s="9" t="s">
        <v>37</v>
      </c>
      <c r="G4754" s="11" t="s">
        <v>160</v>
      </c>
      <c r="H4754" s="6" t="s">
        <v>26532</v>
      </c>
      <c r="I4754" s="6" t="s">
        <v>26533</v>
      </c>
      <c r="J4754" s="6" t="s">
        <v>26534</v>
      </c>
      <c r="K4754" s="6" t="s">
        <v>26535</v>
      </c>
      <c r="L4754" s="8"/>
      <c r="M4754" s="8"/>
      <c r="N4754" s="9"/>
      <c r="O4754" s="10"/>
    </row>
    <row r="4755" spans="1:15">
      <c r="A4755" s="6">
        <v>13780</v>
      </c>
      <c r="B4755" s="9" t="s">
        <v>27</v>
      </c>
      <c r="C4755" s="9" t="s">
        <v>23</v>
      </c>
      <c r="D4755" s="9" t="s">
        <v>36</v>
      </c>
      <c r="E4755" s="9" t="s">
        <v>49</v>
      </c>
      <c r="F4755" s="9" t="s">
        <v>25</v>
      </c>
      <c r="G4755" s="11" t="s">
        <v>26</v>
      </c>
      <c r="H4755" s="6" t="s">
        <v>26536</v>
      </c>
      <c r="I4755" s="6" t="s">
        <v>26537</v>
      </c>
      <c r="J4755" s="6" t="s">
        <v>26538</v>
      </c>
      <c r="K4755" s="6" t="s">
        <v>26539</v>
      </c>
      <c r="L4755" s="8" t="s">
        <v>26540</v>
      </c>
      <c r="M4755" s="8" t="s">
        <v>26541</v>
      </c>
      <c r="N4755" s="9"/>
      <c r="O4755" s="10"/>
    </row>
    <row r="4756" spans="1:15">
      <c r="A4756" s="6">
        <v>42455</v>
      </c>
      <c r="B4756" s="6" t="s">
        <v>22</v>
      </c>
      <c r="C4756" s="6" t="s">
        <v>16</v>
      </c>
      <c r="D4756" s="6" t="s">
        <v>22826</v>
      </c>
      <c r="E4756" s="6" t="s">
        <v>18</v>
      </c>
      <c r="F4756" s="6" t="s">
        <v>30</v>
      </c>
      <c r="G4756" s="6" t="s">
        <v>406</v>
      </c>
      <c r="H4756" s="6" t="s">
        <v>26542</v>
      </c>
      <c r="I4756" s="6" t="s">
        <v>26543</v>
      </c>
      <c r="J4756" s="6" t="s">
        <v>26544</v>
      </c>
      <c r="K4756" s="6" t="s">
        <v>26545</v>
      </c>
      <c r="L4756" s="8" t="s">
        <v>26546</v>
      </c>
      <c r="M4756" s="8" t="s">
        <v>26547</v>
      </c>
      <c r="N4756" s="9"/>
      <c r="O4756" s="10"/>
    </row>
    <row r="4757" spans="1:15">
      <c r="A4757" s="6">
        <v>34611</v>
      </c>
      <c r="B4757" s="9" t="s">
        <v>15</v>
      </c>
      <c r="C4757" s="9" t="s">
        <v>16</v>
      </c>
      <c r="D4757" s="6" t="s">
        <v>963</v>
      </c>
      <c r="E4757" s="9" t="s">
        <v>18</v>
      </c>
      <c r="F4757" s="9" t="s">
        <v>19</v>
      </c>
      <c r="G4757" s="11" t="s">
        <v>141</v>
      </c>
      <c r="H4757" s="12" t="s">
        <v>26548</v>
      </c>
      <c r="I4757" s="12" t="s">
        <v>26549</v>
      </c>
      <c r="J4757" s="12" t="s">
        <v>26550</v>
      </c>
      <c r="K4757" s="12" t="s">
        <v>26551</v>
      </c>
      <c r="L4757" s="8" t="s">
        <v>26552</v>
      </c>
      <c r="M4757" s="8" t="s">
        <v>26553</v>
      </c>
      <c r="N4757" s="9"/>
      <c r="O4757" s="10"/>
    </row>
    <row r="4758" spans="1:15">
      <c r="A4758" s="6">
        <v>10555</v>
      </c>
      <c r="B4758" s="9" t="s">
        <v>41</v>
      </c>
      <c r="C4758" s="9" t="s">
        <v>23</v>
      </c>
      <c r="D4758" s="9" t="s">
        <v>67</v>
      </c>
      <c r="E4758" s="9" t="s">
        <v>18</v>
      </c>
      <c r="F4758" s="9" t="s">
        <v>19</v>
      </c>
      <c r="G4758" s="11" t="s">
        <v>19</v>
      </c>
      <c r="H4758" s="6" t="s">
        <v>26554</v>
      </c>
      <c r="I4758" s="6" t="s">
        <v>26555</v>
      </c>
      <c r="J4758" s="6" t="s">
        <v>26556</v>
      </c>
      <c r="K4758" s="6" t="s">
        <v>26557</v>
      </c>
      <c r="L4758" s="8" t="s">
        <v>26558</v>
      </c>
      <c r="M4758" s="8" t="s">
        <v>26559</v>
      </c>
      <c r="N4758" s="9"/>
      <c r="O4758" s="10"/>
    </row>
    <row r="4759" spans="1:15">
      <c r="A4759" s="6">
        <v>5908</v>
      </c>
      <c r="B4759" s="34" t="s">
        <v>22</v>
      </c>
      <c r="C4759" s="34" t="s">
        <v>23</v>
      </c>
      <c r="D4759" s="6" t="s">
        <v>378</v>
      </c>
      <c r="E4759" s="34" t="s">
        <v>18</v>
      </c>
      <c r="F4759" s="34" t="s">
        <v>37</v>
      </c>
      <c r="G4759" s="35" t="s">
        <v>60</v>
      </c>
      <c r="H4759" s="36" t="s">
        <v>26560</v>
      </c>
      <c r="I4759" s="36" t="s">
        <v>26561</v>
      </c>
      <c r="J4759" s="36" t="s">
        <v>26562</v>
      </c>
      <c r="K4759" s="36" t="s">
        <v>26563</v>
      </c>
      <c r="L4759" s="8" t="s">
        <v>26564</v>
      </c>
      <c r="M4759" s="8" t="s">
        <v>26565</v>
      </c>
      <c r="N4759" s="9"/>
      <c r="O4759" s="10"/>
    </row>
    <row r="4760" spans="1:15">
      <c r="A4760" s="6">
        <v>6963</v>
      </c>
      <c r="B4760" s="9" t="s">
        <v>22</v>
      </c>
      <c r="C4760" s="9" t="s">
        <v>16</v>
      </c>
      <c r="D4760" s="9" t="s">
        <v>459</v>
      </c>
      <c r="E4760" s="9" t="s">
        <v>18</v>
      </c>
      <c r="F4760" s="9" t="s">
        <v>34</v>
      </c>
      <c r="G4760" s="11" t="s">
        <v>43</v>
      </c>
      <c r="H4760" s="74" t="s">
        <v>26566</v>
      </c>
      <c r="I4760" s="74" t="s">
        <v>26567</v>
      </c>
      <c r="J4760" s="74" t="s">
        <v>26568</v>
      </c>
      <c r="K4760" s="74" t="s">
        <v>26569</v>
      </c>
      <c r="L4760" s="8" t="s">
        <v>26570</v>
      </c>
      <c r="M4760" s="8" t="s">
        <v>26571</v>
      </c>
      <c r="N4760" s="75"/>
      <c r="O4760" s="10"/>
    </row>
    <row r="4761" spans="1:15">
      <c r="A4761" s="6">
        <v>1253</v>
      </c>
      <c r="B4761" s="9" t="s">
        <v>27</v>
      </c>
      <c r="C4761" s="9" t="s">
        <v>23</v>
      </c>
      <c r="D4761" s="9" t="s">
        <v>31</v>
      </c>
      <c r="E4761" s="9" t="s">
        <v>29</v>
      </c>
      <c r="F4761" s="9" t="s">
        <v>34</v>
      </c>
      <c r="G4761" s="11" t="s">
        <v>222</v>
      </c>
      <c r="H4761" s="6" t="s">
        <v>26572</v>
      </c>
      <c r="I4761" s="6" t="s">
        <v>26573</v>
      </c>
      <c r="J4761" s="6" t="s">
        <v>26574</v>
      </c>
      <c r="K4761" s="6" t="s">
        <v>26575</v>
      </c>
      <c r="L4761" s="8" t="s">
        <v>26576</v>
      </c>
      <c r="M4761" s="8" t="s">
        <v>26577</v>
      </c>
      <c r="N4761" s="9"/>
      <c r="O4761" s="10"/>
    </row>
    <row r="4762" spans="1:15">
      <c r="A4762" s="6">
        <v>4751</v>
      </c>
      <c r="B4762" s="9" t="s">
        <v>15</v>
      </c>
      <c r="C4762" s="9" t="s">
        <v>23</v>
      </c>
      <c r="D4762" s="9" t="s">
        <v>31</v>
      </c>
      <c r="E4762" s="9" t="s">
        <v>18</v>
      </c>
      <c r="F4762" s="9" t="s">
        <v>37</v>
      </c>
      <c r="G4762" s="11" t="s">
        <v>48</v>
      </c>
      <c r="H4762" s="6" t="s">
        <v>26578</v>
      </c>
      <c r="I4762" s="6" t="s">
        <v>26579</v>
      </c>
      <c r="J4762" s="6" t="s">
        <v>26580</v>
      </c>
      <c r="K4762" s="6" t="s">
        <v>26581</v>
      </c>
      <c r="L4762" s="8" t="s">
        <v>26582</v>
      </c>
      <c r="M4762" s="8" t="s">
        <v>26583</v>
      </c>
      <c r="N4762" s="9"/>
      <c r="O4762" s="10"/>
    </row>
    <row r="4763" spans="1:15">
      <c r="A4763" s="6">
        <v>39963</v>
      </c>
      <c r="B4763" s="7" t="s">
        <v>27</v>
      </c>
      <c r="C4763" s="7" t="s">
        <v>16</v>
      </c>
      <c r="D4763" s="7" t="s">
        <v>36</v>
      </c>
      <c r="E4763" s="7" t="s">
        <v>29</v>
      </c>
      <c r="F4763" s="7" t="s">
        <v>30</v>
      </c>
      <c r="G4763" s="7" t="s">
        <v>297</v>
      </c>
      <c r="H4763" s="7" t="s">
        <v>26584</v>
      </c>
      <c r="I4763" s="7" t="s">
        <v>26585</v>
      </c>
      <c r="J4763" s="7" t="s">
        <v>26586</v>
      </c>
      <c r="K4763" s="7" t="s">
        <v>26587</v>
      </c>
      <c r="L4763" s="8" t="s">
        <v>26588</v>
      </c>
      <c r="M4763" s="8" t="s">
        <v>26589</v>
      </c>
      <c r="N4763" s="9"/>
      <c r="O4763" s="10"/>
    </row>
    <row r="4764" spans="1:15">
      <c r="A4764" s="6">
        <v>47821</v>
      </c>
      <c r="B4764" s="22" t="s">
        <v>41</v>
      </c>
      <c r="C4764" s="22" t="s">
        <v>23</v>
      </c>
      <c r="D4764" s="22" t="s">
        <v>44</v>
      </c>
      <c r="E4764" s="22" t="s">
        <v>18</v>
      </c>
      <c r="F4764" s="22" t="s">
        <v>30</v>
      </c>
      <c r="G4764" s="22" t="s">
        <v>297</v>
      </c>
      <c r="H4764" s="22" t="s">
        <v>26590</v>
      </c>
      <c r="I4764" s="22" t="s">
        <v>26591</v>
      </c>
      <c r="J4764" s="22" t="s">
        <v>26592</v>
      </c>
      <c r="K4764" s="22" t="s">
        <v>26593</v>
      </c>
      <c r="L4764" s="8" t="s">
        <v>26594</v>
      </c>
      <c r="M4764" s="8" t="s">
        <v>26595</v>
      </c>
      <c r="N4764" s="9"/>
      <c r="O4764" s="10"/>
    </row>
    <row r="4765" spans="1:15">
      <c r="A4765" s="6">
        <v>33880</v>
      </c>
      <c r="B4765" s="9" t="s">
        <v>22</v>
      </c>
      <c r="C4765" s="9" t="s">
        <v>23</v>
      </c>
      <c r="D4765" s="6" t="s">
        <v>1705</v>
      </c>
      <c r="E4765" s="9" t="s">
        <v>18</v>
      </c>
      <c r="F4765" s="9" t="s">
        <v>25</v>
      </c>
      <c r="G4765" s="11" t="s">
        <v>1569</v>
      </c>
      <c r="H4765" s="12" t="s">
        <v>26596</v>
      </c>
      <c r="I4765" s="12" t="s">
        <v>26597</v>
      </c>
      <c r="J4765" s="12" t="s">
        <v>26598</v>
      </c>
      <c r="K4765" s="12" t="s">
        <v>26599</v>
      </c>
      <c r="L4765" s="8" t="s">
        <v>26600</v>
      </c>
      <c r="M4765" s="8" t="s">
        <v>26601</v>
      </c>
      <c r="N4765" s="9"/>
      <c r="O4765" s="10"/>
    </row>
    <row r="4766" spans="1:15">
      <c r="A4766" s="6">
        <v>18721</v>
      </c>
      <c r="B4766" s="9" t="s">
        <v>22</v>
      </c>
      <c r="C4766" s="9" t="s">
        <v>16</v>
      </c>
      <c r="D4766" s="9" t="s">
        <v>46</v>
      </c>
      <c r="E4766" s="9" t="s">
        <v>18</v>
      </c>
      <c r="F4766" s="9" t="s">
        <v>30</v>
      </c>
      <c r="G4766" s="11" t="s">
        <v>32</v>
      </c>
      <c r="H4766" s="12" t="s">
        <v>26602</v>
      </c>
      <c r="I4766" s="12" t="s">
        <v>26603</v>
      </c>
      <c r="J4766" s="12" t="s">
        <v>26604</v>
      </c>
      <c r="K4766" s="12" t="s">
        <v>26605</v>
      </c>
      <c r="L4766" s="8"/>
      <c r="M4766" s="8"/>
      <c r="N4766" s="9"/>
      <c r="O4766" s="10"/>
    </row>
    <row r="4767" spans="1:15">
      <c r="A4767" s="6">
        <v>26914</v>
      </c>
      <c r="B4767" s="6" t="s">
        <v>41</v>
      </c>
      <c r="C4767" s="6" t="s">
        <v>4523</v>
      </c>
      <c r="D4767" s="6" t="s">
        <v>44</v>
      </c>
      <c r="E4767" s="6" t="s">
        <v>18</v>
      </c>
      <c r="F4767" s="6" t="s">
        <v>19</v>
      </c>
      <c r="G4767" s="6" t="s">
        <v>8117</v>
      </c>
      <c r="H4767" s="6" t="s">
        <v>26606</v>
      </c>
      <c r="I4767" s="6" t="s">
        <v>26607</v>
      </c>
      <c r="J4767" s="6" t="s">
        <v>26608</v>
      </c>
      <c r="K4767" s="6" t="s">
        <v>26609</v>
      </c>
      <c r="L4767" s="8" t="s">
        <v>26610</v>
      </c>
      <c r="M4767" s="8" t="s">
        <v>26611</v>
      </c>
      <c r="N4767" s="9"/>
      <c r="O4767" s="10"/>
    </row>
    <row r="4768" spans="1:15">
      <c r="A4768" s="6">
        <v>10463</v>
      </c>
      <c r="B4768" s="9" t="s">
        <v>27</v>
      </c>
      <c r="C4768" s="9" t="s">
        <v>16</v>
      </c>
      <c r="D4768" s="9" t="s">
        <v>36</v>
      </c>
      <c r="E4768" s="9" t="s">
        <v>29</v>
      </c>
      <c r="F4768" s="9" t="s">
        <v>50</v>
      </c>
      <c r="G4768" s="11" t="s">
        <v>466</v>
      </c>
      <c r="H4768" s="6" t="s">
        <v>26612</v>
      </c>
      <c r="I4768" s="6" t="s">
        <v>26613</v>
      </c>
      <c r="J4768" s="6" t="s">
        <v>26614</v>
      </c>
      <c r="K4768" s="6" t="s">
        <v>26615</v>
      </c>
      <c r="L4768" s="8" t="s">
        <v>26616</v>
      </c>
      <c r="M4768" s="8" t="s">
        <v>26617</v>
      </c>
      <c r="N4768" s="9"/>
      <c r="O4768" s="10"/>
    </row>
    <row r="4769" spans="1:15">
      <c r="A4769" s="6">
        <v>2167</v>
      </c>
      <c r="B4769" s="9" t="s">
        <v>22</v>
      </c>
      <c r="C4769" s="9" t="s">
        <v>16</v>
      </c>
      <c r="D4769" s="9" t="s">
        <v>46</v>
      </c>
      <c r="E4769" s="9" t="s">
        <v>18</v>
      </c>
      <c r="F4769" s="9" t="s">
        <v>19</v>
      </c>
      <c r="G4769" s="11" t="s">
        <v>53</v>
      </c>
      <c r="H4769" s="6" t="s">
        <v>26618</v>
      </c>
      <c r="I4769" s="6" t="s">
        <v>26619</v>
      </c>
      <c r="J4769" s="6" t="s">
        <v>26620</v>
      </c>
      <c r="K4769" s="6" t="s">
        <v>26621</v>
      </c>
      <c r="L4769" s="8" t="s">
        <v>26622</v>
      </c>
      <c r="M4769" s="8" t="s">
        <v>26623</v>
      </c>
      <c r="N4769" s="9"/>
      <c r="O4769" s="10"/>
    </row>
    <row r="4770" spans="1:15">
      <c r="A4770" s="6">
        <v>25104</v>
      </c>
      <c r="B4770" s="17" t="s">
        <v>15</v>
      </c>
      <c r="C4770" s="17" t="s">
        <v>23</v>
      </c>
      <c r="D4770" s="17" t="s">
        <v>31</v>
      </c>
      <c r="E4770" s="17" t="s">
        <v>18</v>
      </c>
      <c r="F4770" s="17" t="s">
        <v>37</v>
      </c>
      <c r="G4770" s="18" t="s">
        <v>37</v>
      </c>
      <c r="H4770" s="6" t="s">
        <v>26624</v>
      </c>
      <c r="I4770" s="6" t="s">
        <v>26625</v>
      </c>
      <c r="J4770" s="6" t="s">
        <v>26626</v>
      </c>
      <c r="K4770" s="6" t="s">
        <v>26627</v>
      </c>
      <c r="L4770" s="8" t="s">
        <v>26628</v>
      </c>
      <c r="M4770" s="8" t="s">
        <v>26629</v>
      </c>
      <c r="N4770" s="9"/>
      <c r="O4770" s="10"/>
    </row>
    <row r="4771" spans="1:15">
      <c r="A4771" s="6">
        <v>24632</v>
      </c>
      <c r="B4771" s="17" t="s">
        <v>22</v>
      </c>
      <c r="C4771" s="17" t="s">
        <v>23</v>
      </c>
      <c r="D4771" s="17" t="s">
        <v>459</v>
      </c>
      <c r="E4771" s="17" t="s">
        <v>18</v>
      </c>
      <c r="F4771" s="17" t="s">
        <v>37</v>
      </c>
      <c r="G4771" s="18" t="s">
        <v>751</v>
      </c>
      <c r="H4771" s="6" t="s">
        <v>26630</v>
      </c>
      <c r="I4771" s="6" t="s">
        <v>26631</v>
      </c>
      <c r="J4771" s="18" t="s">
        <v>26632</v>
      </c>
      <c r="K4771" s="18" t="s">
        <v>26633</v>
      </c>
      <c r="L4771" s="8" t="s">
        <v>26634</v>
      </c>
      <c r="M4771" s="8" t="s">
        <v>26635</v>
      </c>
      <c r="N4771" s="9"/>
      <c r="O4771" s="10"/>
    </row>
    <row r="4772" spans="1:15">
      <c r="A4772" s="6">
        <v>7944</v>
      </c>
      <c r="B4772" s="9" t="s">
        <v>27</v>
      </c>
      <c r="C4772" s="9" t="s">
        <v>23</v>
      </c>
      <c r="D4772" s="9" t="s">
        <v>36</v>
      </c>
      <c r="E4772" s="9" t="s">
        <v>49</v>
      </c>
      <c r="F4772" s="9" t="s">
        <v>30</v>
      </c>
      <c r="G4772" s="11" t="s">
        <v>74</v>
      </c>
      <c r="H4772" s="26" t="s">
        <v>26636</v>
      </c>
      <c r="I4772" s="26" t="s">
        <v>26637</v>
      </c>
      <c r="J4772" s="26" t="s">
        <v>26638</v>
      </c>
      <c r="K4772" s="26" t="s">
        <v>26639</v>
      </c>
      <c r="L4772" s="8"/>
      <c r="M4772" s="8"/>
      <c r="N4772" s="9"/>
      <c r="O4772" s="10"/>
    </row>
    <row r="4773" spans="1:15">
      <c r="A4773" s="6">
        <v>27582</v>
      </c>
      <c r="B4773" s="9" t="s">
        <v>41</v>
      </c>
      <c r="C4773" s="9" t="s">
        <v>23</v>
      </c>
      <c r="D4773" s="9" t="s">
        <v>67</v>
      </c>
      <c r="E4773" s="9" t="s">
        <v>18</v>
      </c>
      <c r="F4773" s="9" t="s">
        <v>30</v>
      </c>
      <c r="G4773" s="11" t="s">
        <v>30</v>
      </c>
      <c r="H4773" s="6" t="s">
        <v>26640</v>
      </c>
      <c r="I4773" s="6" t="s">
        <v>26641</v>
      </c>
      <c r="J4773" s="6" t="s">
        <v>26642</v>
      </c>
      <c r="K4773" s="6" t="s">
        <v>26643</v>
      </c>
      <c r="L4773" s="8" t="s">
        <v>26644</v>
      </c>
      <c r="M4773" s="8" t="s">
        <v>26645</v>
      </c>
      <c r="N4773" s="9"/>
      <c r="O4773" s="10"/>
    </row>
    <row r="4774" spans="1:15">
      <c r="A4774" s="6">
        <v>34342</v>
      </c>
      <c r="B4774" s="9" t="s">
        <v>15</v>
      </c>
      <c r="C4774" s="9" t="s">
        <v>23</v>
      </c>
      <c r="D4774" s="6" t="s">
        <v>22810</v>
      </c>
      <c r="E4774" s="9" t="s">
        <v>18</v>
      </c>
      <c r="F4774" s="9" t="s">
        <v>37</v>
      </c>
      <c r="G4774" s="11" t="s">
        <v>48</v>
      </c>
      <c r="H4774" s="12" t="s">
        <v>26646</v>
      </c>
      <c r="I4774" s="12" t="s">
        <v>26647</v>
      </c>
      <c r="J4774" s="12" t="s">
        <v>26648</v>
      </c>
      <c r="K4774" s="12" t="s">
        <v>26649</v>
      </c>
      <c r="L4774" s="8" t="s">
        <v>26650</v>
      </c>
      <c r="M4774" s="8" t="s">
        <v>26651</v>
      </c>
      <c r="N4774" s="9"/>
      <c r="O4774" s="10"/>
    </row>
    <row r="4775" spans="1:15">
      <c r="A4775" s="6">
        <v>50732</v>
      </c>
      <c r="B4775" s="68" t="s">
        <v>22</v>
      </c>
      <c r="C4775" s="68" t="s">
        <v>16</v>
      </c>
      <c r="D4775" s="6" t="s">
        <v>378</v>
      </c>
      <c r="E4775" s="68" t="s">
        <v>18</v>
      </c>
      <c r="F4775" s="68" t="s">
        <v>25</v>
      </c>
      <c r="G4775" s="68" t="s">
        <v>118</v>
      </c>
      <c r="H4775" s="22" t="s">
        <v>26652</v>
      </c>
      <c r="I4775" s="22" t="s">
        <v>26653</v>
      </c>
      <c r="J4775" s="22" t="s">
        <v>26654</v>
      </c>
      <c r="K4775" s="22" t="s">
        <v>26655</v>
      </c>
      <c r="L4775" s="22" t="s">
        <v>26656</v>
      </c>
      <c r="M4775" s="22" t="s">
        <v>26657</v>
      </c>
      <c r="N4775" s="22" t="s">
        <v>26658</v>
      </c>
      <c r="O4775" s="22" t="s">
        <v>26659</v>
      </c>
    </row>
    <row r="4776" spans="1:15">
      <c r="A4776" s="6">
        <v>6514</v>
      </c>
      <c r="B4776" s="9" t="s">
        <v>22</v>
      </c>
      <c r="C4776" s="9" t="s">
        <v>23</v>
      </c>
      <c r="D4776" s="9" t="s">
        <v>46</v>
      </c>
      <c r="E4776" s="9" t="s">
        <v>18</v>
      </c>
      <c r="F4776" s="9" t="s">
        <v>19</v>
      </c>
      <c r="G4776" s="11" t="s">
        <v>398</v>
      </c>
      <c r="H4776" s="26" t="s">
        <v>26660</v>
      </c>
      <c r="I4776" s="26" t="s">
        <v>26661</v>
      </c>
      <c r="J4776" s="26" t="s">
        <v>26662</v>
      </c>
      <c r="K4776" s="26" t="s">
        <v>26663</v>
      </c>
      <c r="L4776" s="8" t="s">
        <v>26664</v>
      </c>
      <c r="M4776" s="8" t="s">
        <v>26665</v>
      </c>
      <c r="N4776" s="9"/>
      <c r="O4776" s="10"/>
    </row>
    <row r="4777" spans="1:15">
      <c r="A4777" s="6">
        <v>41367</v>
      </c>
      <c r="B4777" s="6" t="s">
        <v>15</v>
      </c>
      <c r="C4777" s="6" t="s">
        <v>23</v>
      </c>
      <c r="D4777" s="6" t="s">
        <v>31</v>
      </c>
      <c r="E4777" s="6" t="s">
        <v>18</v>
      </c>
      <c r="F4777" s="6" t="s">
        <v>50</v>
      </c>
      <c r="G4777" s="6" t="s">
        <v>234</v>
      </c>
      <c r="H4777" s="6" t="s">
        <v>26666</v>
      </c>
      <c r="I4777" s="6" t="s">
        <v>26667</v>
      </c>
      <c r="J4777" s="6" t="s">
        <v>26668</v>
      </c>
      <c r="K4777" s="6" t="s">
        <v>26669</v>
      </c>
      <c r="L4777" s="8" t="s">
        <v>26670</v>
      </c>
      <c r="M4777" s="8" t="s">
        <v>26671</v>
      </c>
      <c r="N4777" s="9"/>
      <c r="O4777" s="10"/>
    </row>
    <row r="4778" spans="1:15">
      <c r="A4778" s="6">
        <v>22066</v>
      </c>
      <c r="B4778" s="7" t="s">
        <v>15</v>
      </c>
      <c r="C4778" s="7" t="s">
        <v>16</v>
      </c>
      <c r="D4778" s="6" t="s">
        <v>1296</v>
      </c>
      <c r="E4778" s="7" t="s">
        <v>18</v>
      </c>
      <c r="F4778" s="7" t="s">
        <v>19</v>
      </c>
      <c r="G4778" s="6" t="s">
        <v>53</v>
      </c>
      <c r="H4778" s="6" t="s">
        <v>26672</v>
      </c>
      <c r="I4778" s="6" t="s">
        <v>26673</v>
      </c>
      <c r="J4778" s="6" t="s">
        <v>26674</v>
      </c>
      <c r="K4778" s="6" t="s">
        <v>26675</v>
      </c>
      <c r="L4778" s="8" t="s">
        <v>26676</v>
      </c>
      <c r="M4778" s="8" t="s">
        <v>26677</v>
      </c>
      <c r="N4778" s="9"/>
      <c r="O4778" s="10"/>
    </row>
    <row r="4779" spans="1:15">
      <c r="A4779" s="6">
        <v>35824</v>
      </c>
      <c r="B4779" s="9" t="s">
        <v>41</v>
      </c>
      <c r="C4779" s="9" t="s">
        <v>23</v>
      </c>
      <c r="D4779" s="9" t="s">
        <v>42</v>
      </c>
      <c r="E4779" s="9" t="s">
        <v>18</v>
      </c>
      <c r="F4779" s="9" t="s">
        <v>19</v>
      </c>
      <c r="G4779" s="11" t="s">
        <v>520</v>
      </c>
      <c r="H4779" s="12" t="s">
        <v>26678</v>
      </c>
      <c r="I4779" s="12" t="s">
        <v>26679</v>
      </c>
      <c r="J4779" s="12" t="s">
        <v>26680</v>
      </c>
      <c r="K4779" s="12" t="s">
        <v>26681</v>
      </c>
      <c r="L4779" s="8" t="s">
        <v>26682</v>
      </c>
      <c r="M4779" s="8" t="s">
        <v>26683</v>
      </c>
      <c r="N4779" s="9"/>
      <c r="O4779" s="10"/>
    </row>
    <row r="4780" spans="1:15">
      <c r="A4780" s="6">
        <v>49813</v>
      </c>
      <c r="B4780" s="22" t="s">
        <v>15</v>
      </c>
      <c r="C4780" s="22" t="s">
        <v>16</v>
      </c>
      <c r="D4780" s="6" t="s">
        <v>963</v>
      </c>
      <c r="E4780" s="22" t="s">
        <v>18</v>
      </c>
      <c r="F4780" s="22" t="s">
        <v>25</v>
      </c>
      <c r="G4780" s="22" t="s">
        <v>118</v>
      </c>
      <c r="H4780" s="22" t="s">
        <v>26684</v>
      </c>
      <c r="I4780" s="22" t="s">
        <v>26685</v>
      </c>
      <c r="J4780" s="22" t="s">
        <v>26686</v>
      </c>
      <c r="K4780" s="22" t="s">
        <v>26687</v>
      </c>
      <c r="L4780" s="22" t="s">
        <v>26688</v>
      </c>
      <c r="M4780" s="22" t="s">
        <v>26689</v>
      </c>
      <c r="N4780" s="22" t="s">
        <v>26690</v>
      </c>
      <c r="O4780" s="22" t="s">
        <v>26691</v>
      </c>
    </row>
    <row r="4781" spans="1:15">
      <c r="A4781" s="6">
        <v>29953</v>
      </c>
      <c r="B4781" s="9" t="s">
        <v>41</v>
      </c>
      <c r="C4781" s="9" t="s">
        <v>23</v>
      </c>
      <c r="D4781" s="9" t="s">
        <v>67</v>
      </c>
      <c r="E4781" s="9" t="s">
        <v>18</v>
      </c>
      <c r="F4781" s="9" t="s">
        <v>30</v>
      </c>
      <c r="G4781" s="11" t="s">
        <v>297</v>
      </c>
      <c r="H4781" s="6" t="s">
        <v>26692</v>
      </c>
      <c r="I4781" s="6" t="s">
        <v>26693</v>
      </c>
      <c r="J4781" s="6" t="s">
        <v>26694</v>
      </c>
      <c r="K4781" s="6" t="s">
        <v>26695</v>
      </c>
      <c r="L4781" s="8" t="s">
        <v>26696</v>
      </c>
      <c r="M4781" s="8" t="s">
        <v>26697</v>
      </c>
      <c r="N4781" s="9"/>
      <c r="O4781" s="10"/>
    </row>
    <row r="4782" spans="1:15">
      <c r="A4782" s="6">
        <v>12797</v>
      </c>
      <c r="B4782" s="9" t="s">
        <v>15</v>
      </c>
      <c r="C4782" s="9" t="s">
        <v>23</v>
      </c>
      <c r="D4782" s="6" t="s">
        <v>23133</v>
      </c>
      <c r="E4782" s="9" t="s">
        <v>18</v>
      </c>
      <c r="F4782" s="9" t="s">
        <v>34</v>
      </c>
      <c r="G4782" s="11" t="s">
        <v>222</v>
      </c>
      <c r="H4782" s="6" t="s">
        <v>26698</v>
      </c>
      <c r="I4782" s="6" t="s">
        <v>26699</v>
      </c>
      <c r="J4782" s="6" t="s">
        <v>26700</v>
      </c>
      <c r="K4782" s="6" t="s">
        <v>26701</v>
      </c>
      <c r="L4782" s="8" t="s">
        <v>26702</v>
      </c>
      <c r="M4782" s="8" t="s">
        <v>26703</v>
      </c>
      <c r="N4782" s="9"/>
      <c r="O4782" s="10"/>
    </row>
    <row r="4783" spans="1:15">
      <c r="A4783" s="6">
        <v>34288</v>
      </c>
      <c r="B4783" s="9" t="s">
        <v>15</v>
      </c>
      <c r="C4783" s="9" t="s">
        <v>23</v>
      </c>
      <c r="D4783" s="6" t="s">
        <v>655</v>
      </c>
      <c r="E4783" s="9" t="s">
        <v>18</v>
      </c>
      <c r="F4783" s="9" t="s">
        <v>30</v>
      </c>
      <c r="G4783" s="11" t="s">
        <v>198</v>
      </c>
      <c r="H4783" s="12" t="s">
        <v>26704</v>
      </c>
      <c r="I4783" s="12" t="s">
        <v>26705</v>
      </c>
      <c r="J4783" s="12" t="s">
        <v>26706</v>
      </c>
      <c r="K4783" s="12" t="s">
        <v>26707</v>
      </c>
      <c r="L4783" s="8" t="s">
        <v>26708</v>
      </c>
      <c r="M4783" s="8" t="s">
        <v>26709</v>
      </c>
      <c r="N4783" s="9"/>
      <c r="O4783" s="10"/>
    </row>
    <row r="4784" spans="1:15">
      <c r="A4784" s="6">
        <v>40827</v>
      </c>
      <c r="B4784" s="31" t="s">
        <v>27</v>
      </c>
      <c r="C4784" s="31" t="s">
        <v>23</v>
      </c>
      <c r="D4784" s="6" t="s">
        <v>22815</v>
      </c>
      <c r="E4784" s="18" t="s">
        <v>29</v>
      </c>
      <c r="F4784" s="18" t="s">
        <v>30</v>
      </c>
      <c r="G4784" s="18" t="s">
        <v>43</v>
      </c>
      <c r="H4784" s="18" t="s">
        <v>26710</v>
      </c>
      <c r="I4784" s="18" t="s">
        <v>26711</v>
      </c>
      <c r="J4784" s="18" t="s">
        <v>26712</v>
      </c>
      <c r="K4784" s="18" t="s">
        <v>26713</v>
      </c>
      <c r="L4784" s="8" t="s">
        <v>26714</v>
      </c>
      <c r="M4784" s="8" t="s">
        <v>26715</v>
      </c>
      <c r="N4784" s="9"/>
      <c r="O4784" s="10"/>
    </row>
    <row r="4785" spans="1:15">
      <c r="A4785" s="6">
        <v>43851</v>
      </c>
      <c r="B4785" s="9" t="s">
        <v>27</v>
      </c>
      <c r="C4785" s="9" t="s">
        <v>23</v>
      </c>
      <c r="D4785" s="9" t="s">
        <v>31</v>
      </c>
      <c r="E4785" s="9" t="s">
        <v>29</v>
      </c>
      <c r="F4785" s="9" t="s">
        <v>34</v>
      </c>
      <c r="G4785" s="11" t="s">
        <v>542</v>
      </c>
      <c r="H4785" s="11" t="s">
        <v>26716</v>
      </c>
      <c r="I4785" s="11" t="s">
        <v>26717</v>
      </c>
      <c r="J4785" s="11" t="s">
        <v>26718</v>
      </c>
      <c r="K4785" s="11" t="s">
        <v>26719</v>
      </c>
      <c r="L4785" s="8"/>
      <c r="M4785" s="8"/>
      <c r="N4785" s="9"/>
      <c r="O4785" s="10"/>
    </row>
    <row r="4786" spans="1:15">
      <c r="A4786" s="6">
        <v>4151</v>
      </c>
      <c r="B4786" s="9" t="s">
        <v>22</v>
      </c>
      <c r="C4786" s="9" t="s">
        <v>23</v>
      </c>
      <c r="D4786" s="9" t="s">
        <v>459</v>
      </c>
      <c r="E4786" s="9" t="s">
        <v>18</v>
      </c>
      <c r="F4786" s="9" t="s">
        <v>37</v>
      </c>
      <c r="G4786" s="11" t="s">
        <v>60</v>
      </c>
      <c r="H4786" s="6" t="s">
        <v>26720</v>
      </c>
      <c r="I4786" s="6" t="s">
        <v>26721</v>
      </c>
      <c r="J4786" s="6" t="s">
        <v>26722</v>
      </c>
      <c r="K4786" s="6" t="s">
        <v>26723</v>
      </c>
      <c r="L4786" s="8" t="s">
        <v>26724</v>
      </c>
      <c r="M4786" s="8" t="s">
        <v>26725</v>
      </c>
      <c r="N4786" s="9"/>
      <c r="O4786" s="10"/>
    </row>
    <row r="4787" spans="1:15">
      <c r="A4787" s="6">
        <v>21345</v>
      </c>
      <c r="B4787" s="7" t="s">
        <v>15</v>
      </c>
      <c r="C4787" s="7" t="s">
        <v>23</v>
      </c>
      <c r="D4787" s="6" t="s">
        <v>1296</v>
      </c>
      <c r="E4787" s="7" t="s">
        <v>18</v>
      </c>
      <c r="F4787" s="7" t="s">
        <v>26726</v>
      </c>
      <c r="G4787" s="6" t="s">
        <v>4219</v>
      </c>
      <c r="H4787" s="12" t="s">
        <v>26727</v>
      </c>
      <c r="I4787" s="26" t="s">
        <v>26728</v>
      </c>
      <c r="J4787" s="6" t="s">
        <v>26729</v>
      </c>
      <c r="K4787" s="6" t="s">
        <v>26730</v>
      </c>
      <c r="L4787" s="8" t="s">
        <v>26731</v>
      </c>
      <c r="M4787" s="8" t="s">
        <v>26732</v>
      </c>
      <c r="N4787" s="9"/>
      <c r="O4787" s="10"/>
    </row>
    <row r="4788" spans="1:15">
      <c r="A4788" s="6">
        <v>9103</v>
      </c>
      <c r="B4788" s="9" t="s">
        <v>41</v>
      </c>
      <c r="C4788" s="9" t="s">
        <v>23</v>
      </c>
      <c r="D4788" s="9" t="s">
        <v>44</v>
      </c>
      <c r="E4788" s="9" t="s">
        <v>18</v>
      </c>
      <c r="F4788" s="9" t="s">
        <v>37</v>
      </c>
      <c r="G4788" s="11" t="s">
        <v>123</v>
      </c>
      <c r="H4788" s="12" t="s">
        <v>26733</v>
      </c>
      <c r="I4788" s="12" t="s">
        <v>26734</v>
      </c>
      <c r="J4788" s="12" t="s">
        <v>26735</v>
      </c>
      <c r="K4788" s="12" t="s">
        <v>26736</v>
      </c>
      <c r="L4788" s="8"/>
      <c r="M4788" s="8"/>
      <c r="N4788" s="9"/>
      <c r="O4788" s="10"/>
    </row>
    <row r="4789" spans="1:15">
      <c r="A4789" s="6">
        <v>29503</v>
      </c>
      <c r="B4789" s="9" t="s">
        <v>41</v>
      </c>
      <c r="C4789" s="9" t="s">
        <v>23</v>
      </c>
      <c r="D4789" s="9" t="s">
        <v>44</v>
      </c>
      <c r="E4789" s="9" t="s">
        <v>18</v>
      </c>
      <c r="F4789" s="9" t="s">
        <v>50</v>
      </c>
      <c r="G4789" s="11" t="s">
        <v>648</v>
      </c>
      <c r="H4789" s="6" t="s">
        <v>26737</v>
      </c>
      <c r="I4789" s="6" t="s">
        <v>26738</v>
      </c>
      <c r="J4789" s="6" t="s">
        <v>26739</v>
      </c>
      <c r="K4789" s="6" t="s">
        <v>26740</v>
      </c>
      <c r="L4789" s="8" t="s">
        <v>26741</v>
      </c>
      <c r="M4789" s="8" t="s">
        <v>26742</v>
      </c>
      <c r="N4789" s="9"/>
      <c r="O4789" s="10"/>
    </row>
    <row r="4790" spans="1:15">
      <c r="A4790" s="6">
        <v>422</v>
      </c>
      <c r="B4790" s="7" t="s">
        <v>41</v>
      </c>
      <c r="C4790" s="7" t="s">
        <v>16</v>
      </c>
      <c r="D4790" s="6" t="s">
        <v>3069</v>
      </c>
      <c r="E4790" s="7" t="s">
        <v>18</v>
      </c>
      <c r="F4790" s="7" t="s">
        <v>34</v>
      </c>
      <c r="G4790" s="6" t="s">
        <v>24150</v>
      </c>
      <c r="H4790" s="6" t="s">
        <v>26743</v>
      </c>
      <c r="I4790" s="6" t="s">
        <v>26744</v>
      </c>
      <c r="J4790" s="6" t="s">
        <v>26745</v>
      </c>
      <c r="K4790" s="6" t="s">
        <v>26746</v>
      </c>
      <c r="L4790" s="8" t="s">
        <v>26747</v>
      </c>
      <c r="M4790" s="8" t="s">
        <v>26748</v>
      </c>
      <c r="N4790" s="9"/>
      <c r="O4790" s="10"/>
    </row>
    <row r="4791" spans="1:15">
      <c r="A4791" s="6">
        <v>30281</v>
      </c>
      <c r="B4791" s="22" t="s">
        <v>22</v>
      </c>
      <c r="C4791" s="22" t="s">
        <v>16</v>
      </c>
      <c r="D4791" s="6" t="s">
        <v>1705</v>
      </c>
      <c r="E4791" s="22" t="s">
        <v>18</v>
      </c>
      <c r="F4791" s="22" t="s">
        <v>37</v>
      </c>
      <c r="G4791" s="23" t="s">
        <v>60</v>
      </c>
      <c r="H4791" s="23" t="s">
        <v>26749</v>
      </c>
      <c r="I4791" s="23" t="s">
        <v>26750</v>
      </c>
      <c r="J4791" s="23" t="s">
        <v>26751</v>
      </c>
      <c r="K4791" s="23" t="s">
        <v>26752</v>
      </c>
      <c r="L4791" s="8" t="s">
        <v>26753</v>
      </c>
      <c r="M4791" s="8" t="s">
        <v>26754</v>
      </c>
      <c r="N4791" s="9"/>
      <c r="O4791" s="10"/>
    </row>
    <row r="4792" spans="1:15">
      <c r="A4792" s="6">
        <v>34211</v>
      </c>
      <c r="B4792" s="9" t="s">
        <v>27</v>
      </c>
      <c r="C4792" s="9" t="s">
        <v>16</v>
      </c>
      <c r="D4792" s="9" t="s">
        <v>36</v>
      </c>
      <c r="E4792" s="9" t="s">
        <v>49</v>
      </c>
      <c r="F4792" s="9" t="s">
        <v>34</v>
      </c>
      <c r="G4792" s="11" t="s">
        <v>222</v>
      </c>
      <c r="H4792" s="12" t="s">
        <v>26755</v>
      </c>
      <c r="I4792" s="12" t="s">
        <v>26756</v>
      </c>
      <c r="J4792" s="12" t="s">
        <v>26757</v>
      </c>
      <c r="K4792" s="12" t="s">
        <v>26758</v>
      </c>
      <c r="L4792" s="8" t="s">
        <v>26759</v>
      </c>
      <c r="M4792" s="8" t="s">
        <v>26760</v>
      </c>
      <c r="N4792" s="9"/>
      <c r="O4792" s="10"/>
    </row>
    <row r="4793" spans="1:15">
      <c r="A4793" s="6">
        <v>48832</v>
      </c>
      <c r="B4793" s="21" t="s">
        <v>15</v>
      </c>
      <c r="C4793" s="22" t="s">
        <v>23</v>
      </c>
      <c r="D4793" s="6" t="s">
        <v>963</v>
      </c>
      <c r="E4793" s="22" t="s">
        <v>18</v>
      </c>
      <c r="F4793" s="22" t="s">
        <v>25</v>
      </c>
      <c r="G4793" s="22" t="s">
        <v>184</v>
      </c>
      <c r="H4793" s="22" t="s">
        <v>26761</v>
      </c>
      <c r="I4793" s="22" t="s">
        <v>26762</v>
      </c>
      <c r="J4793" s="22" t="s">
        <v>26763</v>
      </c>
      <c r="K4793" s="22" t="s">
        <v>26764</v>
      </c>
      <c r="L4793" s="8"/>
      <c r="M4793" s="8"/>
      <c r="N4793" s="9"/>
      <c r="O4793" s="10"/>
    </row>
    <row r="4794" spans="1:15">
      <c r="A4794" s="6">
        <v>50829</v>
      </c>
      <c r="B4794" s="27" t="s">
        <v>2148</v>
      </c>
      <c r="C4794" s="27" t="s">
        <v>16</v>
      </c>
      <c r="D4794" s="6" t="s">
        <v>378</v>
      </c>
      <c r="E4794" s="27" t="s">
        <v>18</v>
      </c>
      <c r="F4794" s="27" t="s">
        <v>19</v>
      </c>
      <c r="G4794" s="27" t="s">
        <v>8117</v>
      </c>
      <c r="H4794" s="28" t="s">
        <v>26765</v>
      </c>
      <c r="I4794" s="28" t="s">
        <v>26766</v>
      </c>
      <c r="J4794" s="28" t="s">
        <v>26767</v>
      </c>
      <c r="K4794" s="28" t="s">
        <v>26768</v>
      </c>
      <c r="L4794" s="28" t="s">
        <v>26769</v>
      </c>
      <c r="M4794" s="10" t="s">
        <v>26770</v>
      </c>
      <c r="N4794" s="10" t="s">
        <v>26771</v>
      </c>
      <c r="O4794" s="28" t="s">
        <v>26772</v>
      </c>
    </row>
    <row r="4795" spans="1:15">
      <c r="A4795" s="6">
        <v>25718</v>
      </c>
      <c r="B4795" s="7" t="s">
        <v>15</v>
      </c>
      <c r="C4795" s="7" t="s">
        <v>23</v>
      </c>
      <c r="D4795" s="6" t="s">
        <v>963</v>
      </c>
      <c r="E4795" s="7" t="s">
        <v>18</v>
      </c>
      <c r="F4795" s="7" t="s">
        <v>25</v>
      </c>
      <c r="G4795" s="6" t="s">
        <v>25</v>
      </c>
      <c r="H4795" s="6" t="s">
        <v>26773</v>
      </c>
      <c r="I4795" s="6" t="s">
        <v>26774</v>
      </c>
      <c r="J4795" s="6" t="s">
        <v>26775</v>
      </c>
      <c r="K4795" s="6" t="s">
        <v>26776</v>
      </c>
      <c r="L4795" s="8"/>
      <c r="M4795" s="8"/>
      <c r="N4795" s="9"/>
      <c r="O4795" s="10"/>
    </row>
    <row r="4796" spans="1:15">
      <c r="A4796" s="6">
        <v>28517</v>
      </c>
      <c r="B4796" s="9" t="s">
        <v>41</v>
      </c>
      <c r="C4796" s="9" t="s">
        <v>23</v>
      </c>
      <c r="D4796" s="9" t="s">
        <v>67</v>
      </c>
      <c r="E4796" s="9" t="s">
        <v>18</v>
      </c>
      <c r="F4796" s="9" t="s">
        <v>25</v>
      </c>
      <c r="G4796" s="11" t="s">
        <v>1569</v>
      </c>
      <c r="H4796" s="6" t="s">
        <v>26777</v>
      </c>
      <c r="I4796" s="6" t="s">
        <v>26778</v>
      </c>
      <c r="J4796" s="6" t="s">
        <v>26779</v>
      </c>
      <c r="K4796" s="6" t="s">
        <v>26780</v>
      </c>
      <c r="L4796" s="8" t="s">
        <v>26781</v>
      </c>
      <c r="M4796" s="8" t="s">
        <v>26782</v>
      </c>
      <c r="N4796" s="9"/>
      <c r="O4796" s="10"/>
    </row>
    <row r="4797" spans="1:15">
      <c r="A4797" s="6">
        <v>8674</v>
      </c>
      <c r="B4797" s="30" t="s">
        <v>41</v>
      </c>
      <c r="C4797" s="30" t="s">
        <v>23</v>
      </c>
      <c r="D4797" s="30" t="s">
        <v>42</v>
      </c>
      <c r="E4797" s="30" t="s">
        <v>18</v>
      </c>
      <c r="F4797" s="30" t="s">
        <v>37</v>
      </c>
      <c r="G4797" s="11" t="s">
        <v>48</v>
      </c>
      <c r="H4797" s="24" t="s">
        <v>26783</v>
      </c>
      <c r="I4797" s="24" t="s">
        <v>26784</v>
      </c>
      <c r="J4797" s="24" t="s">
        <v>26785</v>
      </c>
      <c r="K4797" s="24" t="s">
        <v>26786</v>
      </c>
      <c r="L4797" s="8" t="s">
        <v>26787</v>
      </c>
      <c r="M4797" s="8" t="s">
        <v>26788</v>
      </c>
      <c r="N4797" s="9"/>
      <c r="O4797" s="10"/>
    </row>
    <row r="4798" spans="1:15">
      <c r="A4798" s="6">
        <v>21691</v>
      </c>
      <c r="B4798" s="7" t="s">
        <v>22</v>
      </c>
      <c r="C4798" s="7" t="s">
        <v>23</v>
      </c>
      <c r="D4798" s="6" t="s">
        <v>378</v>
      </c>
      <c r="E4798" s="7" t="s">
        <v>18</v>
      </c>
      <c r="F4798" s="7" t="s">
        <v>50</v>
      </c>
      <c r="G4798" s="6" t="s">
        <v>40</v>
      </c>
      <c r="H4798" s="6" t="s">
        <v>26789</v>
      </c>
      <c r="I4798" s="6" t="s">
        <v>26790</v>
      </c>
      <c r="J4798" s="6" t="s">
        <v>26791</v>
      </c>
      <c r="K4798" s="6" t="s">
        <v>26792</v>
      </c>
      <c r="L4798" s="8" t="s">
        <v>26793</v>
      </c>
      <c r="M4798" s="8" t="s">
        <v>26794</v>
      </c>
      <c r="N4798" s="9"/>
      <c r="O4798" s="10"/>
    </row>
    <row r="4799" spans="1:15">
      <c r="A4799" s="6">
        <v>20780</v>
      </c>
      <c r="B4799" s="7" t="s">
        <v>15</v>
      </c>
      <c r="C4799" s="7" t="s">
        <v>23</v>
      </c>
      <c r="D4799" s="6" t="s">
        <v>1296</v>
      </c>
      <c r="E4799" s="7" t="s">
        <v>18</v>
      </c>
      <c r="F4799" s="7" t="s">
        <v>30</v>
      </c>
      <c r="G4799" s="6" t="s">
        <v>40</v>
      </c>
      <c r="H4799" s="6" t="s">
        <v>26795</v>
      </c>
      <c r="I4799" s="6" t="s">
        <v>26796</v>
      </c>
      <c r="J4799" s="6" t="s">
        <v>26797</v>
      </c>
      <c r="K4799" s="6" t="s">
        <v>26798</v>
      </c>
      <c r="L4799" s="8" t="s">
        <v>26799</v>
      </c>
      <c r="M4799" s="8" t="s">
        <v>26800</v>
      </c>
      <c r="N4799" s="9"/>
      <c r="O4799" s="10"/>
    </row>
    <row r="4800" spans="1:15">
      <c r="A4800" s="6">
        <v>30921</v>
      </c>
      <c r="B4800" s="19" t="s">
        <v>15</v>
      </c>
      <c r="C4800" s="19" t="s">
        <v>23</v>
      </c>
      <c r="D4800" s="19" t="s">
        <v>31</v>
      </c>
      <c r="E4800" s="19" t="s">
        <v>18</v>
      </c>
      <c r="F4800" s="19" t="s">
        <v>34</v>
      </c>
      <c r="G4800" s="20" t="s">
        <v>542</v>
      </c>
      <c r="H4800" s="20" t="s">
        <v>26801</v>
      </c>
      <c r="I4800" s="20" t="s">
        <v>26802</v>
      </c>
      <c r="J4800" s="20" t="s">
        <v>26803</v>
      </c>
      <c r="K4800" s="20" t="s">
        <v>26804</v>
      </c>
      <c r="L4800" s="8" t="s">
        <v>26805</v>
      </c>
      <c r="M4800" s="8" t="s">
        <v>26806</v>
      </c>
      <c r="N4800" s="9"/>
      <c r="O4800" s="10"/>
    </row>
    <row r="4801" spans="1:15">
      <c r="A4801" s="6">
        <v>46077</v>
      </c>
      <c r="B4801" s="14" t="s">
        <v>41</v>
      </c>
      <c r="C4801" s="14" t="s">
        <v>16</v>
      </c>
      <c r="D4801" s="14" t="s">
        <v>44</v>
      </c>
      <c r="E4801" s="14" t="s">
        <v>18</v>
      </c>
      <c r="F4801" s="14" t="s">
        <v>30</v>
      </c>
      <c r="G4801" s="15" t="s">
        <v>198</v>
      </c>
      <c r="H4801" s="16" t="s">
        <v>26807</v>
      </c>
      <c r="I4801" s="16" t="s">
        <v>26808</v>
      </c>
      <c r="J4801" s="15" t="s">
        <v>26809</v>
      </c>
      <c r="K4801" s="15" t="s">
        <v>26810</v>
      </c>
      <c r="L4801" s="8"/>
      <c r="M4801" s="8"/>
      <c r="N4801" s="9"/>
      <c r="O4801" s="10"/>
    </row>
    <row r="4802" spans="1:15">
      <c r="A4802" s="6">
        <v>34796</v>
      </c>
      <c r="B4802" s="9" t="s">
        <v>22</v>
      </c>
      <c r="C4802" s="9" t="s">
        <v>23</v>
      </c>
      <c r="D4802" s="6" t="s">
        <v>378</v>
      </c>
      <c r="E4802" s="9" t="s">
        <v>18</v>
      </c>
      <c r="F4802" s="9" t="s">
        <v>34</v>
      </c>
      <c r="G4802" s="11" t="s">
        <v>542</v>
      </c>
      <c r="H4802" s="12" t="s">
        <v>26811</v>
      </c>
      <c r="I4802" s="12" t="s">
        <v>26812</v>
      </c>
      <c r="J4802" s="12" t="s">
        <v>26813</v>
      </c>
      <c r="K4802" s="12" t="s">
        <v>26814</v>
      </c>
      <c r="L4802" s="8" t="s">
        <v>26815</v>
      </c>
      <c r="M4802" s="8" t="s">
        <v>26816</v>
      </c>
      <c r="N4802" s="9"/>
      <c r="O4802" s="10"/>
    </row>
    <row r="4803" spans="1:15">
      <c r="A4803" s="6">
        <v>49144</v>
      </c>
      <c r="B4803" s="37" t="s">
        <v>7375</v>
      </c>
      <c r="C4803" s="7" t="s">
        <v>23</v>
      </c>
      <c r="D4803" s="7" t="s">
        <v>31</v>
      </c>
      <c r="E4803" s="7" t="s">
        <v>18</v>
      </c>
      <c r="F4803" s="7" t="s">
        <v>37</v>
      </c>
      <c r="G4803" s="7" t="s">
        <v>160</v>
      </c>
      <c r="H4803" s="7" t="s">
        <v>26817</v>
      </c>
      <c r="I4803" s="7" t="s">
        <v>26818</v>
      </c>
      <c r="J4803" s="7" t="s">
        <v>26819</v>
      </c>
      <c r="K4803" s="7" t="s">
        <v>26820</v>
      </c>
      <c r="L4803" s="8"/>
      <c r="M4803" s="8"/>
      <c r="N4803" s="9"/>
      <c r="O4803" s="10"/>
    </row>
    <row r="4804" spans="1:15">
      <c r="A4804" s="6">
        <v>41035</v>
      </c>
      <c r="B4804" s="6" t="s">
        <v>27</v>
      </c>
      <c r="C4804" s="6" t="s">
        <v>23</v>
      </c>
      <c r="D4804" s="6" t="s">
        <v>36</v>
      </c>
      <c r="E4804" s="6" t="s">
        <v>29</v>
      </c>
      <c r="F4804" s="6" t="s">
        <v>19</v>
      </c>
      <c r="G4804" s="6" t="s">
        <v>53</v>
      </c>
      <c r="H4804" s="6" t="s">
        <v>26821</v>
      </c>
      <c r="I4804" s="6" t="s">
        <v>26822</v>
      </c>
      <c r="J4804" s="6" t="s">
        <v>26823</v>
      </c>
      <c r="K4804" s="6" t="s">
        <v>26824</v>
      </c>
      <c r="L4804" s="8" t="s">
        <v>26825</v>
      </c>
      <c r="M4804" s="8" t="s">
        <v>26826</v>
      </c>
      <c r="N4804" s="9"/>
      <c r="O4804" s="10"/>
    </row>
    <row r="4805" spans="1:15">
      <c r="A4805" s="6">
        <v>6402</v>
      </c>
      <c r="B4805" s="30" t="s">
        <v>22</v>
      </c>
      <c r="C4805" s="30" t="s">
        <v>23</v>
      </c>
      <c r="D4805" s="30" t="s">
        <v>459</v>
      </c>
      <c r="E4805" s="30" t="s">
        <v>18</v>
      </c>
      <c r="F4805" s="30" t="s">
        <v>37</v>
      </c>
      <c r="G4805" s="11" t="s">
        <v>48</v>
      </c>
      <c r="H4805" s="12" t="s">
        <v>26827</v>
      </c>
      <c r="I4805" s="12" t="s">
        <v>26828</v>
      </c>
      <c r="J4805" s="12" t="s">
        <v>26829</v>
      </c>
      <c r="K4805" s="12" t="s">
        <v>26830</v>
      </c>
      <c r="L4805" s="8" t="s">
        <v>26831</v>
      </c>
      <c r="M4805" s="8" t="s">
        <v>26832</v>
      </c>
      <c r="N4805" s="9"/>
      <c r="O4805" s="10"/>
    </row>
    <row r="4806" spans="1:15">
      <c r="A4806" s="6">
        <v>29939</v>
      </c>
      <c r="B4806" s="9" t="s">
        <v>15</v>
      </c>
      <c r="C4806" s="9" t="s">
        <v>16</v>
      </c>
      <c r="D4806" s="6" t="s">
        <v>22810</v>
      </c>
      <c r="E4806" s="9" t="s">
        <v>18</v>
      </c>
      <c r="F4806" s="9" t="s">
        <v>37</v>
      </c>
      <c r="G4806" s="11" t="s">
        <v>167</v>
      </c>
      <c r="H4806" s="6" t="s">
        <v>26833</v>
      </c>
      <c r="I4806" s="6" t="s">
        <v>26834</v>
      </c>
      <c r="J4806" s="6" t="s">
        <v>26835</v>
      </c>
      <c r="K4806" s="6" t="s">
        <v>26836</v>
      </c>
      <c r="L4806" s="8" t="s">
        <v>17181</v>
      </c>
      <c r="M4806" s="8" t="s">
        <v>26837</v>
      </c>
      <c r="N4806" s="9"/>
      <c r="O4806" s="10"/>
    </row>
    <row r="4807" spans="1:15">
      <c r="A4807" s="6">
        <v>48208</v>
      </c>
      <c r="B4807" s="21" t="s">
        <v>41</v>
      </c>
      <c r="C4807" s="22" t="s">
        <v>16</v>
      </c>
      <c r="D4807" s="22" t="s">
        <v>42</v>
      </c>
      <c r="E4807" s="22" t="s">
        <v>18</v>
      </c>
      <c r="F4807" s="22" t="s">
        <v>50</v>
      </c>
      <c r="G4807" s="22" t="s">
        <v>648</v>
      </c>
      <c r="H4807" s="22" t="s">
        <v>26838</v>
      </c>
      <c r="I4807" s="22" t="s">
        <v>26839</v>
      </c>
      <c r="J4807" s="22" t="s">
        <v>26840</v>
      </c>
      <c r="K4807" s="22" t="s">
        <v>26841</v>
      </c>
      <c r="L4807" s="8"/>
      <c r="M4807" s="8"/>
      <c r="N4807" s="9"/>
      <c r="O4807" s="10"/>
    </row>
    <row r="4808" spans="1:15">
      <c r="A4808" s="6">
        <v>25047</v>
      </c>
      <c r="B4808" s="17" t="s">
        <v>41</v>
      </c>
      <c r="C4808" s="17" t="s">
        <v>23</v>
      </c>
      <c r="D4808" s="6" t="s">
        <v>662</v>
      </c>
      <c r="E4808" s="17" t="s">
        <v>18</v>
      </c>
      <c r="F4808" s="17" t="s">
        <v>19</v>
      </c>
      <c r="G4808" s="18" t="s">
        <v>520</v>
      </c>
      <c r="H4808" s="6" t="s">
        <v>26842</v>
      </c>
      <c r="I4808" s="6" t="s">
        <v>26843</v>
      </c>
      <c r="J4808" s="18" t="s">
        <v>26844</v>
      </c>
      <c r="K4808" s="18" t="s">
        <v>26845</v>
      </c>
      <c r="L4808" s="8"/>
      <c r="M4808" s="8"/>
      <c r="N4808" s="9"/>
      <c r="O4808" s="10"/>
    </row>
    <row r="4809" spans="1:15">
      <c r="A4809" s="6">
        <v>48178</v>
      </c>
      <c r="B4809" s="21" t="s">
        <v>22</v>
      </c>
      <c r="C4809" s="22" t="s">
        <v>23</v>
      </c>
      <c r="D4809" s="22" t="s">
        <v>46</v>
      </c>
      <c r="E4809" s="22" t="s">
        <v>18</v>
      </c>
      <c r="F4809" s="22" t="s">
        <v>37</v>
      </c>
      <c r="G4809" s="22" t="s">
        <v>751</v>
      </c>
      <c r="H4809" s="22" t="s">
        <v>26846</v>
      </c>
      <c r="I4809" s="22" t="s">
        <v>26847</v>
      </c>
      <c r="J4809" s="22" t="s">
        <v>26848</v>
      </c>
      <c r="K4809" s="22" t="s">
        <v>26849</v>
      </c>
      <c r="L4809" s="8"/>
      <c r="M4809" s="8"/>
      <c r="N4809" s="9"/>
      <c r="O4809" s="10"/>
    </row>
    <row r="4810" spans="1:15">
      <c r="A4810" s="6">
        <v>5697</v>
      </c>
      <c r="B4810" s="34" t="s">
        <v>15</v>
      </c>
      <c r="C4810" s="34" t="s">
        <v>16</v>
      </c>
      <c r="D4810" s="6" t="s">
        <v>23071</v>
      </c>
      <c r="E4810" s="34" t="s">
        <v>18</v>
      </c>
      <c r="F4810" s="34" t="s">
        <v>25</v>
      </c>
      <c r="G4810" s="35" t="s">
        <v>25</v>
      </c>
      <c r="H4810" s="36" t="s">
        <v>26850</v>
      </c>
      <c r="I4810" s="36" t="s">
        <v>26851</v>
      </c>
      <c r="J4810" s="36" t="s">
        <v>26852</v>
      </c>
      <c r="K4810" s="36" t="s">
        <v>26853</v>
      </c>
      <c r="L4810" s="8" t="s">
        <v>26854</v>
      </c>
      <c r="M4810" s="8" t="s">
        <v>26855</v>
      </c>
      <c r="N4810" s="9"/>
      <c r="O4810" s="10"/>
    </row>
    <row r="4811" spans="1:15">
      <c r="A4811" s="6">
        <v>17841</v>
      </c>
      <c r="B4811" s="9" t="s">
        <v>22</v>
      </c>
      <c r="C4811" s="9" t="s">
        <v>23</v>
      </c>
      <c r="D4811" s="9" t="s">
        <v>459</v>
      </c>
      <c r="E4811" s="9" t="s">
        <v>18</v>
      </c>
      <c r="F4811" s="9" t="s">
        <v>37</v>
      </c>
      <c r="G4811" s="11" t="s">
        <v>386</v>
      </c>
      <c r="H4811" s="12" t="s">
        <v>26856</v>
      </c>
      <c r="I4811" s="12" t="s">
        <v>26857</v>
      </c>
      <c r="J4811" s="12" t="s">
        <v>26858</v>
      </c>
      <c r="K4811" s="12" t="s">
        <v>26859</v>
      </c>
      <c r="L4811" s="8"/>
      <c r="M4811" s="8"/>
      <c r="N4811" s="9"/>
      <c r="O4811" s="10"/>
    </row>
    <row r="4812" spans="1:15">
      <c r="A4812" s="6">
        <v>47506</v>
      </c>
      <c r="B4812" s="21" t="s">
        <v>15</v>
      </c>
      <c r="C4812" s="21" t="s">
        <v>23</v>
      </c>
      <c r="D4812" s="6" t="s">
        <v>22810</v>
      </c>
      <c r="E4812" s="22" t="s">
        <v>18</v>
      </c>
      <c r="F4812" s="22" t="s">
        <v>19</v>
      </c>
      <c r="G4812" s="22" t="s">
        <v>520</v>
      </c>
      <c r="H4812" s="22" t="s">
        <v>26860</v>
      </c>
      <c r="I4812" s="22" t="s">
        <v>26861</v>
      </c>
      <c r="J4812" s="22" t="s">
        <v>26862</v>
      </c>
      <c r="K4812" s="22" t="s">
        <v>26863</v>
      </c>
      <c r="L4812" s="8" t="s">
        <v>26864</v>
      </c>
      <c r="M4812" s="8" t="s">
        <v>26865</v>
      </c>
      <c r="N4812" s="9"/>
      <c r="O4812" s="10"/>
    </row>
    <row r="4813" spans="1:15">
      <c r="A4813" s="6">
        <v>2593</v>
      </c>
      <c r="B4813" s="9" t="s">
        <v>27</v>
      </c>
      <c r="C4813" s="9" t="s">
        <v>16</v>
      </c>
      <c r="D4813" s="6" t="s">
        <v>136</v>
      </c>
      <c r="E4813" s="9" t="s">
        <v>29</v>
      </c>
      <c r="F4813" s="9" t="s">
        <v>19</v>
      </c>
      <c r="G4813" s="11" t="s">
        <v>47</v>
      </c>
      <c r="H4813" s="6" t="s">
        <v>26866</v>
      </c>
      <c r="I4813" s="6" t="s">
        <v>26867</v>
      </c>
      <c r="J4813" s="6" t="s">
        <v>26868</v>
      </c>
      <c r="K4813" s="6" t="s">
        <v>26869</v>
      </c>
      <c r="L4813" s="8" t="s">
        <v>26870</v>
      </c>
      <c r="M4813" s="8" t="s">
        <v>26871</v>
      </c>
      <c r="N4813" s="9"/>
      <c r="O4813" s="10"/>
    </row>
    <row r="4814" spans="1:15">
      <c r="A4814" s="6">
        <v>46263</v>
      </c>
      <c r="B4814" s="14" t="s">
        <v>27</v>
      </c>
      <c r="C4814" s="14" t="s">
        <v>16</v>
      </c>
      <c r="D4814" s="14" t="s">
        <v>31</v>
      </c>
      <c r="E4814" s="14" t="s">
        <v>49</v>
      </c>
      <c r="F4814" s="14" t="s">
        <v>37</v>
      </c>
      <c r="G4814" s="15" t="s">
        <v>160</v>
      </c>
      <c r="H4814" s="16" t="s">
        <v>26872</v>
      </c>
      <c r="I4814" s="16" t="s">
        <v>26873</v>
      </c>
      <c r="J4814" s="15" t="s">
        <v>26874</v>
      </c>
      <c r="K4814" s="15" t="s">
        <v>26875</v>
      </c>
      <c r="L4814" s="8"/>
      <c r="M4814" s="8"/>
      <c r="N4814" s="9"/>
      <c r="O4814" s="10"/>
    </row>
    <row r="4815" spans="1:15">
      <c r="A4815" s="6">
        <v>289</v>
      </c>
      <c r="B4815" s="6" t="s">
        <v>41</v>
      </c>
      <c r="C4815" s="6" t="s">
        <v>16</v>
      </c>
      <c r="D4815" s="6" t="s">
        <v>3069</v>
      </c>
      <c r="E4815" s="6" t="s">
        <v>18</v>
      </c>
      <c r="F4815" s="6" t="s">
        <v>19</v>
      </c>
      <c r="G4815" s="6" t="s">
        <v>53</v>
      </c>
      <c r="H4815" s="6" t="s">
        <v>26876</v>
      </c>
      <c r="I4815" s="6" t="s">
        <v>26877</v>
      </c>
      <c r="J4815" s="6" t="s">
        <v>26878</v>
      </c>
      <c r="K4815" s="6" t="s">
        <v>26879</v>
      </c>
      <c r="L4815" s="8" t="s">
        <v>26880</v>
      </c>
      <c r="M4815" s="8" t="s">
        <v>26881</v>
      </c>
      <c r="N4815" s="9"/>
      <c r="O4815" s="10"/>
    </row>
    <row r="4816" spans="1:15">
      <c r="A4816" s="6">
        <v>22051</v>
      </c>
      <c r="B4816" s="7" t="s">
        <v>15</v>
      </c>
      <c r="C4816" s="7" t="s">
        <v>16</v>
      </c>
      <c r="D4816" s="6" t="s">
        <v>17</v>
      </c>
      <c r="E4816" s="7" t="s">
        <v>18</v>
      </c>
      <c r="F4816" s="7" t="s">
        <v>50</v>
      </c>
      <c r="G4816" s="6" t="s">
        <v>40</v>
      </c>
      <c r="H4816" s="6" t="s">
        <v>26882</v>
      </c>
      <c r="I4816" s="6" t="s">
        <v>26883</v>
      </c>
      <c r="J4816" s="6" t="s">
        <v>26884</v>
      </c>
      <c r="K4816" s="6" t="s">
        <v>26885</v>
      </c>
      <c r="L4816" s="8" t="s">
        <v>26886</v>
      </c>
      <c r="M4816" s="8" t="s">
        <v>26887</v>
      </c>
      <c r="N4816" s="9"/>
      <c r="O4816" s="10"/>
    </row>
    <row r="4817" spans="1:15">
      <c r="A4817" s="6">
        <v>12463</v>
      </c>
      <c r="B4817" s="9" t="s">
        <v>22</v>
      </c>
      <c r="C4817" s="9" t="s">
        <v>23</v>
      </c>
      <c r="D4817" s="9" t="s">
        <v>46</v>
      </c>
      <c r="E4817" s="9" t="s">
        <v>18</v>
      </c>
      <c r="F4817" s="9" t="s">
        <v>30</v>
      </c>
      <c r="G4817" s="11" t="s">
        <v>30</v>
      </c>
      <c r="H4817" s="6" t="s">
        <v>26888</v>
      </c>
      <c r="I4817" s="6" t="s">
        <v>26889</v>
      </c>
      <c r="J4817" s="6" t="s">
        <v>26890</v>
      </c>
      <c r="K4817" s="6" t="s">
        <v>26891</v>
      </c>
      <c r="L4817" s="8"/>
      <c r="M4817" s="8"/>
      <c r="N4817" s="9"/>
      <c r="O4817" s="10"/>
    </row>
    <row r="4818" spans="1:15">
      <c r="A4818" s="6">
        <v>27795</v>
      </c>
      <c r="B4818" s="9" t="s">
        <v>15</v>
      </c>
      <c r="C4818" s="9" t="s">
        <v>23</v>
      </c>
      <c r="D4818" s="6" t="s">
        <v>17</v>
      </c>
      <c r="E4818" s="9" t="s">
        <v>18</v>
      </c>
      <c r="F4818" s="9" t="s">
        <v>37</v>
      </c>
      <c r="G4818" s="11" t="s">
        <v>160</v>
      </c>
      <c r="H4818" s="6" t="s">
        <v>26892</v>
      </c>
      <c r="I4818" s="6" t="s">
        <v>26893</v>
      </c>
      <c r="J4818" s="6" t="s">
        <v>26894</v>
      </c>
      <c r="K4818" s="6" t="s">
        <v>26895</v>
      </c>
      <c r="L4818" s="8" t="s">
        <v>26896</v>
      </c>
      <c r="M4818" s="8" t="s">
        <v>26897</v>
      </c>
      <c r="N4818" s="9"/>
      <c r="O4818" s="10"/>
    </row>
    <row r="4819" spans="1:15">
      <c r="A4819" s="6">
        <v>32466</v>
      </c>
      <c r="B4819" s="9" t="s">
        <v>27</v>
      </c>
      <c r="C4819" s="9" t="s">
        <v>23</v>
      </c>
      <c r="D4819" s="9" t="s">
        <v>36</v>
      </c>
      <c r="E4819" s="9" t="s">
        <v>49</v>
      </c>
      <c r="F4819" s="9" t="s">
        <v>25</v>
      </c>
      <c r="G4819" s="11" t="s">
        <v>1024</v>
      </c>
      <c r="H4819" s="12" t="s">
        <v>26898</v>
      </c>
      <c r="I4819" s="12" t="s">
        <v>26899</v>
      </c>
      <c r="J4819" s="12" t="s">
        <v>26900</v>
      </c>
      <c r="K4819" s="12" t="s">
        <v>26901</v>
      </c>
      <c r="L4819" s="8" t="s">
        <v>26902</v>
      </c>
      <c r="M4819" s="8" t="s">
        <v>26903</v>
      </c>
      <c r="N4819" s="9"/>
      <c r="O4819" s="10"/>
    </row>
    <row r="4820" spans="1:15">
      <c r="A4820" s="6">
        <v>65</v>
      </c>
      <c r="B4820" s="6" t="s">
        <v>15</v>
      </c>
      <c r="C4820" s="6" t="s">
        <v>16</v>
      </c>
      <c r="D4820" s="6" t="s">
        <v>23071</v>
      </c>
      <c r="E4820" s="6" t="s">
        <v>18</v>
      </c>
      <c r="F4820" s="6" t="s">
        <v>19</v>
      </c>
      <c r="G4820" s="6" t="s">
        <v>8117</v>
      </c>
      <c r="H4820" s="6" t="s">
        <v>732</v>
      </c>
      <c r="I4820" s="6" t="s">
        <v>733</v>
      </c>
      <c r="J4820" s="6" t="s">
        <v>734</v>
      </c>
      <c r="K4820" s="6" t="s">
        <v>26904</v>
      </c>
      <c r="L4820" s="8" t="s">
        <v>26905</v>
      </c>
      <c r="M4820" s="8" t="s">
        <v>26906</v>
      </c>
      <c r="N4820" s="9"/>
      <c r="O4820" s="10"/>
    </row>
    <row r="4821" spans="1:15">
      <c r="A4821" s="6">
        <v>7009</v>
      </c>
      <c r="B4821" s="30" t="s">
        <v>22</v>
      </c>
      <c r="C4821" s="30" t="s">
        <v>16</v>
      </c>
      <c r="D4821" s="6" t="s">
        <v>22826</v>
      </c>
      <c r="E4821" s="30" t="s">
        <v>18</v>
      </c>
      <c r="F4821" s="30" t="s">
        <v>34</v>
      </c>
      <c r="G4821" s="11" t="s">
        <v>34</v>
      </c>
      <c r="H4821" s="12" t="s">
        <v>26907</v>
      </c>
      <c r="I4821" s="12" t="s">
        <v>26908</v>
      </c>
      <c r="J4821" s="12" t="s">
        <v>26909</v>
      </c>
      <c r="K4821" s="12" t="s">
        <v>26910</v>
      </c>
      <c r="L4821" s="8"/>
      <c r="M4821" s="8"/>
      <c r="N4821" s="9"/>
      <c r="O4821" s="10"/>
    </row>
    <row r="4822" spans="1:15">
      <c r="A4822" s="6">
        <v>22132</v>
      </c>
      <c r="B4822" s="7" t="s">
        <v>15</v>
      </c>
      <c r="C4822" s="7" t="s">
        <v>23</v>
      </c>
      <c r="D4822" s="7" t="s">
        <v>31</v>
      </c>
      <c r="E4822" s="7" t="s">
        <v>18</v>
      </c>
      <c r="F4822" s="7" t="s">
        <v>19</v>
      </c>
      <c r="G4822" s="6" t="s">
        <v>53</v>
      </c>
      <c r="H4822" s="6" t="s">
        <v>26911</v>
      </c>
      <c r="I4822" s="6" t="s">
        <v>26912</v>
      </c>
      <c r="J4822" s="6" t="s">
        <v>26913</v>
      </c>
      <c r="K4822" s="6" t="s">
        <v>26914</v>
      </c>
      <c r="L4822" s="8" t="s">
        <v>26915</v>
      </c>
      <c r="M4822" s="8" t="s">
        <v>26916</v>
      </c>
      <c r="N4822" s="9"/>
      <c r="O4822" s="10"/>
    </row>
    <row r="4823" spans="1:15">
      <c r="A4823" s="6">
        <v>5651</v>
      </c>
      <c r="B4823" s="9" t="s">
        <v>15</v>
      </c>
      <c r="C4823" s="9" t="s">
        <v>16</v>
      </c>
      <c r="D4823" s="9" t="s">
        <v>31</v>
      </c>
      <c r="E4823" s="9" t="s">
        <v>18</v>
      </c>
      <c r="F4823" s="9" t="s">
        <v>37</v>
      </c>
      <c r="G4823" s="11" t="s">
        <v>48</v>
      </c>
      <c r="H4823" s="12" t="s">
        <v>26917</v>
      </c>
      <c r="I4823" s="12" t="s">
        <v>26918</v>
      </c>
      <c r="J4823" s="12" t="s">
        <v>26919</v>
      </c>
      <c r="K4823" s="12" t="s">
        <v>26920</v>
      </c>
      <c r="L4823" s="8" t="s">
        <v>26921</v>
      </c>
      <c r="M4823" s="8" t="s">
        <v>26922</v>
      </c>
      <c r="N4823" s="9"/>
      <c r="O4823" s="10"/>
    </row>
    <row r="4824" spans="1:15">
      <c r="A4824" s="6">
        <v>4073</v>
      </c>
      <c r="B4824" s="9" t="s">
        <v>22</v>
      </c>
      <c r="C4824" s="9" t="s">
        <v>23</v>
      </c>
      <c r="D4824" s="6" t="s">
        <v>22826</v>
      </c>
      <c r="E4824" s="9" t="s">
        <v>18</v>
      </c>
      <c r="F4824" s="9" t="s">
        <v>37</v>
      </c>
      <c r="G4824" s="11" t="s">
        <v>160</v>
      </c>
      <c r="H4824" s="6" t="s">
        <v>26923</v>
      </c>
      <c r="I4824" s="6" t="s">
        <v>26924</v>
      </c>
      <c r="J4824" s="6" t="s">
        <v>26925</v>
      </c>
      <c r="K4824" s="6" t="s">
        <v>26926</v>
      </c>
      <c r="L4824" s="8" t="s">
        <v>26927</v>
      </c>
      <c r="M4824" s="8" t="s">
        <v>26928</v>
      </c>
      <c r="N4824" s="9"/>
      <c r="O4824" s="10"/>
    </row>
    <row r="4825" spans="1:15">
      <c r="A4825" s="6">
        <v>8919</v>
      </c>
      <c r="B4825" s="9" t="s">
        <v>41</v>
      </c>
      <c r="C4825" s="9" t="s">
        <v>23</v>
      </c>
      <c r="D4825" s="9" t="s">
        <v>67</v>
      </c>
      <c r="E4825" s="9" t="s">
        <v>18</v>
      </c>
      <c r="F4825" s="9" t="s">
        <v>25</v>
      </c>
      <c r="G4825" s="11" t="s">
        <v>1569</v>
      </c>
      <c r="H4825" s="26" t="s">
        <v>26929</v>
      </c>
      <c r="I4825" s="26" t="s">
        <v>26930</v>
      </c>
      <c r="J4825" s="26" t="s">
        <v>26931</v>
      </c>
      <c r="K4825" s="26" t="s">
        <v>26932</v>
      </c>
      <c r="L4825" s="8" t="s">
        <v>26933</v>
      </c>
      <c r="M4825" s="8" t="s">
        <v>26934</v>
      </c>
      <c r="N4825" s="9"/>
      <c r="O4825" s="10"/>
    </row>
    <row r="4826" spans="1:15">
      <c r="A4826" s="6">
        <v>41178</v>
      </c>
      <c r="B4826" s="6" t="s">
        <v>15</v>
      </c>
      <c r="C4826" s="6" t="s">
        <v>23</v>
      </c>
      <c r="D4826" s="6" t="s">
        <v>31</v>
      </c>
      <c r="E4826" s="6" t="s">
        <v>18</v>
      </c>
      <c r="F4826" s="6" t="s">
        <v>37</v>
      </c>
      <c r="G4826" s="6" t="s">
        <v>160</v>
      </c>
      <c r="H4826" s="6" t="s">
        <v>26935</v>
      </c>
      <c r="I4826" s="6" t="s">
        <v>26936</v>
      </c>
      <c r="J4826" s="6" t="s">
        <v>26937</v>
      </c>
      <c r="K4826" s="6" t="s">
        <v>26938</v>
      </c>
      <c r="L4826" s="8" t="s">
        <v>26939</v>
      </c>
      <c r="M4826" s="8" t="s">
        <v>26940</v>
      </c>
      <c r="N4826" s="9"/>
      <c r="O4826" s="10"/>
    </row>
    <row r="4827" spans="1:15">
      <c r="A4827" s="6">
        <v>29831</v>
      </c>
      <c r="B4827" s="9" t="s">
        <v>27</v>
      </c>
      <c r="C4827" s="9" t="s">
        <v>16</v>
      </c>
      <c r="D4827" s="9" t="s">
        <v>36</v>
      </c>
      <c r="E4827" s="9" t="s">
        <v>49</v>
      </c>
      <c r="F4827" s="9" t="s">
        <v>50</v>
      </c>
      <c r="G4827" s="11" t="s">
        <v>259</v>
      </c>
      <c r="H4827" s="6" t="s">
        <v>26941</v>
      </c>
      <c r="I4827" s="6" t="s">
        <v>26942</v>
      </c>
      <c r="J4827" s="6" t="s">
        <v>26943</v>
      </c>
      <c r="K4827" s="6" t="s">
        <v>26944</v>
      </c>
      <c r="L4827" s="8" t="s">
        <v>26945</v>
      </c>
      <c r="M4827" s="8" t="s">
        <v>26946</v>
      </c>
      <c r="N4827" s="9"/>
      <c r="O4827" s="10"/>
    </row>
    <row r="4828" spans="1:15">
      <c r="A4828" s="6">
        <v>30065</v>
      </c>
      <c r="B4828" s="22" t="s">
        <v>27</v>
      </c>
      <c r="C4828" s="22" t="s">
        <v>16</v>
      </c>
      <c r="D4828" s="22" t="s">
        <v>31</v>
      </c>
      <c r="E4828" s="22" t="s">
        <v>29</v>
      </c>
      <c r="F4828" s="22" t="s">
        <v>37</v>
      </c>
      <c r="G4828" s="23" t="s">
        <v>386</v>
      </c>
      <c r="H4828" s="23" t="s">
        <v>26947</v>
      </c>
      <c r="I4828" s="23" t="s">
        <v>26948</v>
      </c>
      <c r="J4828" s="23" t="s">
        <v>26949</v>
      </c>
      <c r="K4828" s="23" t="s">
        <v>26950</v>
      </c>
      <c r="L4828" s="8" t="s">
        <v>15166</v>
      </c>
      <c r="M4828" s="8" t="s">
        <v>26951</v>
      </c>
      <c r="N4828" s="9"/>
      <c r="O4828" s="10"/>
    </row>
    <row r="4829" spans="1:15">
      <c r="A4829" s="6">
        <v>7470</v>
      </c>
      <c r="B4829" s="9" t="s">
        <v>22</v>
      </c>
      <c r="C4829" s="9" t="s">
        <v>16</v>
      </c>
      <c r="D4829" s="6" t="s">
        <v>22980</v>
      </c>
      <c r="E4829" s="9" t="s">
        <v>18</v>
      </c>
      <c r="F4829" s="9" t="s">
        <v>19</v>
      </c>
      <c r="G4829" s="11" t="s">
        <v>520</v>
      </c>
      <c r="H4829" s="26" t="s">
        <v>26952</v>
      </c>
      <c r="I4829" s="26" t="s">
        <v>26953</v>
      </c>
      <c r="J4829" s="26" t="s">
        <v>26954</v>
      </c>
      <c r="K4829" s="26" t="s">
        <v>26955</v>
      </c>
      <c r="L4829" s="8" t="s">
        <v>26956</v>
      </c>
      <c r="M4829" s="8" t="s">
        <v>26957</v>
      </c>
      <c r="N4829" s="9"/>
      <c r="O4829" s="10"/>
    </row>
    <row r="4830" spans="1:15">
      <c r="A4830" s="6">
        <v>15187</v>
      </c>
      <c r="B4830" s="9" t="s">
        <v>27</v>
      </c>
      <c r="C4830" s="9" t="s">
        <v>23</v>
      </c>
      <c r="D4830" s="9" t="s">
        <v>31</v>
      </c>
      <c r="E4830" s="9" t="s">
        <v>29</v>
      </c>
      <c r="F4830" s="9" t="s">
        <v>37</v>
      </c>
      <c r="G4830" s="11" t="s">
        <v>160</v>
      </c>
      <c r="H4830" s="12" t="s">
        <v>26958</v>
      </c>
      <c r="I4830" s="12" t="s">
        <v>26959</v>
      </c>
      <c r="J4830" s="12" t="s">
        <v>26960</v>
      </c>
      <c r="K4830" s="12" t="s">
        <v>26961</v>
      </c>
      <c r="L4830" s="8" t="s">
        <v>26962</v>
      </c>
      <c r="M4830" s="8" t="s">
        <v>26963</v>
      </c>
      <c r="N4830" s="9"/>
      <c r="O4830" s="10"/>
    </row>
    <row r="4831" spans="1:15">
      <c r="A4831" s="6">
        <v>44107</v>
      </c>
      <c r="B4831" s="9" t="s">
        <v>15</v>
      </c>
      <c r="C4831" s="9" t="s">
        <v>23</v>
      </c>
      <c r="D4831" s="6" t="s">
        <v>655</v>
      </c>
      <c r="E4831" s="9" t="s">
        <v>18</v>
      </c>
      <c r="F4831" s="9" t="s">
        <v>34</v>
      </c>
      <c r="G4831" s="11" t="s">
        <v>34</v>
      </c>
      <c r="H4831" s="12" t="s">
        <v>26964</v>
      </c>
      <c r="I4831" s="12" t="s">
        <v>26965</v>
      </c>
      <c r="J4831" s="11" t="s">
        <v>26966</v>
      </c>
      <c r="K4831" s="11" t="s">
        <v>26967</v>
      </c>
      <c r="L4831" s="8"/>
      <c r="M4831" s="8"/>
      <c r="N4831" s="9"/>
      <c r="O4831" s="10"/>
    </row>
    <row r="4832" spans="1:15">
      <c r="A4832" s="6">
        <v>17301</v>
      </c>
      <c r="B4832" s="9" t="s">
        <v>15</v>
      </c>
      <c r="C4832" s="9" t="s">
        <v>23</v>
      </c>
      <c r="D4832" s="6" t="s">
        <v>963</v>
      </c>
      <c r="E4832" s="9" t="s">
        <v>18</v>
      </c>
      <c r="F4832" s="9" t="s">
        <v>34</v>
      </c>
      <c r="G4832" s="11" t="s">
        <v>472</v>
      </c>
      <c r="H4832" s="12" t="s">
        <v>26968</v>
      </c>
      <c r="I4832" s="12" t="s">
        <v>26969</v>
      </c>
      <c r="J4832" s="12" t="s">
        <v>26970</v>
      </c>
      <c r="K4832" s="12" t="s">
        <v>26971</v>
      </c>
      <c r="L4832" s="8"/>
      <c r="M4832" s="8"/>
      <c r="N4832" s="9"/>
      <c r="O4832" s="10"/>
    </row>
    <row r="4833" spans="1:15">
      <c r="A4833" s="6">
        <v>36478</v>
      </c>
      <c r="B4833" s="7" t="s">
        <v>41</v>
      </c>
      <c r="C4833" s="7" t="s">
        <v>23</v>
      </c>
      <c r="D4833" s="7" t="s">
        <v>44</v>
      </c>
      <c r="E4833" s="7" t="s">
        <v>18</v>
      </c>
      <c r="F4833" s="7" t="s">
        <v>19</v>
      </c>
      <c r="G4833" s="7" t="s">
        <v>24734</v>
      </c>
      <c r="H4833" s="7" t="s">
        <v>26972</v>
      </c>
      <c r="I4833" s="7" t="s">
        <v>26973</v>
      </c>
      <c r="J4833" s="7" t="s">
        <v>26974</v>
      </c>
      <c r="K4833" s="7" t="s">
        <v>26975</v>
      </c>
      <c r="L4833" s="8" t="s">
        <v>26976</v>
      </c>
      <c r="M4833" s="8" t="s">
        <v>26977</v>
      </c>
      <c r="N4833" s="9"/>
      <c r="O4833" s="10"/>
    </row>
    <row r="4834" spans="1:15">
      <c r="A4834" s="6">
        <v>11596</v>
      </c>
      <c r="B4834" s="9" t="s">
        <v>27</v>
      </c>
      <c r="C4834" s="9" t="s">
        <v>23</v>
      </c>
      <c r="D4834" s="6" t="s">
        <v>22815</v>
      </c>
      <c r="E4834" s="9" t="s">
        <v>49</v>
      </c>
      <c r="F4834" s="9" t="s">
        <v>19</v>
      </c>
      <c r="G4834" s="11" t="s">
        <v>1039</v>
      </c>
      <c r="H4834" s="6" t="s">
        <v>26978</v>
      </c>
      <c r="I4834" s="6" t="s">
        <v>26979</v>
      </c>
      <c r="J4834" s="6" t="s">
        <v>26980</v>
      </c>
      <c r="K4834" s="6" t="s">
        <v>26981</v>
      </c>
      <c r="L4834" s="8"/>
      <c r="M4834" s="8"/>
      <c r="N4834" s="9"/>
      <c r="O4834" s="10"/>
    </row>
    <row r="4835" spans="1:15">
      <c r="A4835" s="6">
        <v>40238</v>
      </c>
      <c r="B4835" s="31" t="s">
        <v>27</v>
      </c>
      <c r="C4835" s="31" t="s">
        <v>23</v>
      </c>
      <c r="D4835" s="6" t="s">
        <v>22815</v>
      </c>
      <c r="E4835" s="18" t="s">
        <v>49</v>
      </c>
      <c r="F4835" s="18" t="s">
        <v>30</v>
      </c>
      <c r="G4835" s="18" t="s">
        <v>40</v>
      </c>
      <c r="H4835" s="18" t="s">
        <v>26982</v>
      </c>
      <c r="I4835" s="18" t="s">
        <v>26983</v>
      </c>
      <c r="J4835" s="18" t="s">
        <v>26984</v>
      </c>
      <c r="K4835" s="65" t="s">
        <v>26985</v>
      </c>
      <c r="L4835" s="8" t="s">
        <v>26986</v>
      </c>
      <c r="M4835" s="8" t="s">
        <v>26987</v>
      </c>
      <c r="N4835" s="9"/>
      <c r="O4835" s="10"/>
    </row>
    <row r="4836" spans="1:15">
      <c r="A4836" s="6">
        <v>41768</v>
      </c>
      <c r="B4836" s="6" t="s">
        <v>15</v>
      </c>
      <c r="C4836" s="6" t="s">
        <v>16</v>
      </c>
      <c r="D4836" s="6" t="s">
        <v>31</v>
      </c>
      <c r="E4836" s="6" t="s">
        <v>18</v>
      </c>
      <c r="F4836" s="6" t="s">
        <v>34</v>
      </c>
      <c r="G4836" s="6" t="s">
        <v>542</v>
      </c>
      <c r="H4836" s="6" t="s">
        <v>26988</v>
      </c>
      <c r="I4836" s="6" t="s">
        <v>26989</v>
      </c>
      <c r="J4836" s="6" t="s">
        <v>26990</v>
      </c>
      <c r="K4836" s="6" t="s">
        <v>26991</v>
      </c>
      <c r="L4836" s="8"/>
      <c r="M4836" s="8"/>
      <c r="N4836" s="9"/>
      <c r="O4836" s="10"/>
    </row>
    <row r="4837" spans="1:15">
      <c r="A4837" s="6">
        <v>22901</v>
      </c>
      <c r="B4837" s="7" t="s">
        <v>15</v>
      </c>
      <c r="C4837" s="7" t="s">
        <v>23</v>
      </c>
      <c r="D4837" s="6" t="s">
        <v>655</v>
      </c>
      <c r="E4837" s="7" t="s">
        <v>18</v>
      </c>
      <c r="F4837" s="7" t="s">
        <v>25</v>
      </c>
      <c r="G4837" s="6" t="s">
        <v>26992</v>
      </c>
      <c r="H4837" s="6" t="s">
        <v>26993</v>
      </c>
      <c r="I4837" s="6" t="s">
        <v>26994</v>
      </c>
      <c r="J4837" s="6" t="s">
        <v>26995</v>
      </c>
      <c r="K4837" s="6" t="s">
        <v>26996</v>
      </c>
      <c r="L4837" s="8" t="s">
        <v>26997</v>
      </c>
      <c r="M4837" s="8" t="s">
        <v>26998</v>
      </c>
      <c r="N4837" s="9"/>
      <c r="O4837" s="10"/>
    </row>
    <row r="4838" spans="1:15">
      <c r="A4838" s="6">
        <v>36918</v>
      </c>
      <c r="B4838" s="7" t="s">
        <v>15</v>
      </c>
      <c r="C4838" s="7" t="s">
        <v>16</v>
      </c>
      <c r="D4838" s="6" t="s">
        <v>1296</v>
      </c>
      <c r="E4838" s="7" t="s">
        <v>18</v>
      </c>
      <c r="F4838" s="7" t="s">
        <v>37</v>
      </c>
      <c r="G4838" s="7" t="s">
        <v>60</v>
      </c>
      <c r="H4838" s="7" t="s">
        <v>26999</v>
      </c>
      <c r="I4838" s="7" t="s">
        <v>27000</v>
      </c>
      <c r="J4838" s="7" t="s">
        <v>27001</v>
      </c>
      <c r="K4838" s="7" t="s">
        <v>27002</v>
      </c>
      <c r="L4838" s="8" t="s">
        <v>27003</v>
      </c>
      <c r="M4838" s="8" t="s">
        <v>27004</v>
      </c>
      <c r="N4838" s="9"/>
      <c r="O4838" s="10"/>
    </row>
    <row r="4839" spans="1:15">
      <c r="A4839" s="6">
        <v>40016</v>
      </c>
      <c r="B4839" s="7" t="s">
        <v>27</v>
      </c>
      <c r="C4839" s="7" t="s">
        <v>16</v>
      </c>
      <c r="D4839" s="6" t="s">
        <v>36</v>
      </c>
      <c r="E4839" s="6" t="s">
        <v>29</v>
      </c>
      <c r="F4839" s="6" t="s">
        <v>25</v>
      </c>
      <c r="G4839" s="6" t="s">
        <v>25</v>
      </c>
      <c r="H4839" s="6" t="s">
        <v>27005</v>
      </c>
      <c r="I4839" s="6" t="s">
        <v>27006</v>
      </c>
      <c r="J4839" s="6" t="s">
        <v>27007</v>
      </c>
      <c r="K4839" s="6" t="s">
        <v>27008</v>
      </c>
      <c r="L4839" s="8" t="s">
        <v>27009</v>
      </c>
      <c r="M4839" s="8" t="s">
        <v>27010</v>
      </c>
      <c r="N4839" s="9"/>
      <c r="O4839" s="10"/>
    </row>
    <row r="4840" spans="1:15">
      <c r="A4840" s="6">
        <v>17016</v>
      </c>
      <c r="B4840" s="9" t="s">
        <v>15</v>
      </c>
      <c r="C4840" s="9" t="s">
        <v>23</v>
      </c>
      <c r="D4840" s="9" t="s">
        <v>31</v>
      </c>
      <c r="E4840" s="9" t="s">
        <v>18</v>
      </c>
      <c r="F4840" s="9" t="s">
        <v>25</v>
      </c>
      <c r="G4840" s="11" t="s">
        <v>1569</v>
      </c>
      <c r="H4840" s="12" t="s">
        <v>27011</v>
      </c>
      <c r="I4840" s="12" t="s">
        <v>27012</v>
      </c>
      <c r="J4840" s="12" t="s">
        <v>27013</v>
      </c>
      <c r="K4840" s="12" t="s">
        <v>27014</v>
      </c>
      <c r="L4840" s="8"/>
      <c r="M4840" s="8"/>
      <c r="N4840" s="9"/>
      <c r="O4840" s="10"/>
    </row>
    <row r="4841" spans="1:15">
      <c r="A4841" s="6">
        <v>11172</v>
      </c>
      <c r="B4841" s="9" t="s">
        <v>41</v>
      </c>
      <c r="C4841" s="9" t="s">
        <v>23</v>
      </c>
      <c r="D4841" s="9" t="s">
        <v>44</v>
      </c>
      <c r="E4841" s="9" t="s">
        <v>18</v>
      </c>
      <c r="F4841" s="9" t="s">
        <v>25</v>
      </c>
      <c r="G4841" s="11" t="s">
        <v>184</v>
      </c>
      <c r="H4841" s="6" t="s">
        <v>27015</v>
      </c>
      <c r="I4841" s="6" t="s">
        <v>27016</v>
      </c>
      <c r="J4841" s="6" t="s">
        <v>27017</v>
      </c>
      <c r="K4841" s="6" t="s">
        <v>27018</v>
      </c>
      <c r="L4841" s="8"/>
      <c r="M4841" s="8"/>
      <c r="N4841" s="9"/>
      <c r="O4841" s="10"/>
    </row>
    <row r="4842" spans="1:15">
      <c r="A4842" s="6">
        <v>29053</v>
      </c>
      <c r="B4842" s="9" t="s">
        <v>27</v>
      </c>
      <c r="C4842" s="9" t="s">
        <v>23</v>
      </c>
      <c r="D4842" s="9" t="s">
        <v>31</v>
      </c>
      <c r="E4842" s="9" t="s">
        <v>49</v>
      </c>
      <c r="F4842" s="9" t="s">
        <v>25</v>
      </c>
      <c r="G4842" s="11" t="s">
        <v>26</v>
      </c>
      <c r="H4842" s="6" t="s">
        <v>27019</v>
      </c>
      <c r="I4842" s="6" t="s">
        <v>27020</v>
      </c>
      <c r="J4842" s="6" t="s">
        <v>27021</v>
      </c>
      <c r="K4842" s="6" t="s">
        <v>27022</v>
      </c>
      <c r="L4842" s="8" t="s">
        <v>27023</v>
      </c>
      <c r="M4842" s="8" t="s">
        <v>27024</v>
      </c>
      <c r="N4842" s="9"/>
      <c r="O4842" s="10"/>
    </row>
    <row r="4843" spans="1:15">
      <c r="A4843" s="6">
        <v>1885</v>
      </c>
      <c r="B4843" s="9" t="s">
        <v>27</v>
      </c>
      <c r="C4843" s="9" t="s">
        <v>16</v>
      </c>
      <c r="D4843" s="6" t="s">
        <v>22815</v>
      </c>
      <c r="E4843" s="9" t="s">
        <v>49</v>
      </c>
      <c r="F4843" s="9" t="s">
        <v>34</v>
      </c>
      <c r="G4843" s="11" t="s">
        <v>266</v>
      </c>
      <c r="H4843" s="6" t="s">
        <v>27025</v>
      </c>
      <c r="I4843" s="6" t="s">
        <v>27026</v>
      </c>
      <c r="J4843" s="6" t="s">
        <v>27027</v>
      </c>
      <c r="K4843" s="6" t="s">
        <v>27028</v>
      </c>
      <c r="L4843" s="8" t="s">
        <v>27029</v>
      </c>
      <c r="M4843" s="8" t="s">
        <v>27030</v>
      </c>
      <c r="N4843" s="9"/>
      <c r="O4843" s="10"/>
    </row>
    <row r="4844" spans="1:15">
      <c r="A4844" s="6">
        <v>14961</v>
      </c>
      <c r="B4844" s="9" t="s">
        <v>27</v>
      </c>
      <c r="C4844" s="9" t="s">
        <v>23</v>
      </c>
      <c r="D4844" s="9" t="s">
        <v>36</v>
      </c>
      <c r="E4844" s="9" t="s">
        <v>49</v>
      </c>
      <c r="F4844" s="9" t="s">
        <v>34</v>
      </c>
      <c r="G4844" s="11" t="s">
        <v>343</v>
      </c>
      <c r="H4844" s="6" t="s">
        <v>27031</v>
      </c>
      <c r="I4844" s="6" t="s">
        <v>27032</v>
      </c>
      <c r="J4844" s="6" t="s">
        <v>27033</v>
      </c>
      <c r="K4844" s="6" t="s">
        <v>27034</v>
      </c>
      <c r="L4844" s="8" t="s">
        <v>27035</v>
      </c>
      <c r="M4844" s="8" t="s">
        <v>27036</v>
      </c>
      <c r="N4844" s="9"/>
      <c r="O4844" s="10"/>
    </row>
    <row r="4845" spans="1:15">
      <c r="A4845" s="6">
        <v>30741</v>
      </c>
      <c r="B4845" s="19" t="s">
        <v>27</v>
      </c>
      <c r="C4845" s="19" t="s">
        <v>16</v>
      </c>
      <c r="D4845" s="19" t="s">
        <v>36</v>
      </c>
      <c r="E4845" s="19" t="s">
        <v>29</v>
      </c>
      <c r="F4845" s="19" t="s">
        <v>25</v>
      </c>
      <c r="G4845" s="20" t="s">
        <v>26</v>
      </c>
      <c r="H4845" s="20" t="s">
        <v>27037</v>
      </c>
      <c r="I4845" s="20" t="s">
        <v>27038</v>
      </c>
      <c r="J4845" s="20" t="s">
        <v>27039</v>
      </c>
      <c r="K4845" s="20" t="s">
        <v>27040</v>
      </c>
      <c r="L4845" s="8" t="s">
        <v>27041</v>
      </c>
      <c r="M4845" s="8" t="s">
        <v>27042</v>
      </c>
      <c r="N4845" s="9"/>
      <c r="O4845" s="10"/>
    </row>
    <row r="4846" spans="1:15">
      <c r="A4846" s="6">
        <v>36704</v>
      </c>
      <c r="B4846" s="7" t="s">
        <v>41</v>
      </c>
      <c r="C4846" s="7" t="s">
        <v>23</v>
      </c>
      <c r="D4846" s="6" t="s">
        <v>23117</v>
      </c>
      <c r="E4846" s="7" t="s">
        <v>18</v>
      </c>
      <c r="F4846" s="7" t="s">
        <v>19</v>
      </c>
      <c r="G4846" s="7" t="s">
        <v>47</v>
      </c>
      <c r="H4846" s="7" t="s">
        <v>27043</v>
      </c>
      <c r="I4846" s="7" t="s">
        <v>27044</v>
      </c>
      <c r="J4846" s="7" t="s">
        <v>27045</v>
      </c>
      <c r="K4846" s="7" t="s">
        <v>27046</v>
      </c>
      <c r="L4846" s="8" t="s">
        <v>27047</v>
      </c>
      <c r="M4846" s="8" t="s">
        <v>27048</v>
      </c>
      <c r="N4846" s="9"/>
      <c r="O4846" s="10"/>
    </row>
    <row r="4847" spans="1:15">
      <c r="A4847" s="6">
        <v>37407</v>
      </c>
      <c r="B4847" s="7" t="s">
        <v>15</v>
      </c>
      <c r="C4847" s="7" t="s">
        <v>23</v>
      </c>
      <c r="D4847" s="6" t="s">
        <v>1296</v>
      </c>
      <c r="E4847" s="7" t="s">
        <v>18</v>
      </c>
      <c r="F4847" s="7" t="s">
        <v>30</v>
      </c>
      <c r="G4847" s="7" t="s">
        <v>406</v>
      </c>
      <c r="H4847" s="7" t="s">
        <v>27049</v>
      </c>
      <c r="I4847" s="7" t="s">
        <v>27050</v>
      </c>
      <c r="J4847" s="7" t="s">
        <v>27051</v>
      </c>
      <c r="K4847" s="13" t="s">
        <v>27052</v>
      </c>
      <c r="L4847" s="8" t="s">
        <v>27053</v>
      </c>
      <c r="M4847" s="8" t="s">
        <v>27054</v>
      </c>
      <c r="N4847" s="9"/>
      <c r="O4847" s="10"/>
    </row>
    <row r="4848" spans="1:15">
      <c r="A4848" s="6">
        <v>42124</v>
      </c>
      <c r="B4848" s="6" t="s">
        <v>15</v>
      </c>
      <c r="C4848" s="6" t="s">
        <v>16</v>
      </c>
      <c r="D4848" s="6" t="s">
        <v>22891</v>
      </c>
      <c r="E4848" s="6" t="s">
        <v>18</v>
      </c>
      <c r="F4848" s="6" t="s">
        <v>34</v>
      </c>
      <c r="G4848" s="6" t="s">
        <v>35</v>
      </c>
      <c r="H4848" s="25" t="s">
        <v>27055</v>
      </c>
      <c r="I4848" s="25" t="s">
        <v>27056</v>
      </c>
      <c r="J4848" s="6" t="s">
        <v>27057</v>
      </c>
      <c r="K4848" s="6" t="s">
        <v>27058</v>
      </c>
      <c r="L4848" s="8" t="s">
        <v>27059</v>
      </c>
      <c r="M4848" s="8" t="s">
        <v>27060</v>
      </c>
      <c r="N4848" s="9"/>
      <c r="O4848" s="10"/>
    </row>
    <row r="4849" spans="1:15">
      <c r="A4849" s="6">
        <v>13869</v>
      </c>
      <c r="B4849" s="9" t="s">
        <v>27</v>
      </c>
      <c r="C4849" s="9" t="s">
        <v>16</v>
      </c>
      <c r="D4849" s="9" t="s">
        <v>36</v>
      </c>
      <c r="E4849" s="9" t="s">
        <v>29</v>
      </c>
      <c r="F4849" s="9" t="s">
        <v>25</v>
      </c>
      <c r="G4849" s="11" t="s">
        <v>118</v>
      </c>
      <c r="H4849" s="6" t="s">
        <v>27061</v>
      </c>
      <c r="I4849" s="6" t="s">
        <v>27062</v>
      </c>
      <c r="J4849" s="6" t="s">
        <v>27063</v>
      </c>
      <c r="K4849" s="6" t="s">
        <v>27064</v>
      </c>
      <c r="L4849" s="8" t="s">
        <v>27065</v>
      </c>
      <c r="M4849" s="8" t="s">
        <v>27066</v>
      </c>
      <c r="N4849" s="9"/>
      <c r="O4849" s="10"/>
    </row>
    <row r="4850" spans="1:15">
      <c r="A4850" s="6">
        <v>48449</v>
      </c>
      <c r="B4850" s="21" t="s">
        <v>22</v>
      </c>
      <c r="C4850" s="22" t="s">
        <v>23</v>
      </c>
      <c r="D4850" s="22" t="s">
        <v>459</v>
      </c>
      <c r="E4850" s="22" t="s">
        <v>18</v>
      </c>
      <c r="F4850" s="22" t="s">
        <v>50</v>
      </c>
      <c r="G4850" s="22" t="s">
        <v>561</v>
      </c>
      <c r="H4850" s="22" t="s">
        <v>27067</v>
      </c>
      <c r="I4850" s="22" t="s">
        <v>27068</v>
      </c>
      <c r="J4850" s="22" t="s">
        <v>27069</v>
      </c>
      <c r="K4850" s="22" t="s">
        <v>27070</v>
      </c>
      <c r="L4850" s="8" t="s">
        <v>27071</v>
      </c>
      <c r="M4850" s="8" t="s">
        <v>27072</v>
      </c>
      <c r="N4850" s="9"/>
      <c r="O4850" s="10"/>
    </row>
    <row r="4851" spans="1:15">
      <c r="A4851" s="6">
        <v>37152</v>
      </c>
      <c r="B4851" s="7" t="s">
        <v>15</v>
      </c>
      <c r="C4851" s="7" t="s">
        <v>16</v>
      </c>
      <c r="D4851" s="6" t="s">
        <v>17</v>
      </c>
      <c r="E4851" s="7" t="s">
        <v>18</v>
      </c>
      <c r="F4851" s="7" t="s">
        <v>34</v>
      </c>
      <c r="G4851" s="7" t="s">
        <v>24150</v>
      </c>
      <c r="H4851" s="7" t="s">
        <v>27073</v>
      </c>
      <c r="I4851" s="7" t="s">
        <v>27074</v>
      </c>
      <c r="J4851" s="7" t="s">
        <v>27075</v>
      </c>
      <c r="K4851" s="7" t="s">
        <v>27076</v>
      </c>
      <c r="L4851" s="8" t="s">
        <v>27077</v>
      </c>
      <c r="M4851" s="8" t="s">
        <v>27078</v>
      </c>
      <c r="N4851" s="9"/>
      <c r="O4851" s="10"/>
    </row>
    <row r="4852" spans="1:15">
      <c r="A4852" s="6">
        <v>45321</v>
      </c>
      <c r="B4852" s="9" t="s">
        <v>27</v>
      </c>
      <c r="C4852" s="9" t="s">
        <v>16</v>
      </c>
      <c r="D4852" s="9" t="s">
        <v>36</v>
      </c>
      <c r="E4852" s="9" t="s">
        <v>29</v>
      </c>
      <c r="F4852" s="9" t="s">
        <v>19</v>
      </c>
      <c r="G4852" s="11" t="s">
        <v>391</v>
      </c>
      <c r="H4852" s="24" t="s">
        <v>27079</v>
      </c>
      <c r="I4852" s="24" t="s">
        <v>27080</v>
      </c>
      <c r="J4852" s="11" t="s">
        <v>27081</v>
      </c>
      <c r="K4852" s="11" t="s">
        <v>27082</v>
      </c>
      <c r="L4852" s="8"/>
      <c r="M4852" s="8"/>
      <c r="N4852" s="9"/>
      <c r="O4852" s="10"/>
    </row>
    <row r="4853" spans="1:15">
      <c r="A4853" s="6">
        <v>6144</v>
      </c>
      <c r="B4853" s="9" t="s">
        <v>22</v>
      </c>
      <c r="C4853" s="9" t="s">
        <v>23</v>
      </c>
      <c r="D4853" s="9" t="s">
        <v>46</v>
      </c>
      <c r="E4853" s="9" t="s">
        <v>18</v>
      </c>
      <c r="F4853" s="9" t="s">
        <v>30</v>
      </c>
      <c r="G4853" s="11" t="s">
        <v>32</v>
      </c>
      <c r="H4853" s="26" t="s">
        <v>27083</v>
      </c>
      <c r="I4853" s="26" t="s">
        <v>27084</v>
      </c>
      <c r="J4853" s="26" t="s">
        <v>27085</v>
      </c>
      <c r="K4853" s="26" t="s">
        <v>27086</v>
      </c>
      <c r="L4853" s="8" t="s">
        <v>27087</v>
      </c>
      <c r="M4853" s="8" t="s">
        <v>27088</v>
      </c>
      <c r="N4853" s="9"/>
      <c r="O4853" s="10"/>
    </row>
    <row r="4854" spans="1:15">
      <c r="A4854" s="6">
        <v>19144</v>
      </c>
      <c r="B4854" s="9" t="s">
        <v>15</v>
      </c>
      <c r="C4854" s="9" t="s">
        <v>16</v>
      </c>
      <c r="D4854" s="9" t="s">
        <v>31</v>
      </c>
      <c r="E4854" s="9" t="s">
        <v>18</v>
      </c>
      <c r="F4854" s="9" t="s">
        <v>30</v>
      </c>
      <c r="G4854" s="11" t="s">
        <v>297</v>
      </c>
      <c r="H4854" s="12" t="s">
        <v>27089</v>
      </c>
      <c r="I4854" s="12" t="s">
        <v>27090</v>
      </c>
      <c r="J4854" s="12" t="s">
        <v>27091</v>
      </c>
      <c r="K4854" s="12" t="s">
        <v>27092</v>
      </c>
      <c r="L4854" s="8"/>
      <c r="M4854" s="8"/>
      <c r="N4854" s="9"/>
      <c r="O4854" s="10"/>
    </row>
    <row r="4855" spans="1:15">
      <c r="A4855" s="6">
        <v>26370</v>
      </c>
      <c r="B4855" s="7" t="s">
        <v>15</v>
      </c>
      <c r="C4855" s="7" t="s">
        <v>23</v>
      </c>
      <c r="D4855" s="7" t="s">
        <v>31</v>
      </c>
      <c r="E4855" s="7" t="s">
        <v>18</v>
      </c>
      <c r="F4855" s="7" t="s">
        <v>19</v>
      </c>
      <c r="G4855" s="6" t="s">
        <v>19</v>
      </c>
      <c r="H4855" s="6" t="s">
        <v>27093</v>
      </c>
      <c r="I4855" s="6" t="s">
        <v>27094</v>
      </c>
      <c r="J4855" s="6" t="s">
        <v>27095</v>
      </c>
      <c r="K4855" s="6" t="s">
        <v>27096</v>
      </c>
      <c r="L4855" s="8" t="s">
        <v>27097</v>
      </c>
      <c r="M4855" s="8" t="s">
        <v>27098</v>
      </c>
      <c r="N4855" s="9"/>
      <c r="O4855" s="10"/>
    </row>
    <row r="4856" spans="1:15">
      <c r="A4856" s="6">
        <v>19534</v>
      </c>
      <c r="B4856" s="9" t="s">
        <v>22</v>
      </c>
      <c r="C4856" s="9" t="s">
        <v>23</v>
      </c>
      <c r="D4856" s="6" t="s">
        <v>1705</v>
      </c>
      <c r="E4856" s="9" t="s">
        <v>18</v>
      </c>
      <c r="F4856" s="9" t="s">
        <v>34</v>
      </c>
      <c r="G4856" s="11" t="s">
        <v>222</v>
      </c>
      <c r="H4856" s="12" t="s">
        <v>27099</v>
      </c>
      <c r="I4856" s="12" t="s">
        <v>27100</v>
      </c>
      <c r="J4856" s="12" t="s">
        <v>27101</v>
      </c>
      <c r="K4856" s="12" t="s">
        <v>27102</v>
      </c>
      <c r="L4856" s="8" t="s">
        <v>27103</v>
      </c>
      <c r="M4856" s="8" t="s">
        <v>27104</v>
      </c>
      <c r="N4856" s="9"/>
      <c r="O4856" s="10"/>
    </row>
    <row r="4857" spans="1:15">
      <c r="A4857" s="6">
        <v>25345</v>
      </c>
      <c r="B4857" s="17" t="s">
        <v>15</v>
      </c>
      <c r="C4857" s="17" t="s">
        <v>23</v>
      </c>
      <c r="D4857" s="6" t="s">
        <v>22810</v>
      </c>
      <c r="E4857" s="17" t="s">
        <v>18</v>
      </c>
      <c r="F4857" s="17" t="s">
        <v>37</v>
      </c>
      <c r="G4857" s="18" t="s">
        <v>751</v>
      </c>
      <c r="H4857" s="6" t="s">
        <v>27105</v>
      </c>
      <c r="I4857" s="18" t="s">
        <v>27106</v>
      </c>
      <c r="J4857" s="6" t="s">
        <v>27107</v>
      </c>
      <c r="K4857" s="6" t="s">
        <v>27108</v>
      </c>
      <c r="L4857" s="8"/>
      <c r="M4857" s="8"/>
      <c r="N4857" s="9"/>
      <c r="O4857" s="10"/>
    </row>
    <row r="4858" spans="1:15">
      <c r="A4858" s="6">
        <v>45676</v>
      </c>
      <c r="B4858" s="9" t="s">
        <v>41</v>
      </c>
      <c r="C4858" s="9" t="s">
        <v>16</v>
      </c>
      <c r="D4858" s="9" t="s">
        <v>44</v>
      </c>
      <c r="E4858" s="9" t="s">
        <v>18</v>
      </c>
      <c r="F4858" s="9" t="s">
        <v>37</v>
      </c>
      <c r="G4858" s="11" t="s">
        <v>486</v>
      </c>
      <c r="H4858" s="24" t="s">
        <v>27109</v>
      </c>
      <c r="I4858" s="24" t="s">
        <v>27110</v>
      </c>
      <c r="J4858" s="11" t="s">
        <v>27111</v>
      </c>
      <c r="K4858" s="11" t="s">
        <v>27112</v>
      </c>
      <c r="L4858" s="8"/>
      <c r="M4858" s="8"/>
      <c r="N4858" s="9"/>
      <c r="O4858" s="10"/>
    </row>
    <row r="4859" spans="1:15">
      <c r="A4859" s="6">
        <v>26630</v>
      </c>
      <c r="B4859" s="7" t="s">
        <v>15</v>
      </c>
      <c r="C4859" s="7" t="s">
        <v>23</v>
      </c>
      <c r="D4859" s="6" t="s">
        <v>17</v>
      </c>
      <c r="E4859" s="7" t="s">
        <v>18</v>
      </c>
      <c r="F4859" s="7" t="s">
        <v>34</v>
      </c>
      <c r="G4859" s="6" t="s">
        <v>343</v>
      </c>
      <c r="H4859" s="6" t="s">
        <v>27113</v>
      </c>
      <c r="I4859" s="6" t="s">
        <v>27114</v>
      </c>
      <c r="J4859" s="6" t="s">
        <v>27115</v>
      </c>
      <c r="K4859" s="6" t="s">
        <v>27116</v>
      </c>
      <c r="L4859" s="8" t="s">
        <v>27117</v>
      </c>
      <c r="M4859" s="8" t="s">
        <v>27118</v>
      </c>
      <c r="N4859" s="9"/>
      <c r="O4859" s="10"/>
    </row>
    <row r="4860" spans="1:15">
      <c r="A4860" s="6">
        <v>38083</v>
      </c>
      <c r="B4860" s="7" t="s">
        <v>22</v>
      </c>
      <c r="C4860" s="7" t="s">
        <v>16</v>
      </c>
      <c r="D4860" s="6" t="s">
        <v>22831</v>
      </c>
      <c r="E4860" s="7" t="s">
        <v>18</v>
      </c>
      <c r="F4860" s="7" t="s">
        <v>37</v>
      </c>
      <c r="G4860" s="7" t="s">
        <v>167</v>
      </c>
      <c r="H4860" s="7" t="s">
        <v>27119</v>
      </c>
      <c r="I4860" s="7" t="s">
        <v>27120</v>
      </c>
      <c r="J4860" s="7" t="s">
        <v>27121</v>
      </c>
      <c r="K4860" s="7" t="s">
        <v>27122</v>
      </c>
      <c r="L4860" s="8" t="s">
        <v>27123</v>
      </c>
      <c r="M4860" s="8" t="s">
        <v>27124</v>
      </c>
      <c r="N4860" s="9"/>
      <c r="O4860" s="10"/>
    </row>
    <row r="4861" spans="1:15">
      <c r="A4861" s="6">
        <v>17682</v>
      </c>
      <c r="B4861" s="9" t="s">
        <v>15</v>
      </c>
      <c r="C4861" s="9" t="s">
        <v>23</v>
      </c>
      <c r="D4861" s="6" t="s">
        <v>963</v>
      </c>
      <c r="E4861" s="9" t="s">
        <v>18</v>
      </c>
      <c r="F4861" s="9" t="s">
        <v>50</v>
      </c>
      <c r="G4861" s="11" t="s">
        <v>234</v>
      </c>
      <c r="H4861" s="12" t="s">
        <v>27125</v>
      </c>
      <c r="I4861" s="12" t="s">
        <v>27126</v>
      </c>
      <c r="J4861" s="12" t="s">
        <v>27127</v>
      </c>
      <c r="K4861" s="12" t="s">
        <v>27128</v>
      </c>
      <c r="L4861" s="8" t="s">
        <v>27129</v>
      </c>
      <c r="M4861" s="8" t="s">
        <v>27130</v>
      </c>
      <c r="N4861" s="9"/>
      <c r="O4861" s="10"/>
    </row>
    <row r="4862" spans="1:15">
      <c r="A4862" s="6">
        <v>32199</v>
      </c>
      <c r="B4862" s="9" t="s">
        <v>22</v>
      </c>
      <c r="C4862" s="9" t="s">
        <v>23</v>
      </c>
      <c r="D4862" s="9" t="s">
        <v>46</v>
      </c>
      <c r="E4862" s="9" t="s">
        <v>18</v>
      </c>
      <c r="F4862" s="9" t="s">
        <v>34</v>
      </c>
      <c r="G4862" s="11" t="s">
        <v>35</v>
      </c>
      <c r="H4862" s="12" t="s">
        <v>27131</v>
      </c>
      <c r="I4862" s="12" t="s">
        <v>27132</v>
      </c>
      <c r="J4862" s="12" t="s">
        <v>27133</v>
      </c>
      <c r="K4862" s="12" t="s">
        <v>27134</v>
      </c>
      <c r="L4862" s="8" t="s">
        <v>27135</v>
      </c>
      <c r="M4862" s="8" t="s">
        <v>27136</v>
      </c>
      <c r="N4862" s="9"/>
      <c r="O4862" s="10"/>
    </row>
    <row r="4863" spans="1:15">
      <c r="A4863" s="6">
        <v>51271</v>
      </c>
      <c r="B4863" s="10" t="s">
        <v>27</v>
      </c>
      <c r="C4863" s="10" t="s">
        <v>25817</v>
      </c>
      <c r="D4863" s="10" t="s">
        <v>31</v>
      </c>
      <c r="E4863" s="10" t="s">
        <v>49</v>
      </c>
      <c r="F4863" s="10" t="s">
        <v>19</v>
      </c>
      <c r="G4863" s="10" t="s">
        <v>20</v>
      </c>
      <c r="H4863" s="10" t="s">
        <v>27137</v>
      </c>
      <c r="I4863" s="10" t="s">
        <v>27138</v>
      </c>
      <c r="J4863" s="10" t="s">
        <v>27139</v>
      </c>
      <c r="K4863" s="10" t="s">
        <v>27140</v>
      </c>
      <c r="L4863" s="10" t="s">
        <v>27141</v>
      </c>
      <c r="M4863" s="10" t="s">
        <v>27142</v>
      </c>
      <c r="N4863" s="10"/>
      <c r="O4863" s="10"/>
    </row>
    <row r="4864" spans="1:15">
      <c r="A4864" s="6">
        <v>42464</v>
      </c>
      <c r="B4864" s="6" t="s">
        <v>27</v>
      </c>
      <c r="C4864" s="6" t="s">
        <v>16</v>
      </c>
      <c r="D4864" s="6" t="s">
        <v>36</v>
      </c>
      <c r="E4864" s="6" t="s">
        <v>49</v>
      </c>
      <c r="F4864" s="6" t="s">
        <v>50</v>
      </c>
      <c r="G4864" s="6" t="s">
        <v>531</v>
      </c>
      <c r="H4864" s="6" t="s">
        <v>27143</v>
      </c>
      <c r="I4864" s="6" t="s">
        <v>27144</v>
      </c>
      <c r="J4864" s="6" t="s">
        <v>27145</v>
      </c>
      <c r="K4864" s="6" t="s">
        <v>27146</v>
      </c>
      <c r="L4864" s="8" t="s">
        <v>27147</v>
      </c>
      <c r="M4864" s="8" t="s">
        <v>27148</v>
      </c>
      <c r="N4864" s="9"/>
      <c r="O4864" s="10"/>
    </row>
    <row r="4865" spans="1:15">
      <c r="A4865" s="6">
        <v>4495</v>
      </c>
      <c r="B4865" s="9" t="s">
        <v>41</v>
      </c>
      <c r="C4865" s="9" t="s">
        <v>16</v>
      </c>
      <c r="D4865" s="9" t="s">
        <v>44</v>
      </c>
      <c r="E4865" s="9" t="s">
        <v>18</v>
      </c>
      <c r="F4865" s="9" t="s">
        <v>25</v>
      </c>
      <c r="G4865" s="11" t="s">
        <v>454</v>
      </c>
      <c r="H4865" s="6" t="s">
        <v>27149</v>
      </c>
      <c r="I4865" s="6" t="s">
        <v>27150</v>
      </c>
      <c r="J4865" s="6" t="s">
        <v>27151</v>
      </c>
      <c r="K4865" s="6" t="s">
        <v>27152</v>
      </c>
      <c r="L4865" s="8" t="s">
        <v>27153</v>
      </c>
      <c r="M4865" s="8" t="s">
        <v>27154</v>
      </c>
      <c r="N4865" s="9"/>
      <c r="O4865" s="10"/>
    </row>
    <row r="4866" spans="1:15">
      <c r="A4866" s="6">
        <v>4159</v>
      </c>
      <c r="B4866" s="9" t="s">
        <v>27</v>
      </c>
      <c r="C4866" s="9" t="s">
        <v>23</v>
      </c>
      <c r="D4866" s="9" t="s">
        <v>36</v>
      </c>
      <c r="E4866" s="9" t="s">
        <v>49</v>
      </c>
      <c r="F4866" s="9" t="s">
        <v>34</v>
      </c>
      <c r="G4866" s="11" t="s">
        <v>343</v>
      </c>
      <c r="H4866" s="6" t="s">
        <v>27155</v>
      </c>
      <c r="I4866" s="6" t="s">
        <v>27156</v>
      </c>
      <c r="J4866" s="6" t="s">
        <v>27157</v>
      </c>
      <c r="K4866" s="6" t="s">
        <v>27158</v>
      </c>
      <c r="L4866" s="8" t="s">
        <v>27159</v>
      </c>
      <c r="M4866" s="8" t="s">
        <v>27160</v>
      </c>
      <c r="N4866" s="9"/>
      <c r="O4866" s="10"/>
    </row>
    <row r="4867" spans="1:15">
      <c r="A4867" s="6">
        <v>23263</v>
      </c>
      <c r="B4867" s="7" t="s">
        <v>15</v>
      </c>
      <c r="C4867" s="7" t="s">
        <v>23</v>
      </c>
      <c r="D4867" s="6" t="s">
        <v>963</v>
      </c>
      <c r="E4867" s="7" t="s">
        <v>18</v>
      </c>
      <c r="F4867" s="7" t="s">
        <v>50</v>
      </c>
      <c r="G4867" s="6" t="s">
        <v>51</v>
      </c>
      <c r="H4867" s="6" t="s">
        <v>27161</v>
      </c>
      <c r="I4867" s="6" t="s">
        <v>27162</v>
      </c>
      <c r="J4867" s="6" t="s">
        <v>27163</v>
      </c>
      <c r="K4867" s="6" t="s">
        <v>27164</v>
      </c>
      <c r="L4867" s="8" t="s">
        <v>27165</v>
      </c>
      <c r="M4867" s="8" t="s">
        <v>27166</v>
      </c>
      <c r="N4867" s="9"/>
      <c r="O4867" s="10"/>
    </row>
    <row r="4868" spans="1:15">
      <c r="A4868" s="6">
        <v>39158</v>
      </c>
      <c r="B4868" s="7" t="s">
        <v>27</v>
      </c>
      <c r="C4868" s="7" t="s">
        <v>16</v>
      </c>
      <c r="D4868" s="7" t="s">
        <v>31</v>
      </c>
      <c r="E4868" s="7" t="s">
        <v>49</v>
      </c>
      <c r="F4868" s="7" t="s">
        <v>25</v>
      </c>
      <c r="G4868" s="7" t="s">
        <v>25</v>
      </c>
      <c r="H4868" s="7" t="s">
        <v>27167</v>
      </c>
      <c r="I4868" s="7" t="s">
        <v>27168</v>
      </c>
      <c r="J4868" s="7" t="s">
        <v>27169</v>
      </c>
      <c r="K4868" s="7" t="s">
        <v>27170</v>
      </c>
      <c r="L4868" s="8" t="s">
        <v>27171</v>
      </c>
      <c r="M4868" s="8" t="s">
        <v>27172</v>
      </c>
      <c r="N4868" s="9"/>
      <c r="O4868" s="10"/>
    </row>
    <row r="4869" spans="1:15">
      <c r="A4869" s="6">
        <v>24844</v>
      </c>
      <c r="B4869" s="17" t="s">
        <v>22</v>
      </c>
      <c r="C4869" s="17" t="s">
        <v>16</v>
      </c>
      <c r="D4869" s="6" t="s">
        <v>22980</v>
      </c>
      <c r="E4869" s="17" t="s">
        <v>18</v>
      </c>
      <c r="F4869" s="17" t="s">
        <v>25</v>
      </c>
      <c r="G4869" s="18" t="s">
        <v>1569</v>
      </c>
      <c r="H4869" s="6" t="s">
        <v>27173</v>
      </c>
      <c r="I4869" s="6" t="s">
        <v>27174</v>
      </c>
      <c r="J4869" s="18" t="s">
        <v>27175</v>
      </c>
      <c r="K4869" s="6" t="s">
        <v>27176</v>
      </c>
      <c r="L4869" s="8"/>
      <c r="M4869" s="8"/>
      <c r="N4869" s="9"/>
      <c r="O4869" s="10"/>
    </row>
    <row r="4870" spans="1:15">
      <c r="A4870" s="6">
        <v>11562</v>
      </c>
      <c r="B4870" s="9" t="s">
        <v>27</v>
      </c>
      <c r="C4870" s="9" t="s">
        <v>23</v>
      </c>
      <c r="D4870" s="9" t="s">
        <v>36</v>
      </c>
      <c r="E4870" s="9" t="s">
        <v>29</v>
      </c>
      <c r="F4870" s="9" t="s">
        <v>37</v>
      </c>
      <c r="G4870" s="11" t="s">
        <v>167</v>
      </c>
      <c r="H4870" s="6" t="s">
        <v>27177</v>
      </c>
      <c r="I4870" s="6" t="s">
        <v>27178</v>
      </c>
      <c r="J4870" s="6" t="s">
        <v>27179</v>
      </c>
      <c r="K4870" s="6" t="s">
        <v>27180</v>
      </c>
      <c r="L4870" s="8"/>
      <c r="M4870" s="8"/>
      <c r="N4870" s="9"/>
      <c r="O4870" s="10"/>
    </row>
    <row r="4871" spans="1:15">
      <c r="A4871" s="6">
        <v>3462</v>
      </c>
      <c r="B4871" s="9" t="s">
        <v>27</v>
      </c>
      <c r="C4871" s="9" t="s">
        <v>16</v>
      </c>
      <c r="D4871" s="9" t="s">
        <v>36</v>
      </c>
      <c r="E4871" s="9" t="s">
        <v>49</v>
      </c>
      <c r="F4871" s="9" t="s">
        <v>50</v>
      </c>
      <c r="G4871" s="11" t="s">
        <v>50</v>
      </c>
      <c r="H4871" s="6" t="s">
        <v>27181</v>
      </c>
      <c r="I4871" s="6" t="s">
        <v>27182</v>
      </c>
      <c r="J4871" s="6" t="s">
        <v>27183</v>
      </c>
      <c r="K4871" s="6" t="s">
        <v>27184</v>
      </c>
      <c r="L4871" s="8" t="s">
        <v>27185</v>
      </c>
      <c r="M4871" s="8" t="s">
        <v>27186</v>
      </c>
      <c r="N4871" s="9"/>
      <c r="O4871" s="10"/>
    </row>
    <row r="4872" spans="1:15">
      <c r="A4872" s="6">
        <v>38910</v>
      </c>
      <c r="B4872" s="7" t="s">
        <v>22</v>
      </c>
      <c r="C4872" s="7" t="s">
        <v>23</v>
      </c>
      <c r="D4872" s="6" t="s">
        <v>39</v>
      </c>
      <c r="E4872" s="7" t="s">
        <v>18</v>
      </c>
      <c r="F4872" s="7" t="s">
        <v>50</v>
      </c>
      <c r="G4872" s="7" t="s">
        <v>234</v>
      </c>
      <c r="H4872" s="7" t="s">
        <v>27187</v>
      </c>
      <c r="I4872" s="7" t="s">
        <v>27188</v>
      </c>
      <c r="J4872" s="7" t="s">
        <v>27189</v>
      </c>
      <c r="K4872" s="7" t="s">
        <v>27190</v>
      </c>
      <c r="L4872" s="8" t="s">
        <v>27191</v>
      </c>
      <c r="M4872" s="8" t="s">
        <v>27192</v>
      </c>
      <c r="N4872" s="9"/>
      <c r="O4872" s="10"/>
    </row>
    <row r="4873" spans="1:15">
      <c r="A4873" s="6">
        <v>10857</v>
      </c>
      <c r="B4873" s="9" t="s">
        <v>22</v>
      </c>
      <c r="C4873" s="9" t="s">
        <v>23</v>
      </c>
      <c r="D4873" s="9" t="s">
        <v>459</v>
      </c>
      <c r="E4873" s="9" t="s">
        <v>18</v>
      </c>
      <c r="F4873" s="9" t="s">
        <v>50</v>
      </c>
      <c r="G4873" s="11" t="s">
        <v>466</v>
      </c>
      <c r="H4873" s="56" t="s">
        <v>27193</v>
      </c>
      <c r="I4873" s="56" t="s">
        <v>27194</v>
      </c>
      <c r="J4873" s="56" t="s">
        <v>27195</v>
      </c>
      <c r="K4873" s="56" t="s">
        <v>27196</v>
      </c>
      <c r="L4873" s="8"/>
      <c r="M4873" s="8"/>
      <c r="N4873" s="30"/>
      <c r="O4873" s="10"/>
    </row>
    <row r="4874" spans="1:15">
      <c r="A4874" s="6">
        <v>36561</v>
      </c>
      <c r="B4874" s="7" t="s">
        <v>41</v>
      </c>
      <c r="C4874" s="7" t="s">
        <v>23</v>
      </c>
      <c r="D4874" s="7" t="s">
        <v>44</v>
      </c>
      <c r="E4874" s="7" t="s">
        <v>18</v>
      </c>
      <c r="F4874" s="7" t="s">
        <v>50</v>
      </c>
      <c r="G4874" s="7" t="s">
        <v>27197</v>
      </c>
      <c r="H4874" s="7" t="s">
        <v>27198</v>
      </c>
      <c r="I4874" s="7" t="s">
        <v>27199</v>
      </c>
      <c r="J4874" s="7" t="s">
        <v>27200</v>
      </c>
      <c r="K4874" s="7" t="s">
        <v>27201</v>
      </c>
      <c r="L4874" s="8" t="s">
        <v>27202</v>
      </c>
      <c r="M4874" s="8" t="s">
        <v>27203</v>
      </c>
      <c r="N4874" s="9"/>
      <c r="O4874" s="10"/>
    </row>
    <row r="4875" spans="1:15">
      <c r="A4875" s="6">
        <v>48384</v>
      </c>
      <c r="B4875" s="21" t="s">
        <v>27</v>
      </c>
      <c r="C4875" s="22" t="s">
        <v>23</v>
      </c>
      <c r="D4875" s="22" t="s">
        <v>31</v>
      </c>
      <c r="E4875" s="22" t="s">
        <v>29</v>
      </c>
      <c r="F4875" s="22" t="s">
        <v>37</v>
      </c>
      <c r="G4875" s="22" t="s">
        <v>48</v>
      </c>
      <c r="H4875" s="22" t="s">
        <v>27204</v>
      </c>
      <c r="I4875" s="22" t="s">
        <v>27205</v>
      </c>
      <c r="J4875" s="22" t="s">
        <v>27206</v>
      </c>
      <c r="K4875" s="22" t="s">
        <v>27207</v>
      </c>
      <c r="L4875" s="8" t="s">
        <v>27208</v>
      </c>
      <c r="M4875" s="8" t="s">
        <v>27209</v>
      </c>
      <c r="N4875" s="9"/>
      <c r="O4875" s="10"/>
    </row>
    <row r="4876" spans="1:15">
      <c r="A4876" s="6">
        <v>8670</v>
      </c>
      <c r="B4876" s="30" t="s">
        <v>41</v>
      </c>
      <c r="C4876" s="30" t="s">
        <v>23</v>
      </c>
      <c r="D4876" s="30" t="s">
        <v>44</v>
      </c>
      <c r="E4876" s="30" t="s">
        <v>18</v>
      </c>
      <c r="F4876" s="30" t="s">
        <v>37</v>
      </c>
      <c r="G4876" s="11" t="s">
        <v>123</v>
      </c>
      <c r="H4876" s="24" t="s">
        <v>27210</v>
      </c>
      <c r="I4876" s="24" t="s">
        <v>27211</v>
      </c>
      <c r="J4876" s="24" t="s">
        <v>27212</v>
      </c>
      <c r="K4876" s="83" t="s">
        <v>27213</v>
      </c>
      <c r="L4876" s="8" t="s">
        <v>27214</v>
      </c>
      <c r="M4876" s="8" t="s">
        <v>27215</v>
      </c>
      <c r="N4876" s="9"/>
      <c r="O4876" s="10"/>
    </row>
    <row r="4877" spans="1:15">
      <c r="A4877" s="6">
        <v>28388</v>
      </c>
      <c r="B4877" s="9" t="s">
        <v>41</v>
      </c>
      <c r="C4877" s="9" t="s">
        <v>23</v>
      </c>
      <c r="D4877" s="9" t="s">
        <v>42</v>
      </c>
      <c r="E4877" s="9" t="s">
        <v>18</v>
      </c>
      <c r="F4877" s="9" t="s">
        <v>25</v>
      </c>
      <c r="G4877" s="11" t="s">
        <v>437</v>
      </c>
      <c r="H4877" s="6" t="s">
        <v>27216</v>
      </c>
      <c r="I4877" s="6" t="s">
        <v>27217</v>
      </c>
      <c r="J4877" s="6" t="s">
        <v>27218</v>
      </c>
      <c r="K4877" s="6" t="s">
        <v>27219</v>
      </c>
      <c r="L4877" s="8" t="s">
        <v>27220</v>
      </c>
      <c r="M4877" s="8" t="s">
        <v>27221</v>
      </c>
      <c r="N4877" s="9"/>
      <c r="O4877" s="10"/>
    </row>
    <row r="4878" spans="1:15">
      <c r="A4878" s="6">
        <v>37058</v>
      </c>
      <c r="B4878" s="7" t="s">
        <v>15</v>
      </c>
      <c r="C4878" s="7" t="s">
        <v>16</v>
      </c>
      <c r="D4878" s="6" t="s">
        <v>17</v>
      </c>
      <c r="E4878" s="7" t="s">
        <v>18</v>
      </c>
      <c r="F4878" s="7" t="s">
        <v>19</v>
      </c>
      <c r="G4878" s="7" t="s">
        <v>391</v>
      </c>
      <c r="H4878" s="7" t="s">
        <v>27222</v>
      </c>
      <c r="I4878" s="7" t="s">
        <v>27223</v>
      </c>
      <c r="J4878" s="7" t="s">
        <v>27224</v>
      </c>
      <c r="K4878" s="7" t="s">
        <v>27225</v>
      </c>
      <c r="L4878" s="8" t="s">
        <v>27226</v>
      </c>
      <c r="M4878" s="8" t="s">
        <v>27227</v>
      </c>
      <c r="N4878" s="9"/>
      <c r="O4878" s="10"/>
    </row>
    <row r="4879" spans="1:15">
      <c r="A4879" s="6">
        <v>13819</v>
      </c>
      <c r="B4879" s="9" t="s">
        <v>41</v>
      </c>
      <c r="C4879" s="9" t="s">
        <v>23</v>
      </c>
      <c r="D4879" s="9" t="s">
        <v>67</v>
      </c>
      <c r="E4879" s="9" t="s">
        <v>18</v>
      </c>
      <c r="F4879" s="9" t="s">
        <v>19</v>
      </c>
      <c r="G4879" s="11" t="s">
        <v>280</v>
      </c>
      <c r="H4879" s="6" t="s">
        <v>27228</v>
      </c>
      <c r="I4879" s="6" t="s">
        <v>27229</v>
      </c>
      <c r="J4879" s="6" t="s">
        <v>27230</v>
      </c>
      <c r="K4879" s="6" t="s">
        <v>27231</v>
      </c>
      <c r="L4879" s="8" t="s">
        <v>27232</v>
      </c>
      <c r="M4879" s="8" t="s">
        <v>27233</v>
      </c>
      <c r="N4879" s="9"/>
      <c r="O4879" s="10"/>
    </row>
    <row r="4880" spans="1:15">
      <c r="A4880" s="6">
        <v>21479</v>
      </c>
      <c r="B4880" s="7" t="s">
        <v>22</v>
      </c>
      <c r="C4880" s="7" t="s">
        <v>23</v>
      </c>
      <c r="D4880" s="6" t="s">
        <v>378</v>
      </c>
      <c r="E4880" s="7" t="s">
        <v>18</v>
      </c>
      <c r="F4880" s="7" t="s">
        <v>37</v>
      </c>
      <c r="G4880" s="6" t="s">
        <v>60</v>
      </c>
      <c r="H4880" s="6" t="s">
        <v>27234</v>
      </c>
      <c r="I4880" s="6" t="s">
        <v>27235</v>
      </c>
      <c r="J4880" s="6" t="s">
        <v>27236</v>
      </c>
      <c r="K4880" s="6" t="s">
        <v>27237</v>
      </c>
      <c r="L4880" s="8" t="s">
        <v>27238</v>
      </c>
      <c r="M4880" s="8" t="s">
        <v>27239</v>
      </c>
      <c r="N4880" s="9"/>
      <c r="O4880" s="10"/>
    </row>
    <row r="4881" spans="1:15">
      <c r="A4881" s="6">
        <v>23782</v>
      </c>
      <c r="B4881" s="17" t="s">
        <v>22</v>
      </c>
      <c r="C4881" s="17" t="s">
        <v>16</v>
      </c>
      <c r="D4881" s="6" t="s">
        <v>1705</v>
      </c>
      <c r="E4881" s="17" t="s">
        <v>18</v>
      </c>
      <c r="F4881" s="17" t="s">
        <v>30</v>
      </c>
      <c r="G4881" s="18" t="s">
        <v>43</v>
      </c>
      <c r="H4881" s="6" t="s">
        <v>27240</v>
      </c>
      <c r="I4881" s="6" t="s">
        <v>27241</v>
      </c>
      <c r="J4881" s="6" t="s">
        <v>27242</v>
      </c>
      <c r="K4881" s="18" t="s">
        <v>27243</v>
      </c>
      <c r="L4881" s="8" t="s">
        <v>27244</v>
      </c>
      <c r="M4881" s="8" t="s">
        <v>27245</v>
      </c>
      <c r="N4881" s="9"/>
      <c r="O4881" s="10"/>
    </row>
    <row r="4882" spans="1:15">
      <c r="A4882" s="6">
        <v>40775</v>
      </c>
      <c r="B4882" s="31" t="s">
        <v>27</v>
      </c>
      <c r="C4882" s="31" t="s">
        <v>23</v>
      </c>
      <c r="D4882" s="6" t="s">
        <v>1895</v>
      </c>
      <c r="E4882" s="18" t="s">
        <v>29</v>
      </c>
      <c r="F4882" s="18" t="s">
        <v>19</v>
      </c>
      <c r="G4882" s="18" t="s">
        <v>1039</v>
      </c>
      <c r="H4882" s="18" t="s">
        <v>27246</v>
      </c>
      <c r="I4882" s="18" t="s">
        <v>27247</v>
      </c>
      <c r="J4882" s="18" t="s">
        <v>27248</v>
      </c>
      <c r="K4882" s="18" t="s">
        <v>27249</v>
      </c>
      <c r="L4882" s="8" t="s">
        <v>27250</v>
      </c>
      <c r="M4882" s="8" t="s">
        <v>27251</v>
      </c>
      <c r="N4882" s="9"/>
      <c r="O4882" s="10"/>
    </row>
    <row r="4883" spans="1:15">
      <c r="A4883" s="6">
        <v>47716</v>
      </c>
      <c r="B4883" s="22" t="s">
        <v>22</v>
      </c>
      <c r="C4883" s="22" t="s">
        <v>23</v>
      </c>
      <c r="D4883" s="22" t="s">
        <v>46</v>
      </c>
      <c r="E4883" s="22" t="s">
        <v>18</v>
      </c>
      <c r="F4883" s="22" t="s">
        <v>19</v>
      </c>
      <c r="G4883" s="22" t="s">
        <v>391</v>
      </c>
      <c r="H4883" s="22" t="s">
        <v>27252</v>
      </c>
      <c r="I4883" s="22" t="s">
        <v>27253</v>
      </c>
      <c r="J4883" s="22" t="s">
        <v>27254</v>
      </c>
      <c r="K4883" s="22" t="s">
        <v>27255</v>
      </c>
      <c r="L4883" s="8" t="s">
        <v>27256</v>
      </c>
      <c r="M4883" s="8" t="s">
        <v>27257</v>
      </c>
      <c r="N4883" s="9"/>
      <c r="O4883" s="10"/>
    </row>
    <row r="4884" spans="1:15">
      <c r="A4884" s="6">
        <v>20856</v>
      </c>
      <c r="B4884" s="7" t="s">
        <v>27</v>
      </c>
      <c r="C4884" s="7" t="s">
        <v>16</v>
      </c>
      <c r="D4884" s="7" t="s">
        <v>36</v>
      </c>
      <c r="E4884" s="7" t="s">
        <v>29</v>
      </c>
      <c r="F4884" s="7" t="s">
        <v>30</v>
      </c>
      <c r="G4884" s="6" t="s">
        <v>74</v>
      </c>
      <c r="H4884" s="6" t="s">
        <v>27258</v>
      </c>
      <c r="I4884" s="6" t="s">
        <v>27259</v>
      </c>
      <c r="J4884" s="6" t="s">
        <v>27260</v>
      </c>
      <c r="K4884" s="6" t="s">
        <v>27261</v>
      </c>
      <c r="L4884" s="8"/>
      <c r="M4884" s="8"/>
      <c r="N4884" s="9"/>
      <c r="O4884" s="10"/>
    </row>
    <row r="4885" spans="1:15">
      <c r="A4885" s="6">
        <v>19474</v>
      </c>
      <c r="B4885" s="9" t="s">
        <v>15</v>
      </c>
      <c r="C4885" s="9" t="s">
        <v>23</v>
      </c>
      <c r="D4885" s="9" t="s">
        <v>31</v>
      </c>
      <c r="E4885" s="9" t="s">
        <v>18</v>
      </c>
      <c r="F4885" s="9" t="s">
        <v>19</v>
      </c>
      <c r="G4885" s="11" t="s">
        <v>391</v>
      </c>
      <c r="H4885" s="12" t="s">
        <v>27262</v>
      </c>
      <c r="I4885" s="12" t="s">
        <v>27263</v>
      </c>
      <c r="J4885" s="12" t="s">
        <v>27264</v>
      </c>
      <c r="K4885" s="12" t="s">
        <v>27265</v>
      </c>
      <c r="L4885" s="8" t="s">
        <v>27266</v>
      </c>
      <c r="M4885" s="8" t="s">
        <v>27267</v>
      </c>
      <c r="N4885" s="9"/>
      <c r="O4885" s="10"/>
    </row>
    <row r="4886" spans="1:15">
      <c r="A4886" s="6">
        <v>42227</v>
      </c>
      <c r="B4886" s="6" t="s">
        <v>27</v>
      </c>
      <c r="C4886" s="6" t="s">
        <v>23</v>
      </c>
      <c r="D4886" s="6" t="s">
        <v>31</v>
      </c>
      <c r="E4886" s="6" t="s">
        <v>49</v>
      </c>
      <c r="F4886" s="6" t="s">
        <v>19</v>
      </c>
      <c r="G4886" s="6" t="s">
        <v>391</v>
      </c>
      <c r="H4886" s="6" t="s">
        <v>27268</v>
      </c>
      <c r="I4886" s="6" t="s">
        <v>27269</v>
      </c>
      <c r="J4886" s="6" t="s">
        <v>27270</v>
      </c>
      <c r="K4886" s="6" t="s">
        <v>27271</v>
      </c>
      <c r="L4886" s="8" t="s">
        <v>27272</v>
      </c>
      <c r="M4886" s="8" t="s">
        <v>27273</v>
      </c>
      <c r="N4886" s="9"/>
      <c r="O4886" s="10"/>
    </row>
    <row r="4887" spans="1:15">
      <c r="A4887" s="6">
        <v>42247</v>
      </c>
      <c r="B4887" s="6" t="s">
        <v>15</v>
      </c>
      <c r="C4887" s="6" t="s">
        <v>16</v>
      </c>
      <c r="D4887" s="6" t="s">
        <v>22891</v>
      </c>
      <c r="E4887" s="6" t="s">
        <v>18</v>
      </c>
      <c r="F4887" s="6" t="s">
        <v>30</v>
      </c>
      <c r="G4887" s="6" t="s">
        <v>40</v>
      </c>
      <c r="H4887" s="6" t="s">
        <v>27274</v>
      </c>
      <c r="I4887" s="6" t="s">
        <v>27275</v>
      </c>
      <c r="J4887" s="6" t="s">
        <v>27276</v>
      </c>
      <c r="K4887" s="6" t="s">
        <v>27277</v>
      </c>
      <c r="L4887" s="8" t="s">
        <v>27278</v>
      </c>
      <c r="M4887" s="8" t="s">
        <v>27279</v>
      </c>
      <c r="N4887" s="9"/>
      <c r="O4887" s="10"/>
    </row>
    <row r="4888" spans="1:15">
      <c r="A4888" s="6">
        <v>12452</v>
      </c>
      <c r="B4888" s="9" t="s">
        <v>22</v>
      </c>
      <c r="C4888" s="9" t="s">
        <v>23</v>
      </c>
      <c r="D4888" s="9" t="s">
        <v>46</v>
      </c>
      <c r="E4888" s="9" t="s">
        <v>18</v>
      </c>
      <c r="F4888" s="9" t="s">
        <v>37</v>
      </c>
      <c r="G4888" s="11" t="s">
        <v>486</v>
      </c>
      <c r="H4888" s="6" t="s">
        <v>27280</v>
      </c>
      <c r="I4888" s="6" t="s">
        <v>27281</v>
      </c>
      <c r="J4888" s="6" t="s">
        <v>27282</v>
      </c>
      <c r="K4888" s="6" t="s">
        <v>27283</v>
      </c>
      <c r="L4888" s="8"/>
      <c r="M4888" s="8"/>
      <c r="N4888" s="9"/>
      <c r="O4888" s="10"/>
    </row>
    <row r="4889" spans="1:15">
      <c r="A4889" s="6">
        <v>46456</v>
      </c>
      <c r="B4889" s="14" t="s">
        <v>22</v>
      </c>
      <c r="C4889" s="14" t="s">
        <v>23</v>
      </c>
      <c r="D4889" s="14" t="s">
        <v>459</v>
      </c>
      <c r="E4889" s="14" t="s">
        <v>18</v>
      </c>
      <c r="F4889" s="14" t="s">
        <v>25</v>
      </c>
      <c r="G4889" s="15" t="s">
        <v>184</v>
      </c>
      <c r="H4889" s="16" t="s">
        <v>27284</v>
      </c>
      <c r="I4889" s="16" t="s">
        <v>27285</v>
      </c>
      <c r="J4889" s="15" t="s">
        <v>27286</v>
      </c>
      <c r="K4889" s="15" t="s">
        <v>27287</v>
      </c>
      <c r="L4889" s="8" t="s">
        <v>27288</v>
      </c>
      <c r="M4889" s="8" t="s">
        <v>27289</v>
      </c>
      <c r="N4889" s="9"/>
      <c r="O4889" s="10"/>
    </row>
    <row r="4890" spans="1:15">
      <c r="A4890" s="6">
        <v>5005</v>
      </c>
      <c r="B4890" s="9" t="s">
        <v>22</v>
      </c>
      <c r="C4890" s="9" t="s">
        <v>16</v>
      </c>
      <c r="D4890" s="6" t="s">
        <v>378</v>
      </c>
      <c r="E4890" s="9" t="s">
        <v>18</v>
      </c>
      <c r="F4890" s="9" t="s">
        <v>25</v>
      </c>
      <c r="G4890" s="11" t="s">
        <v>26</v>
      </c>
      <c r="H4890" s="12" t="s">
        <v>27290</v>
      </c>
      <c r="I4890" s="12" t="s">
        <v>27291</v>
      </c>
      <c r="J4890" s="12" t="s">
        <v>27292</v>
      </c>
      <c r="K4890" s="12" t="s">
        <v>27293</v>
      </c>
      <c r="L4890" s="8" t="s">
        <v>27294</v>
      </c>
      <c r="M4890" s="8" t="s">
        <v>27295</v>
      </c>
      <c r="N4890" s="9"/>
      <c r="O4890" s="10"/>
    </row>
    <row r="4891" spans="1:15">
      <c r="A4891" s="6">
        <v>42353</v>
      </c>
      <c r="B4891" s="6" t="s">
        <v>15</v>
      </c>
      <c r="C4891" s="6" t="s">
        <v>16</v>
      </c>
      <c r="D4891" s="6" t="s">
        <v>31</v>
      </c>
      <c r="E4891" s="6" t="s">
        <v>18</v>
      </c>
      <c r="F4891" s="6" t="s">
        <v>50</v>
      </c>
      <c r="G4891" s="6" t="s">
        <v>51</v>
      </c>
      <c r="H4891" s="6" t="s">
        <v>27296</v>
      </c>
      <c r="I4891" s="6" t="s">
        <v>27297</v>
      </c>
      <c r="J4891" s="6" t="s">
        <v>27298</v>
      </c>
      <c r="K4891" s="6" t="s">
        <v>27299</v>
      </c>
      <c r="L4891" s="8" t="s">
        <v>27300</v>
      </c>
      <c r="M4891" s="8" t="s">
        <v>27301</v>
      </c>
      <c r="N4891" s="9"/>
      <c r="O4891" s="10"/>
    </row>
    <row r="4892" spans="1:15">
      <c r="A4892" s="6">
        <v>45729</v>
      </c>
      <c r="B4892" s="9" t="s">
        <v>41</v>
      </c>
      <c r="C4892" s="9" t="s">
        <v>23</v>
      </c>
      <c r="D4892" s="9" t="s">
        <v>42</v>
      </c>
      <c r="E4892" s="9" t="s">
        <v>18</v>
      </c>
      <c r="F4892" s="9" t="s">
        <v>19</v>
      </c>
      <c r="G4892" s="11" t="s">
        <v>141</v>
      </c>
      <c r="H4892" s="24" t="s">
        <v>27302</v>
      </c>
      <c r="I4892" s="24" t="s">
        <v>27303</v>
      </c>
      <c r="J4892" s="11" t="s">
        <v>27304</v>
      </c>
      <c r="K4892" s="11" t="s">
        <v>27305</v>
      </c>
      <c r="L4892" s="8"/>
      <c r="M4892" s="8"/>
      <c r="N4892" s="9"/>
      <c r="O4892" s="10"/>
    </row>
    <row r="4893" spans="1:15">
      <c r="A4893" s="6">
        <v>37227</v>
      </c>
      <c r="B4893" s="7" t="s">
        <v>15</v>
      </c>
      <c r="C4893" s="7" t="s">
        <v>23</v>
      </c>
      <c r="D4893" s="7" t="s">
        <v>31</v>
      </c>
      <c r="E4893" s="7" t="s">
        <v>18</v>
      </c>
      <c r="F4893" s="7" t="s">
        <v>19</v>
      </c>
      <c r="G4893" s="7" t="s">
        <v>391</v>
      </c>
      <c r="H4893" s="7" t="s">
        <v>27306</v>
      </c>
      <c r="I4893" s="7" t="s">
        <v>27307</v>
      </c>
      <c r="J4893" s="7" t="s">
        <v>27308</v>
      </c>
      <c r="K4893" s="7" t="s">
        <v>27309</v>
      </c>
      <c r="L4893" s="8" t="s">
        <v>27310</v>
      </c>
      <c r="M4893" s="8" t="s">
        <v>27311</v>
      </c>
      <c r="N4893" s="9"/>
      <c r="O4893" s="10"/>
    </row>
    <row r="4894" spans="1:15">
      <c r="A4894" s="6">
        <v>19022</v>
      </c>
      <c r="B4894" s="9" t="s">
        <v>15</v>
      </c>
      <c r="C4894" s="9" t="s">
        <v>23</v>
      </c>
      <c r="D4894" s="6" t="s">
        <v>23071</v>
      </c>
      <c r="E4894" s="9" t="s">
        <v>18</v>
      </c>
      <c r="F4894" s="9" t="s">
        <v>50</v>
      </c>
      <c r="G4894" s="11" t="s">
        <v>466</v>
      </c>
      <c r="H4894" s="12" t="s">
        <v>27312</v>
      </c>
      <c r="I4894" s="12" t="s">
        <v>27313</v>
      </c>
      <c r="J4894" s="12" t="s">
        <v>27314</v>
      </c>
      <c r="K4894" s="12" t="s">
        <v>27315</v>
      </c>
      <c r="L4894" s="8" t="s">
        <v>27316</v>
      </c>
      <c r="M4894" s="8" t="s">
        <v>27317</v>
      </c>
      <c r="N4894" s="9"/>
      <c r="O4894" s="10"/>
    </row>
    <row r="4895" spans="1:15">
      <c r="A4895" s="6">
        <v>12094</v>
      </c>
      <c r="B4895" s="9" t="s">
        <v>41</v>
      </c>
      <c r="C4895" s="9" t="s">
        <v>16</v>
      </c>
      <c r="D4895" s="9" t="s">
        <v>42</v>
      </c>
      <c r="E4895" s="9" t="s">
        <v>18</v>
      </c>
      <c r="F4895" s="9" t="s">
        <v>25</v>
      </c>
      <c r="G4895" s="11" t="s">
        <v>1569</v>
      </c>
      <c r="H4895" s="6" t="s">
        <v>27318</v>
      </c>
      <c r="I4895" s="6" t="s">
        <v>27319</v>
      </c>
      <c r="J4895" s="6" t="s">
        <v>27320</v>
      </c>
      <c r="K4895" s="6" t="s">
        <v>27321</v>
      </c>
      <c r="L4895" s="8"/>
      <c r="M4895" s="8"/>
      <c r="N4895" s="9"/>
      <c r="O4895" s="10"/>
    </row>
    <row r="4896" spans="1:15">
      <c r="A4896" s="6">
        <v>28969</v>
      </c>
      <c r="B4896" s="9" t="s">
        <v>27</v>
      </c>
      <c r="C4896" s="9" t="s">
        <v>23</v>
      </c>
      <c r="D4896" s="6" t="s">
        <v>1895</v>
      </c>
      <c r="E4896" s="9" t="s">
        <v>29</v>
      </c>
      <c r="F4896" s="9" t="s">
        <v>19</v>
      </c>
      <c r="G4896" s="11" t="s">
        <v>53</v>
      </c>
      <c r="H4896" s="6" t="s">
        <v>27322</v>
      </c>
      <c r="I4896" s="6" t="s">
        <v>27323</v>
      </c>
      <c r="J4896" s="6" t="s">
        <v>27324</v>
      </c>
      <c r="K4896" s="6" t="s">
        <v>27325</v>
      </c>
      <c r="L4896" s="8" t="s">
        <v>27326</v>
      </c>
      <c r="M4896" s="8" t="s">
        <v>27327</v>
      </c>
      <c r="N4896" s="9"/>
      <c r="O4896" s="10"/>
    </row>
    <row r="4897" spans="1:15">
      <c r="A4897" s="6">
        <v>2712</v>
      </c>
      <c r="B4897" s="9" t="s">
        <v>27</v>
      </c>
      <c r="C4897" s="9" t="s">
        <v>23</v>
      </c>
      <c r="D4897" s="9" t="s">
        <v>31</v>
      </c>
      <c r="E4897" s="9" t="s">
        <v>29</v>
      </c>
      <c r="F4897" s="9" t="s">
        <v>30</v>
      </c>
      <c r="G4897" s="11" t="s">
        <v>30</v>
      </c>
      <c r="H4897" s="6" t="s">
        <v>27328</v>
      </c>
      <c r="I4897" s="6" t="s">
        <v>27329</v>
      </c>
      <c r="J4897" s="6" t="s">
        <v>27330</v>
      </c>
      <c r="K4897" s="6" t="s">
        <v>27331</v>
      </c>
      <c r="L4897" s="8" t="s">
        <v>27332</v>
      </c>
      <c r="M4897" s="8" t="s">
        <v>27333</v>
      </c>
      <c r="N4897" s="9"/>
      <c r="O4897" s="10"/>
    </row>
    <row r="4898" spans="1:15">
      <c r="A4898" s="6">
        <v>30323</v>
      </c>
      <c r="B4898" s="22" t="s">
        <v>22</v>
      </c>
      <c r="C4898" s="22" t="s">
        <v>23</v>
      </c>
      <c r="D4898" s="22" t="s">
        <v>46</v>
      </c>
      <c r="E4898" s="22" t="s">
        <v>18</v>
      </c>
      <c r="F4898" s="22" t="s">
        <v>25</v>
      </c>
      <c r="G4898" s="23" t="s">
        <v>437</v>
      </c>
      <c r="H4898" s="23" t="s">
        <v>27334</v>
      </c>
      <c r="I4898" s="23" t="s">
        <v>27335</v>
      </c>
      <c r="J4898" s="23" t="s">
        <v>27336</v>
      </c>
      <c r="K4898" s="23" t="s">
        <v>27337</v>
      </c>
      <c r="L4898" s="8" t="s">
        <v>27338</v>
      </c>
      <c r="M4898" s="8" t="s">
        <v>27339</v>
      </c>
      <c r="N4898" s="9"/>
      <c r="O4898" s="10"/>
    </row>
    <row r="4899" spans="1:15">
      <c r="A4899" s="6">
        <v>14338</v>
      </c>
      <c r="B4899" s="9" t="s">
        <v>15</v>
      </c>
      <c r="C4899" s="9" t="s">
        <v>23</v>
      </c>
      <c r="D4899" s="9" t="s">
        <v>31</v>
      </c>
      <c r="E4899" s="9" t="s">
        <v>18</v>
      </c>
      <c r="F4899" s="9" t="s">
        <v>37</v>
      </c>
      <c r="G4899" s="11" t="s">
        <v>160</v>
      </c>
      <c r="H4899" s="6" t="s">
        <v>27340</v>
      </c>
      <c r="I4899" s="6" t="s">
        <v>27341</v>
      </c>
      <c r="J4899" s="6" t="s">
        <v>27342</v>
      </c>
      <c r="K4899" s="6" t="s">
        <v>27343</v>
      </c>
      <c r="L4899" s="8" t="s">
        <v>27344</v>
      </c>
      <c r="M4899" s="8" t="s">
        <v>27345</v>
      </c>
      <c r="N4899" s="9"/>
      <c r="O4899" s="10"/>
    </row>
    <row r="4900" spans="1:15">
      <c r="A4900" s="6">
        <v>15501</v>
      </c>
      <c r="B4900" s="9" t="s">
        <v>22</v>
      </c>
      <c r="C4900" s="9" t="s">
        <v>16</v>
      </c>
      <c r="D4900" s="6" t="s">
        <v>22831</v>
      </c>
      <c r="E4900" s="9" t="s">
        <v>18</v>
      </c>
      <c r="F4900" s="9" t="s">
        <v>19</v>
      </c>
      <c r="G4900" s="11" t="s">
        <v>280</v>
      </c>
      <c r="H4900" s="12" t="s">
        <v>27346</v>
      </c>
      <c r="I4900" s="12" t="s">
        <v>27347</v>
      </c>
      <c r="J4900" s="12" t="s">
        <v>27348</v>
      </c>
      <c r="K4900" s="12" t="s">
        <v>27349</v>
      </c>
      <c r="L4900" s="8" t="s">
        <v>27350</v>
      </c>
      <c r="M4900" s="8" t="s">
        <v>27351</v>
      </c>
      <c r="N4900" s="9"/>
      <c r="O4900" s="10"/>
    </row>
    <row r="4901" spans="1:15">
      <c r="A4901" s="6">
        <v>15337</v>
      </c>
      <c r="B4901" s="9" t="s">
        <v>41</v>
      </c>
      <c r="C4901" s="9" t="s">
        <v>23</v>
      </c>
      <c r="D4901" s="9" t="s">
        <v>67</v>
      </c>
      <c r="E4901" s="9" t="s">
        <v>18</v>
      </c>
      <c r="F4901" s="9" t="s">
        <v>37</v>
      </c>
      <c r="G4901" s="11" t="s">
        <v>123</v>
      </c>
      <c r="H4901" s="12" t="s">
        <v>27352</v>
      </c>
      <c r="I4901" s="12" t="s">
        <v>27353</v>
      </c>
      <c r="J4901" s="12" t="s">
        <v>27354</v>
      </c>
      <c r="K4901" s="12" t="s">
        <v>27355</v>
      </c>
      <c r="L4901" s="8" t="s">
        <v>27356</v>
      </c>
      <c r="M4901" s="8" t="s">
        <v>27357</v>
      </c>
      <c r="N4901" s="9"/>
      <c r="O4901" s="10"/>
    </row>
    <row r="4902" spans="1:15">
      <c r="A4902" s="6">
        <v>3306</v>
      </c>
      <c r="B4902" s="30" t="s">
        <v>27</v>
      </c>
      <c r="C4902" s="30" t="s">
        <v>16</v>
      </c>
      <c r="D4902" s="6" t="s">
        <v>136</v>
      </c>
      <c r="E4902" s="30" t="s">
        <v>29</v>
      </c>
      <c r="F4902" s="30" t="s">
        <v>19</v>
      </c>
      <c r="G4902" s="11" t="s">
        <v>19</v>
      </c>
      <c r="H4902" s="6" t="s">
        <v>27358</v>
      </c>
      <c r="I4902" s="6" t="s">
        <v>27359</v>
      </c>
      <c r="J4902" s="6" t="s">
        <v>27360</v>
      </c>
      <c r="K4902" s="6" t="s">
        <v>27361</v>
      </c>
      <c r="L4902" s="8" t="s">
        <v>27362</v>
      </c>
      <c r="M4902" s="8" t="s">
        <v>27363</v>
      </c>
      <c r="N4902" s="9"/>
      <c r="O4902" s="10"/>
    </row>
    <row r="4903" spans="1:15">
      <c r="A4903" s="6">
        <v>9582</v>
      </c>
      <c r="B4903" s="9" t="s">
        <v>41</v>
      </c>
      <c r="C4903" s="9" t="s">
        <v>16</v>
      </c>
      <c r="D4903" s="9" t="s">
        <v>42</v>
      </c>
      <c r="E4903" s="9" t="s">
        <v>18</v>
      </c>
      <c r="F4903" s="9" t="s">
        <v>50</v>
      </c>
      <c r="G4903" s="11" t="s">
        <v>561</v>
      </c>
      <c r="H4903" s="12" t="s">
        <v>27364</v>
      </c>
      <c r="I4903" s="12" t="s">
        <v>27365</v>
      </c>
      <c r="J4903" s="12" t="s">
        <v>27366</v>
      </c>
      <c r="K4903" s="12" t="s">
        <v>27367</v>
      </c>
      <c r="L4903" s="8" t="s">
        <v>27368</v>
      </c>
      <c r="M4903" s="8" t="s">
        <v>27369</v>
      </c>
      <c r="N4903" s="9"/>
      <c r="O4903" s="10"/>
    </row>
    <row r="4904" spans="1:15">
      <c r="A4904" s="6">
        <v>798</v>
      </c>
      <c r="B4904" s="45" t="s">
        <v>27</v>
      </c>
      <c r="C4904" s="45" t="s">
        <v>16</v>
      </c>
      <c r="D4904" s="6" t="s">
        <v>22815</v>
      </c>
      <c r="E4904" s="45" t="s">
        <v>29</v>
      </c>
      <c r="F4904" s="45" t="s">
        <v>50</v>
      </c>
      <c r="G4904" s="46" t="s">
        <v>259</v>
      </c>
      <c r="H4904" s="6" t="s">
        <v>27370</v>
      </c>
      <c r="I4904" s="6" t="s">
        <v>27371</v>
      </c>
      <c r="J4904" s="6" t="s">
        <v>27372</v>
      </c>
      <c r="K4904" s="6" t="s">
        <v>27373</v>
      </c>
      <c r="L4904" s="8" t="s">
        <v>27374</v>
      </c>
      <c r="M4904" s="8" t="s">
        <v>27375</v>
      </c>
      <c r="N4904" s="9"/>
      <c r="O4904" s="10"/>
    </row>
    <row r="4905" spans="1:15">
      <c r="A4905" s="6">
        <v>18268</v>
      </c>
      <c r="B4905" s="9" t="s">
        <v>22</v>
      </c>
      <c r="C4905" s="9" t="s">
        <v>23</v>
      </c>
      <c r="D4905" s="9" t="s">
        <v>46</v>
      </c>
      <c r="E4905" s="9" t="s">
        <v>18</v>
      </c>
      <c r="F4905" s="9" t="s">
        <v>30</v>
      </c>
      <c r="G4905" s="11" t="s">
        <v>297</v>
      </c>
      <c r="H4905" s="12" t="s">
        <v>27376</v>
      </c>
      <c r="I4905" s="12" t="s">
        <v>27377</v>
      </c>
      <c r="J4905" s="12" t="s">
        <v>27378</v>
      </c>
      <c r="K4905" s="12" t="s">
        <v>27379</v>
      </c>
      <c r="L4905" s="8"/>
      <c r="M4905" s="8"/>
      <c r="N4905" s="9"/>
      <c r="O4905" s="10"/>
    </row>
    <row r="4906" spans="1:15">
      <c r="A4906" s="6">
        <v>10228</v>
      </c>
      <c r="B4906" s="9" t="s">
        <v>41</v>
      </c>
      <c r="C4906" s="9" t="s">
        <v>16</v>
      </c>
      <c r="D4906" s="9" t="s">
        <v>44</v>
      </c>
      <c r="E4906" s="9" t="s">
        <v>18</v>
      </c>
      <c r="F4906" s="9" t="s">
        <v>30</v>
      </c>
      <c r="G4906" s="11" t="s">
        <v>40</v>
      </c>
      <c r="H4906" s="6" t="s">
        <v>27380</v>
      </c>
      <c r="I4906" s="6" t="s">
        <v>27381</v>
      </c>
      <c r="J4906" s="6" t="s">
        <v>27382</v>
      </c>
      <c r="K4906" s="6" t="s">
        <v>27383</v>
      </c>
      <c r="L4906" s="8" t="s">
        <v>27384</v>
      </c>
      <c r="M4906" s="8" t="s">
        <v>27385</v>
      </c>
      <c r="N4906" s="9"/>
      <c r="O4906" s="10"/>
    </row>
    <row r="4907" spans="1:15">
      <c r="A4907" s="6">
        <v>22204</v>
      </c>
      <c r="B4907" s="7" t="s">
        <v>15</v>
      </c>
      <c r="C4907" s="7" t="s">
        <v>16</v>
      </c>
      <c r="D4907" s="7" t="s">
        <v>31</v>
      </c>
      <c r="E4907" s="7" t="s">
        <v>18</v>
      </c>
      <c r="F4907" s="7" t="s">
        <v>37</v>
      </c>
      <c r="G4907" s="6" t="s">
        <v>386</v>
      </c>
      <c r="H4907" s="6" t="s">
        <v>27386</v>
      </c>
      <c r="I4907" s="6" t="s">
        <v>27387</v>
      </c>
      <c r="J4907" s="6" t="s">
        <v>27388</v>
      </c>
      <c r="K4907" s="6" t="s">
        <v>27389</v>
      </c>
      <c r="L4907" s="8" t="s">
        <v>27390</v>
      </c>
      <c r="M4907" s="8" t="s">
        <v>27391</v>
      </c>
      <c r="N4907" s="9"/>
      <c r="O4907" s="10"/>
    </row>
    <row r="4908" spans="1:15">
      <c r="A4908" s="6">
        <v>46190</v>
      </c>
      <c r="B4908" s="49" t="s">
        <v>27</v>
      </c>
      <c r="C4908" s="49" t="s">
        <v>16</v>
      </c>
      <c r="D4908" s="49" t="s">
        <v>31</v>
      </c>
      <c r="E4908" s="49" t="s">
        <v>29</v>
      </c>
      <c r="F4908" s="49" t="s">
        <v>30</v>
      </c>
      <c r="G4908" s="50" t="s">
        <v>406</v>
      </c>
      <c r="H4908" s="51" t="s">
        <v>27392</v>
      </c>
      <c r="I4908" s="51" t="s">
        <v>27393</v>
      </c>
      <c r="J4908" s="50" t="s">
        <v>27394</v>
      </c>
      <c r="K4908" s="50" t="s">
        <v>27395</v>
      </c>
      <c r="L4908" s="8"/>
      <c r="M4908" s="8"/>
      <c r="N4908" s="9"/>
      <c r="O4908" s="10"/>
    </row>
    <row r="4909" spans="1:15">
      <c r="A4909" s="6">
        <v>47067</v>
      </c>
      <c r="B4909" s="22" t="s">
        <v>22</v>
      </c>
      <c r="C4909" s="22" t="s">
        <v>16</v>
      </c>
      <c r="D4909" s="6" t="s">
        <v>378</v>
      </c>
      <c r="E4909" s="22" t="s">
        <v>18</v>
      </c>
      <c r="F4909" s="22" t="s">
        <v>34</v>
      </c>
      <c r="G4909" s="22" t="s">
        <v>542</v>
      </c>
      <c r="H4909" s="22" t="s">
        <v>27396</v>
      </c>
      <c r="I4909" s="22" t="s">
        <v>27397</v>
      </c>
      <c r="J4909" s="22" t="s">
        <v>27398</v>
      </c>
      <c r="K4909" s="22" t="s">
        <v>27399</v>
      </c>
      <c r="L4909" s="8"/>
      <c r="M4909" s="8"/>
      <c r="N4909" s="9"/>
      <c r="O4909" s="10"/>
    </row>
    <row r="4910" spans="1:15">
      <c r="A4910" s="6">
        <v>7698</v>
      </c>
      <c r="B4910" s="9" t="s">
        <v>27</v>
      </c>
      <c r="C4910" s="9" t="s">
        <v>23</v>
      </c>
      <c r="D4910" s="9" t="s">
        <v>36</v>
      </c>
      <c r="E4910" s="9" t="s">
        <v>29</v>
      </c>
      <c r="F4910" s="9" t="s">
        <v>37</v>
      </c>
      <c r="G4910" s="11" t="s">
        <v>37</v>
      </c>
      <c r="H4910" s="26" t="s">
        <v>27400</v>
      </c>
      <c r="I4910" s="26" t="s">
        <v>27401</v>
      </c>
      <c r="J4910" s="26" t="s">
        <v>27402</v>
      </c>
      <c r="K4910" s="26" t="s">
        <v>27403</v>
      </c>
      <c r="L4910" s="8" t="s">
        <v>27404</v>
      </c>
      <c r="M4910" s="8" t="s">
        <v>27405</v>
      </c>
      <c r="N4910" s="9"/>
      <c r="O4910" s="10"/>
    </row>
    <row r="4911" spans="1:15">
      <c r="A4911" s="6">
        <v>45484</v>
      </c>
      <c r="B4911" s="9" t="s">
        <v>41</v>
      </c>
      <c r="C4911" s="9" t="s">
        <v>16</v>
      </c>
      <c r="D4911" s="9" t="s">
        <v>44</v>
      </c>
      <c r="E4911" s="9" t="s">
        <v>18</v>
      </c>
      <c r="F4911" s="9" t="s">
        <v>37</v>
      </c>
      <c r="G4911" s="11" t="s">
        <v>60</v>
      </c>
      <c r="H4911" s="24" t="s">
        <v>27406</v>
      </c>
      <c r="I4911" s="24" t="s">
        <v>27407</v>
      </c>
      <c r="J4911" s="11" t="s">
        <v>27408</v>
      </c>
      <c r="K4911" s="11" t="s">
        <v>27409</v>
      </c>
      <c r="L4911" s="8"/>
      <c r="M4911" s="8"/>
      <c r="N4911" s="9"/>
      <c r="O4911" s="10"/>
    </row>
    <row r="4912" spans="1:15">
      <c r="A4912" s="6">
        <v>39904</v>
      </c>
      <c r="B4912" s="7" t="s">
        <v>27</v>
      </c>
      <c r="C4912" s="7" t="s">
        <v>16</v>
      </c>
      <c r="D4912" s="7" t="s">
        <v>36</v>
      </c>
      <c r="E4912" s="7" t="s">
        <v>29</v>
      </c>
      <c r="F4912" s="7" t="s">
        <v>34</v>
      </c>
      <c r="G4912" s="7" t="s">
        <v>266</v>
      </c>
      <c r="H4912" s="7" t="s">
        <v>27410</v>
      </c>
      <c r="I4912" s="7" t="s">
        <v>27411</v>
      </c>
      <c r="J4912" s="7" t="s">
        <v>27412</v>
      </c>
      <c r="K4912" s="7" t="s">
        <v>27413</v>
      </c>
      <c r="L4912" s="8" t="s">
        <v>27414</v>
      </c>
      <c r="M4912" s="8" t="s">
        <v>27415</v>
      </c>
      <c r="N4912" s="9"/>
      <c r="O4912" s="10"/>
    </row>
    <row r="4913" spans="1:15">
      <c r="A4913" s="6">
        <v>30403</v>
      </c>
      <c r="B4913" s="22" t="s">
        <v>27</v>
      </c>
      <c r="C4913" s="22" t="s">
        <v>23</v>
      </c>
      <c r="D4913" s="6" t="s">
        <v>136</v>
      </c>
      <c r="E4913" s="22" t="s">
        <v>29</v>
      </c>
      <c r="F4913" s="22" t="s">
        <v>37</v>
      </c>
      <c r="G4913" s="23" t="s">
        <v>167</v>
      </c>
      <c r="H4913" s="23" t="s">
        <v>27416</v>
      </c>
      <c r="I4913" s="23" t="s">
        <v>27417</v>
      </c>
      <c r="J4913" s="23" t="s">
        <v>27418</v>
      </c>
      <c r="K4913" s="23" t="s">
        <v>27419</v>
      </c>
      <c r="L4913" s="8" t="s">
        <v>27420</v>
      </c>
      <c r="M4913" s="8" t="s">
        <v>27421</v>
      </c>
      <c r="N4913" s="9"/>
      <c r="O4913" s="10"/>
    </row>
    <row r="4914" spans="1:15">
      <c r="A4914" s="6">
        <v>44096</v>
      </c>
      <c r="B4914" s="9" t="s">
        <v>15</v>
      </c>
      <c r="C4914" s="9" t="s">
        <v>23</v>
      </c>
      <c r="D4914" s="6" t="s">
        <v>22810</v>
      </c>
      <c r="E4914" s="9" t="s">
        <v>18</v>
      </c>
      <c r="F4914" s="9" t="s">
        <v>34</v>
      </c>
      <c r="G4914" s="11" t="s">
        <v>542</v>
      </c>
      <c r="H4914" s="12" t="s">
        <v>27422</v>
      </c>
      <c r="I4914" s="12" t="s">
        <v>27423</v>
      </c>
      <c r="J4914" s="11" t="s">
        <v>27424</v>
      </c>
      <c r="K4914" s="11" t="s">
        <v>27425</v>
      </c>
      <c r="L4914" s="8" t="s">
        <v>27426</v>
      </c>
      <c r="M4914" s="8" t="s">
        <v>27427</v>
      </c>
      <c r="N4914" s="9"/>
      <c r="O4914" s="10"/>
    </row>
    <row r="4915" spans="1:15">
      <c r="A4915" s="6">
        <v>45184</v>
      </c>
      <c r="B4915" s="9" t="s">
        <v>27</v>
      </c>
      <c r="C4915" s="9" t="s">
        <v>23</v>
      </c>
      <c r="D4915" s="9" t="s">
        <v>36</v>
      </c>
      <c r="E4915" s="9" t="s">
        <v>29</v>
      </c>
      <c r="F4915" s="9" t="s">
        <v>34</v>
      </c>
      <c r="G4915" s="11" t="s">
        <v>34</v>
      </c>
      <c r="H4915" s="24" t="s">
        <v>27428</v>
      </c>
      <c r="I4915" s="24" t="s">
        <v>27429</v>
      </c>
      <c r="J4915" s="11" t="s">
        <v>27430</v>
      </c>
      <c r="K4915" s="11" t="s">
        <v>27431</v>
      </c>
      <c r="L4915" s="8"/>
      <c r="M4915" s="8"/>
      <c r="N4915" s="9"/>
      <c r="O4915" s="10"/>
    </row>
    <row r="4916" spans="1:15">
      <c r="A4916" s="6">
        <v>27240</v>
      </c>
      <c r="B4916" s="9" t="s">
        <v>41</v>
      </c>
      <c r="C4916" s="9" t="s">
        <v>16</v>
      </c>
      <c r="D4916" s="9" t="s">
        <v>42</v>
      </c>
      <c r="E4916" s="9" t="s">
        <v>18</v>
      </c>
      <c r="F4916" s="9" t="s">
        <v>37</v>
      </c>
      <c r="G4916" s="11" t="s">
        <v>751</v>
      </c>
      <c r="H4916" s="6" t="s">
        <v>27432</v>
      </c>
      <c r="I4916" s="6" t="s">
        <v>27433</v>
      </c>
      <c r="J4916" s="6" t="s">
        <v>27434</v>
      </c>
      <c r="K4916" s="6" t="s">
        <v>27435</v>
      </c>
      <c r="L4916" s="8" t="s">
        <v>27436</v>
      </c>
      <c r="M4916" s="8" t="s">
        <v>27437</v>
      </c>
      <c r="N4916" s="9"/>
      <c r="O4916" s="10"/>
    </row>
    <row r="4917" spans="1:15">
      <c r="A4917" s="6">
        <v>25645</v>
      </c>
      <c r="B4917" s="67" t="s">
        <v>22</v>
      </c>
      <c r="C4917" s="67" t="s">
        <v>16</v>
      </c>
      <c r="D4917" s="6" t="s">
        <v>1124</v>
      </c>
      <c r="E4917" s="67" t="s">
        <v>18</v>
      </c>
      <c r="F4917" s="67" t="s">
        <v>25886</v>
      </c>
      <c r="G4917" s="42" t="s">
        <v>297</v>
      </c>
      <c r="H4917" s="42" t="s">
        <v>27438</v>
      </c>
      <c r="I4917" s="42" t="s">
        <v>27439</v>
      </c>
      <c r="J4917" s="42" t="s">
        <v>27440</v>
      </c>
      <c r="K4917" s="42" t="s">
        <v>27441</v>
      </c>
      <c r="L4917" s="8"/>
      <c r="M4917" s="8"/>
      <c r="N4917" s="43"/>
      <c r="O4917" s="10"/>
    </row>
    <row r="4918" spans="1:15">
      <c r="A4918" s="6">
        <v>37319</v>
      </c>
      <c r="B4918" s="7" t="s">
        <v>15</v>
      </c>
      <c r="C4918" s="7" t="s">
        <v>23</v>
      </c>
      <c r="D4918" s="6" t="s">
        <v>1296</v>
      </c>
      <c r="E4918" s="7" t="s">
        <v>18</v>
      </c>
      <c r="F4918" s="7" t="s">
        <v>34</v>
      </c>
      <c r="G4918" s="7" t="s">
        <v>222</v>
      </c>
      <c r="H4918" s="7" t="s">
        <v>27442</v>
      </c>
      <c r="I4918" s="7" t="s">
        <v>27443</v>
      </c>
      <c r="J4918" s="7" t="s">
        <v>27444</v>
      </c>
      <c r="K4918" s="7" t="s">
        <v>27445</v>
      </c>
      <c r="L4918" s="8" t="s">
        <v>27446</v>
      </c>
      <c r="M4918" s="8" t="s">
        <v>27447</v>
      </c>
      <c r="N4918" s="9"/>
      <c r="O4918" s="10"/>
    </row>
    <row r="4919" spans="1:15">
      <c r="A4919" s="6">
        <v>21631</v>
      </c>
      <c r="B4919" s="7" t="s">
        <v>22</v>
      </c>
      <c r="C4919" s="7" t="s">
        <v>23</v>
      </c>
      <c r="D4919" s="7" t="s">
        <v>46</v>
      </c>
      <c r="E4919" s="7" t="s">
        <v>18</v>
      </c>
      <c r="F4919" s="7" t="s">
        <v>19</v>
      </c>
      <c r="G4919" s="6" t="s">
        <v>20</v>
      </c>
      <c r="H4919" s="6" t="s">
        <v>27448</v>
      </c>
      <c r="I4919" s="6" t="s">
        <v>27449</v>
      </c>
      <c r="J4919" s="6" t="s">
        <v>27450</v>
      </c>
      <c r="K4919" s="6" t="s">
        <v>27451</v>
      </c>
      <c r="L4919" s="8" t="s">
        <v>27452</v>
      </c>
      <c r="M4919" s="8" t="s">
        <v>27453</v>
      </c>
      <c r="N4919" s="9"/>
      <c r="O4919" s="10"/>
    </row>
    <row r="4920" spans="1:15">
      <c r="A4920" s="6">
        <v>43544</v>
      </c>
      <c r="B4920" s="9" t="s">
        <v>27</v>
      </c>
      <c r="C4920" s="9" t="s">
        <v>23</v>
      </c>
      <c r="D4920" s="9" t="s">
        <v>31</v>
      </c>
      <c r="E4920" s="9" t="s">
        <v>29</v>
      </c>
      <c r="F4920" s="9" t="s">
        <v>50</v>
      </c>
      <c r="G4920" s="11" t="s">
        <v>40</v>
      </c>
      <c r="H4920" s="11" t="s">
        <v>27454</v>
      </c>
      <c r="I4920" s="11" t="s">
        <v>27455</v>
      </c>
      <c r="J4920" s="11" t="s">
        <v>27456</v>
      </c>
      <c r="K4920" s="11" t="s">
        <v>16356</v>
      </c>
      <c r="L4920" s="8" t="s">
        <v>27457</v>
      </c>
      <c r="M4920" s="8" t="s">
        <v>27458</v>
      </c>
      <c r="N4920" s="9"/>
      <c r="O4920" s="10"/>
    </row>
    <row r="4921" spans="1:15">
      <c r="A4921" s="6">
        <v>41045</v>
      </c>
      <c r="B4921" s="6" t="s">
        <v>27</v>
      </c>
      <c r="C4921" s="6" t="s">
        <v>23</v>
      </c>
      <c r="D4921" s="6" t="s">
        <v>36</v>
      </c>
      <c r="E4921" s="6" t="s">
        <v>29</v>
      </c>
      <c r="F4921" s="6" t="s">
        <v>37</v>
      </c>
      <c r="G4921" s="6" t="s">
        <v>37</v>
      </c>
      <c r="H4921" s="6" t="s">
        <v>27459</v>
      </c>
      <c r="I4921" s="6" t="s">
        <v>27460</v>
      </c>
      <c r="J4921" s="6" t="s">
        <v>27461</v>
      </c>
      <c r="K4921" s="6" t="s">
        <v>27462</v>
      </c>
      <c r="L4921" s="8" t="s">
        <v>27463</v>
      </c>
      <c r="M4921" s="8" t="s">
        <v>27464</v>
      </c>
      <c r="N4921" s="9"/>
      <c r="O4921" s="10"/>
    </row>
    <row r="4922" spans="1:15">
      <c r="A4922" s="6">
        <v>50506</v>
      </c>
      <c r="B4922" s="38" t="s">
        <v>22</v>
      </c>
      <c r="C4922" s="38" t="s">
        <v>16</v>
      </c>
      <c r="D4922" s="6" t="s">
        <v>22826</v>
      </c>
      <c r="E4922" s="38" t="s">
        <v>18</v>
      </c>
      <c r="F4922" s="38" t="s">
        <v>30</v>
      </c>
      <c r="G4922" s="38" t="s">
        <v>32</v>
      </c>
      <c r="H4922" s="28" t="s">
        <v>27465</v>
      </c>
      <c r="I4922" s="28" t="s">
        <v>965</v>
      </c>
      <c r="J4922" s="28" t="s">
        <v>27466</v>
      </c>
      <c r="K4922" s="28" t="s">
        <v>1998</v>
      </c>
      <c r="L4922" s="28" t="s">
        <v>27467</v>
      </c>
      <c r="M4922" s="10" t="s">
        <v>27468</v>
      </c>
      <c r="N4922" s="10" t="s">
        <v>27469</v>
      </c>
      <c r="O4922" s="28" t="s">
        <v>27470</v>
      </c>
    </row>
    <row r="4923" spans="1:15">
      <c r="A4923" s="6">
        <v>32796</v>
      </c>
      <c r="B4923" s="9" t="s">
        <v>27</v>
      </c>
      <c r="C4923" s="9" t="s">
        <v>16</v>
      </c>
      <c r="D4923" s="9" t="s">
        <v>31</v>
      </c>
      <c r="E4923" s="9" t="s">
        <v>49</v>
      </c>
      <c r="F4923" s="9" t="s">
        <v>30</v>
      </c>
      <c r="G4923" s="11" t="s">
        <v>52</v>
      </c>
      <c r="H4923" s="12" t="s">
        <v>27471</v>
      </c>
      <c r="I4923" s="12" t="s">
        <v>27472</v>
      </c>
      <c r="J4923" s="12" t="s">
        <v>27473</v>
      </c>
      <c r="K4923" s="12" t="s">
        <v>27474</v>
      </c>
      <c r="L4923" s="8" t="s">
        <v>27475</v>
      </c>
      <c r="M4923" s="8" t="s">
        <v>27476</v>
      </c>
      <c r="N4923" s="9"/>
      <c r="O4923" s="10"/>
    </row>
    <row r="4924" spans="1:15">
      <c r="A4924" s="6">
        <v>27932</v>
      </c>
      <c r="B4924" s="9" t="s">
        <v>15</v>
      </c>
      <c r="C4924" s="9" t="s">
        <v>23</v>
      </c>
      <c r="D4924" s="6" t="s">
        <v>1296</v>
      </c>
      <c r="E4924" s="9" t="s">
        <v>18</v>
      </c>
      <c r="F4924" s="9" t="s">
        <v>37</v>
      </c>
      <c r="G4924" s="11" t="s">
        <v>167</v>
      </c>
      <c r="H4924" s="6" t="s">
        <v>27477</v>
      </c>
      <c r="I4924" s="6" t="s">
        <v>27478</v>
      </c>
      <c r="J4924" s="6" t="s">
        <v>27479</v>
      </c>
      <c r="K4924" s="6" t="s">
        <v>27480</v>
      </c>
      <c r="L4924" s="8" t="s">
        <v>27481</v>
      </c>
      <c r="M4924" s="8" t="s">
        <v>27482</v>
      </c>
      <c r="N4924" s="9"/>
      <c r="O4924" s="10"/>
    </row>
    <row r="4925" spans="1:15">
      <c r="A4925" s="6">
        <v>36971</v>
      </c>
      <c r="B4925" s="7" t="s">
        <v>15</v>
      </c>
      <c r="C4925" s="7" t="s">
        <v>16</v>
      </c>
      <c r="D4925" s="6" t="s">
        <v>655</v>
      </c>
      <c r="E4925" s="7" t="s">
        <v>18</v>
      </c>
      <c r="F4925" s="7" t="s">
        <v>34</v>
      </c>
      <c r="G4925" s="7" t="s">
        <v>43</v>
      </c>
      <c r="H4925" s="7" t="s">
        <v>27483</v>
      </c>
      <c r="I4925" s="7" t="s">
        <v>27484</v>
      </c>
      <c r="J4925" s="7" t="s">
        <v>27485</v>
      </c>
      <c r="K4925" s="7" t="s">
        <v>27486</v>
      </c>
      <c r="L4925" s="8" t="s">
        <v>27487</v>
      </c>
      <c r="M4925" s="8" t="s">
        <v>27488</v>
      </c>
      <c r="N4925" s="9"/>
      <c r="O4925" s="10"/>
    </row>
    <row r="4926" spans="1:15">
      <c r="A4926" s="6">
        <v>42639</v>
      </c>
      <c r="B4926" s="9" t="s">
        <v>27</v>
      </c>
      <c r="C4926" s="9" t="s">
        <v>23</v>
      </c>
      <c r="D4926" s="6" t="s">
        <v>22784</v>
      </c>
      <c r="E4926" s="9" t="s">
        <v>29</v>
      </c>
      <c r="F4926" s="9" t="s">
        <v>30</v>
      </c>
      <c r="G4926" s="11" t="s">
        <v>198</v>
      </c>
      <c r="H4926" s="12" t="s">
        <v>27489</v>
      </c>
      <c r="I4926" s="12" t="s">
        <v>27490</v>
      </c>
      <c r="J4926" s="12" t="s">
        <v>27491</v>
      </c>
      <c r="K4926" s="12" t="s">
        <v>27492</v>
      </c>
      <c r="L4926" s="8" t="s">
        <v>27493</v>
      </c>
      <c r="M4926" s="8" t="s">
        <v>27494</v>
      </c>
      <c r="N4926" s="9"/>
      <c r="O4926" s="10"/>
    </row>
    <row r="4927" spans="1:15">
      <c r="A4927" s="6">
        <v>34823</v>
      </c>
      <c r="B4927" s="9" t="s">
        <v>22</v>
      </c>
      <c r="C4927" s="9" t="s">
        <v>23</v>
      </c>
      <c r="D4927" s="9" t="s">
        <v>46</v>
      </c>
      <c r="E4927" s="9" t="s">
        <v>18</v>
      </c>
      <c r="F4927" s="9" t="s">
        <v>25</v>
      </c>
      <c r="G4927" s="11" t="s">
        <v>215</v>
      </c>
      <c r="H4927" s="12" t="s">
        <v>27495</v>
      </c>
      <c r="I4927" s="12" t="s">
        <v>27496</v>
      </c>
      <c r="J4927" s="12" t="s">
        <v>27497</v>
      </c>
      <c r="K4927" s="12" t="s">
        <v>27498</v>
      </c>
      <c r="L4927" s="8" t="s">
        <v>27499</v>
      </c>
      <c r="M4927" s="8" t="s">
        <v>27500</v>
      </c>
      <c r="N4927" s="9"/>
      <c r="O4927" s="10"/>
    </row>
    <row r="4928" spans="1:15">
      <c r="A4928" s="6">
        <v>18764</v>
      </c>
      <c r="B4928" s="9" t="s">
        <v>22</v>
      </c>
      <c r="C4928" s="9" t="s">
        <v>23</v>
      </c>
      <c r="D4928" s="9" t="s">
        <v>459</v>
      </c>
      <c r="E4928" s="9" t="s">
        <v>18</v>
      </c>
      <c r="F4928" s="9" t="s">
        <v>37</v>
      </c>
      <c r="G4928" s="11" t="s">
        <v>386</v>
      </c>
      <c r="H4928" s="12" t="s">
        <v>27501</v>
      </c>
      <c r="I4928" s="12" t="s">
        <v>27502</v>
      </c>
      <c r="J4928" s="12" t="s">
        <v>27503</v>
      </c>
      <c r="K4928" s="12" t="s">
        <v>27504</v>
      </c>
      <c r="L4928" s="8" t="s">
        <v>27505</v>
      </c>
      <c r="M4928" s="8" t="s">
        <v>27506</v>
      </c>
      <c r="N4928" s="9"/>
      <c r="O4928" s="10"/>
    </row>
    <row r="4929" spans="1:15">
      <c r="A4929" s="6">
        <v>50944</v>
      </c>
      <c r="B4929" s="52" t="s">
        <v>27</v>
      </c>
      <c r="C4929" s="52" t="s">
        <v>23</v>
      </c>
      <c r="D4929" s="6" t="s">
        <v>1895</v>
      </c>
      <c r="E4929" s="52" t="s">
        <v>29</v>
      </c>
      <c r="F4929" s="52" t="s">
        <v>50</v>
      </c>
      <c r="G4929" s="27" t="s">
        <v>531</v>
      </c>
      <c r="H4929" s="52" t="s">
        <v>27507</v>
      </c>
      <c r="I4929" s="52" t="s">
        <v>27508</v>
      </c>
      <c r="J4929" s="52" t="s">
        <v>27509</v>
      </c>
      <c r="K4929" s="52" t="s">
        <v>27510</v>
      </c>
      <c r="L4929" s="52" t="s">
        <v>27511</v>
      </c>
      <c r="M4929" s="52" t="s">
        <v>27512</v>
      </c>
      <c r="N4929" s="53" t="s">
        <v>27513</v>
      </c>
      <c r="O4929" s="52" t="s">
        <v>27514</v>
      </c>
    </row>
    <row r="4930" spans="1:15">
      <c r="A4930" s="6">
        <v>38262</v>
      </c>
      <c r="B4930" s="7" t="s">
        <v>22</v>
      </c>
      <c r="C4930" s="7" t="s">
        <v>23</v>
      </c>
      <c r="D4930" s="7" t="s">
        <v>46</v>
      </c>
      <c r="E4930" s="7" t="s">
        <v>18</v>
      </c>
      <c r="F4930" s="7" t="s">
        <v>19</v>
      </c>
      <c r="G4930" s="7" t="s">
        <v>391</v>
      </c>
      <c r="H4930" s="7" t="s">
        <v>27515</v>
      </c>
      <c r="I4930" s="7" t="s">
        <v>27516</v>
      </c>
      <c r="J4930" s="7" t="s">
        <v>27517</v>
      </c>
      <c r="K4930" s="7" t="s">
        <v>27518</v>
      </c>
      <c r="L4930" s="8" t="s">
        <v>27519</v>
      </c>
      <c r="M4930" s="8" t="s">
        <v>27520</v>
      </c>
      <c r="N4930" s="9"/>
      <c r="O4930" s="10"/>
    </row>
    <row r="4931" spans="1:15">
      <c r="A4931" s="6">
        <v>19371</v>
      </c>
      <c r="B4931" s="9" t="s">
        <v>15</v>
      </c>
      <c r="C4931" s="9" t="s">
        <v>16</v>
      </c>
      <c r="D4931" s="6" t="s">
        <v>23071</v>
      </c>
      <c r="E4931" s="9" t="s">
        <v>18</v>
      </c>
      <c r="F4931" s="9" t="s">
        <v>50</v>
      </c>
      <c r="G4931" s="11" t="s">
        <v>40</v>
      </c>
      <c r="H4931" s="12" t="s">
        <v>27521</v>
      </c>
      <c r="I4931" s="12" t="s">
        <v>27522</v>
      </c>
      <c r="J4931" s="12" t="s">
        <v>27523</v>
      </c>
      <c r="K4931" s="12" t="s">
        <v>27524</v>
      </c>
      <c r="L4931" s="8"/>
      <c r="M4931" s="8"/>
      <c r="N4931" s="9"/>
      <c r="O4931" s="10"/>
    </row>
    <row r="4932" spans="1:15">
      <c r="A4932" s="6">
        <v>39632</v>
      </c>
      <c r="B4932" s="7" t="s">
        <v>27</v>
      </c>
      <c r="C4932" s="7" t="s">
        <v>16</v>
      </c>
      <c r="D4932" s="7" t="s">
        <v>31</v>
      </c>
      <c r="E4932" s="7" t="s">
        <v>29</v>
      </c>
      <c r="F4932" s="7" t="s">
        <v>34</v>
      </c>
      <c r="G4932" s="7" t="s">
        <v>542</v>
      </c>
      <c r="H4932" s="7" t="s">
        <v>27525</v>
      </c>
      <c r="I4932" s="7" t="s">
        <v>27526</v>
      </c>
      <c r="J4932" s="7" t="s">
        <v>27527</v>
      </c>
      <c r="K4932" s="7" t="s">
        <v>27528</v>
      </c>
      <c r="L4932" s="8" t="s">
        <v>27529</v>
      </c>
      <c r="M4932" s="8" t="s">
        <v>27530</v>
      </c>
      <c r="N4932" s="9"/>
      <c r="O4932" s="10"/>
    </row>
    <row r="4933" spans="1:15">
      <c r="A4933" s="6">
        <v>39122</v>
      </c>
      <c r="B4933" s="7" t="s">
        <v>27</v>
      </c>
      <c r="C4933" s="7" t="s">
        <v>16</v>
      </c>
      <c r="D4933" s="7" t="s">
        <v>31</v>
      </c>
      <c r="E4933" s="7" t="s">
        <v>49</v>
      </c>
      <c r="F4933" s="7" t="s">
        <v>30</v>
      </c>
      <c r="G4933" s="7" t="s">
        <v>30</v>
      </c>
      <c r="H4933" s="7" t="s">
        <v>27531</v>
      </c>
      <c r="I4933" s="7" t="s">
        <v>27532</v>
      </c>
      <c r="J4933" s="7" t="s">
        <v>27533</v>
      </c>
      <c r="K4933" s="7" t="s">
        <v>27534</v>
      </c>
      <c r="L4933" s="8" t="s">
        <v>27535</v>
      </c>
      <c r="M4933" s="8" t="s">
        <v>27536</v>
      </c>
      <c r="N4933" s="9"/>
      <c r="O4933" s="10"/>
    </row>
    <row r="4934" spans="1:15">
      <c r="A4934" s="6">
        <v>35168</v>
      </c>
      <c r="B4934" s="9" t="s">
        <v>15</v>
      </c>
      <c r="C4934" s="9" t="s">
        <v>16</v>
      </c>
      <c r="D4934" s="6" t="s">
        <v>963</v>
      </c>
      <c r="E4934" s="9" t="s">
        <v>18</v>
      </c>
      <c r="F4934" s="9" t="s">
        <v>25</v>
      </c>
      <c r="G4934" s="11" t="s">
        <v>454</v>
      </c>
      <c r="H4934" s="12" t="s">
        <v>27537</v>
      </c>
      <c r="I4934" s="12" t="s">
        <v>27538</v>
      </c>
      <c r="J4934" s="12" t="s">
        <v>27539</v>
      </c>
      <c r="K4934" s="12" t="s">
        <v>27540</v>
      </c>
      <c r="L4934" s="8" t="s">
        <v>27541</v>
      </c>
      <c r="M4934" s="8" t="s">
        <v>27542</v>
      </c>
      <c r="N4934" s="9"/>
      <c r="O4934" s="10"/>
    </row>
    <row r="4935" spans="1:15">
      <c r="A4935" s="6">
        <v>1258</v>
      </c>
      <c r="B4935" s="9" t="s">
        <v>27</v>
      </c>
      <c r="C4935" s="9" t="s">
        <v>23</v>
      </c>
      <c r="D4935" s="9" t="s">
        <v>31</v>
      </c>
      <c r="E4935" s="9" t="s">
        <v>29</v>
      </c>
      <c r="F4935" s="9" t="s">
        <v>34</v>
      </c>
      <c r="G4935" s="11" t="s">
        <v>222</v>
      </c>
      <c r="H4935" s="6" t="s">
        <v>27543</v>
      </c>
      <c r="I4935" s="6" t="s">
        <v>27544</v>
      </c>
      <c r="J4935" s="6" t="s">
        <v>27545</v>
      </c>
      <c r="K4935" s="6" t="s">
        <v>27546</v>
      </c>
      <c r="L4935" s="8" t="s">
        <v>27547</v>
      </c>
      <c r="M4935" s="8" t="s">
        <v>27548</v>
      </c>
      <c r="N4935" s="9"/>
      <c r="O4935" s="10"/>
    </row>
    <row r="4936" spans="1:15">
      <c r="A4936" s="6">
        <v>39921</v>
      </c>
      <c r="B4936" s="7" t="s">
        <v>27</v>
      </c>
      <c r="C4936" s="7" t="s">
        <v>16</v>
      </c>
      <c r="D4936" s="7" t="s">
        <v>36</v>
      </c>
      <c r="E4936" s="7" t="s">
        <v>29</v>
      </c>
      <c r="F4936" s="7" t="s">
        <v>34</v>
      </c>
      <c r="G4936" s="7" t="s">
        <v>222</v>
      </c>
      <c r="H4936" s="7" t="s">
        <v>27549</v>
      </c>
      <c r="I4936" s="7" t="s">
        <v>27550</v>
      </c>
      <c r="J4936" s="7" t="s">
        <v>27551</v>
      </c>
      <c r="K4936" s="7" t="s">
        <v>27552</v>
      </c>
      <c r="L4936" s="8" t="s">
        <v>27553</v>
      </c>
      <c r="M4936" s="8" t="s">
        <v>27554</v>
      </c>
      <c r="N4936" s="9"/>
      <c r="O4936" s="10"/>
    </row>
    <row r="4937" spans="1:15">
      <c r="A4937" s="6">
        <v>27198</v>
      </c>
      <c r="B4937" s="34" t="s">
        <v>41</v>
      </c>
      <c r="C4937" s="34" t="s">
        <v>16</v>
      </c>
      <c r="D4937" s="34" t="s">
        <v>67</v>
      </c>
      <c r="E4937" s="34" t="s">
        <v>18</v>
      </c>
      <c r="F4937" s="34" t="s">
        <v>34</v>
      </c>
      <c r="G4937" s="35" t="s">
        <v>222</v>
      </c>
      <c r="H4937" s="18" t="s">
        <v>27555</v>
      </c>
      <c r="I4937" s="18" t="s">
        <v>27556</v>
      </c>
      <c r="J4937" s="18" t="s">
        <v>27557</v>
      </c>
      <c r="K4937" s="18" t="s">
        <v>27558</v>
      </c>
      <c r="L4937" s="8" t="s">
        <v>27559</v>
      </c>
      <c r="M4937" s="8" t="s">
        <v>27560</v>
      </c>
      <c r="N4937" s="9"/>
      <c r="O4937" s="10"/>
    </row>
    <row r="4938" spans="1:15">
      <c r="A4938" s="6">
        <v>43972</v>
      </c>
      <c r="B4938" s="9" t="s">
        <v>15</v>
      </c>
      <c r="C4938" s="9" t="s">
        <v>23</v>
      </c>
      <c r="D4938" s="9" t="s">
        <v>31</v>
      </c>
      <c r="E4938" s="9" t="s">
        <v>18</v>
      </c>
      <c r="F4938" s="9" t="s">
        <v>19</v>
      </c>
      <c r="G4938" s="11" t="s">
        <v>1039</v>
      </c>
      <c r="H4938" s="11" t="s">
        <v>27561</v>
      </c>
      <c r="I4938" s="11" t="s">
        <v>27562</v>
      </c>
      <c r="J4938" s="11" t="s">
        <v>27563</v>
      </c>
      <c r="K4938" s="11" t="s">
        <v>27564</v>
      </c>
      <c r="L4938" s="8" t="s">
        <v>27565</v>
      </c>
      <c r="M4938" s="8" t="s">
        <v>27566</v>
      </c>
      <c r="N4938" s="9"/>
      <c r="O4938" s="10"/>
    </row>
    <row r="4939" spans="1:15">
      <c r="A4939" s="6">
        <v>5024</v>
      </c>
      <c r="B4939" s="9" t="s">
        <v>22</v>
      </c>
      <c r="C4939" s="9" t="s">
        <v>16</v>
      </c>
      <c r="D4939" s="9" t="s">
        <v>459</v>
      </c>
      <c r="E4939" s="9" t="s">
        <v>18</v>
      </c>
      <c r="F4939" s="9" t="s">
        <v>37</v>
      </c>
      <c r="G4939" s="11" t="s">
        <v>37</v>
      </c>
      <c r="H4939" s="12" t="s">
        <v>27567</v>
      </c>
      <c r="I4939" s="12" t="s">
        <v>27568</v>
      </c>
      <c r="J4939" s="12" t="s">
        <v>27569</v>
      </c>
      <c r="K4939" s="12" t="s">
        <v>27570</v>
      </c>
      <c r="L4939" s="8" t="s">
        <v>27571</v>
      </c>
      <c r="M4939" s="8" t="s">
        <v>27572</v>
      </c>
      <c r="N4939" s="9"/>
      <c r="O4939" s="10"/>
    </row>
    <row r="4940" spans="1:15">
      <c r="A4940" s="6">
        <v>27444</v>
      </c>
      <c r="B4940" s="9" t="s">
        <v>41</v>
      </c>
      <c r="C4940" s="9" t="s">
        <v>23</v>
      </c>
      <c r="D4940" s="9" t="s">
        <v>44</v>
      </c>
      <c r="E4940" s="9" t="s">
        <v>18</v>
      </c>
      <c r="F4940" s="9" t="s">
        <v>30</v>
      </c>
      <c r="G4940" s="11" t="s">
        <v>30</v>
      </c>
      <c r="H4940" s="6" t="s">
        <v>27573</v>
      </c>
      <c r="I4940" s="6" t="s">
        <v>27574</v>
      </c>
      <c r="J4940" s="6" t="s">
        <v>27575</v>
      </c>
      <c r="K4940" s="6" t="s">
        <v>27576</v>
      </c>
      <c r="L4940" s="8" t="s">
        <v>27577</v>
      </c>
      <c r="M4940" s="8" t="s">
        <v>27578</v>
      </c>
      <c r="N4940" s="9"/>
      <c r="O4940" s="10"/>
    </row>
    <row r="4941" spans="1:15">
      <c r="A4941" s="6">
        <v>30726</v>
      </c>
      <c r="B4941" s="19" t="s">
        <v>27</v>
      </c>
      <c r="C4941" s="19" t="s">
        <v>16</v>
      </c>
      <c r="D4941" s="19" t="s">
        <v>36</v>
      </c>
      <c r="E4941" s="19" t="s">
        <v>49</v>
      </c>
      <c r="F4941" s="19" t="s">
        <v>34</v>
      </c>
      <c r="G4941" s="20" t="s">
        <v>266</v>
      </c>
      <c r="H4941" s="20" t="s">
        <v>27579</v>
      </c>
      <c r="I4941" s="20" t="s">
        <v>27580</v>
      </c>
      <c r="J4941" s="20" t="s">
        <v>27581</v>
      </c>
      <c r="K4941" s="20" t="s">
        <v>27582</v>
      </c>
      <c r="L4941" s="8" t="s">
        <v>27583</v>
      </c>
      <c r="M4941" s="8" t="s">
        <v>27584</v>
      </c>
      <c r="N4941" s="9"/>
      <c r="O4941" s="10"/>
    </row>
    <row r="4942" spans="1:15">
      <c r="A4942" s="6">
        <v>41538</v>
      </c>
      <c r="B4942" s="6" t="s">
        <v>15</v>
      </c>
      <c r="C4942" s="6" t="s">
        <v>23</v>
      </c>
      <c r="D4942" s="6" t="s">
        <v>31</v>
      </c>
      <c r="E4942" s="6" t="s">
        <v>18</v>
      </c>
      <c r="F4942" s="6" t="s">
        <v>30</v>
      </c>
      <c r="G4942" s="6" t="s">
        <v>32</v>
      </c>
      <c r="H4942" s="6" t="s">
        <v>27585</v>
      </c>
      <c r="I4942" s="6" t="s">
        <v>27586</v>
      </c>
      <c r="J4942" s="6" t="s">
        <v>27587</v>
      </c>
      <c r="K4942" s="6" t="s">
        <v>27588</v>
      </c>
      <c r="L4942" s="8" t="s">
        <v>27589</v>
      </c>
      <c r="M4942" s="8" t="s">
        <v>27590</v>
      </c>
      <c r="N4942" s="9"/>
      <c r="O4942" s="10"/>
    </row>
    <row r="4943" spans="1:15">
      <c r="A4943" s="6">
        <v>50975</v>
      </c>
      <c r="B4943" s="55" t="s">
        <v>22</v>
      </c>
      <c r="C4943" s="55" t="s">
        <v>16</v>
      </c>
      <c r="D4943" s="6" t="s">
        <v>22831</v>
      </c>
      <c r="E4943" s="55" t="s">
        <v>18</v>
      </c>
      <c r="F4943" s="55" t="s">
        <v>37</v>
      </c>
      <c r="G4943" s="55" t="s">
        <v>105</v>
      </c>
      <c r="H4943" s="55" t="s">
        <v>24281</v>
      </c>
      <c r="I4943" s="55" t="s">
        <v>24282</v>
      </c>
      <c r="J4943" s="55" t="s">
        <v>24283</v>
      </c>
      <c r="K4943" s="55" t="s">
        <v>24284</v>
      </c>
      <c r="L4943" s="55" t="s">
        <v>27591</v>
      </c>
      <c r="M4943" s="55" t="s">
        <v>27592</v>
      </c>
      <c r="N4943" s="7" t="s">
        <v>27593</v>
      </c>
      <c r="O4943" s="55" t="s">
        <v>24286</v>
      </c>
    </row>
    <row r="4944" spans="1:15">
      <c r="A4944" s="6">
        <v>1597</v>
      </c>
      <c r="B4944" s="9" t="s">
        <v>22</v>
      </c>
      <c r="C4944" s="9" t="s">
        <v>16</v>
      </c>
      <c r="D4944" s="9" t="s">
        <v>459</v>
      </c>
      <c r="E4944" s="9" t="s">
        <v>18</v>
      </c>
      <c r="F4944" s="9" t="s">
        <v>50</v>
      </c>
      <c r="G4944" s="11" t="s">
        <v>51</v>
      </c>
      <c r="H4944" s="6" t="s">
        <v>27594</v>
      </c>
      <c r="I4944" s="6" t="s">
        <v>27595</v>
      </c>
      <c r="J4944" s="6" t="s">
        <v>27596</v>
      </c>
      <c r="K4944" s="6" t="s">
        <v>27597</v>
      </c>
      <c r="L4944" s="8" t="s">
        <v>27598</v>
      </c>
      <c r="M4944" s="8" t="s">
        <v>27599</v>
      </c>
      <c r="N4944" s="9"/>
      <c r="O4944" s="10"/>
    </row>
    <row r="4945" spans="1:15">
      <c r="A4945" s="6">
        <v>12232</v>
      </c>
      <c r="B4945" s="9" t="s">
        <v>41</v>
      </c>
      <c r="C4945" s="9" t="s">
        <v>16</v>
      </c>
      <c r="D4945" s="9" t="s">
        <v>44</v>
      </c>
      <c r="E4945" s="9" t="s">
        <v>18</v>
      </c>
      <c r="F4945" s="9" t="s">
        <v>25</v>
      </c>
      <c r="G4945" s="11" t="s">
        <v>1024</v>
      </c>
      <c r="H4945" s="6" t="s">
        <v>27600</v>
      </c>
      <c r="I4945" s="6" t="s">
        <v>27601</v>
      </c>
      <c r="J4945" s="6" t="s">
        <v>27602</v>
      </c>
      <c r="K4945" s="6" t="s">
        <v>27603</v>
      </c>
      <c r="L4945" s="8"/>
      <c r="M4945" s="8"/>
      <c r="N4945" s="9"/>
      <c r="O4945" s="10"/>
    </row>
    <row r="4946" spans="1:15">
      <c r="A4946" s="6">
        <v>28649</v>
      </c>
      <c r="B4946" s="9" t="s">
        <v>41</v>
      </c>
      <c r="C4946" s="9" t="s">
        <v>23</v>
      </c>
      <c r="D4946" s="9" t="s">
        <v>42</v>
      </c>
      <c r="E4946" s="9" t="s">
        <v>18</v>
      </c>
      <c r="F4946" s="9" t="s">
        <v>19</v>
      </c>
      <c r="G4946" s="11" t="s">
        <v>47</v>
      </c>
      <c r="H4946" s="6" t="s">
        <v>27604</v>
      </c>
      <c r="I4946" s="6" t="s">
        <v>27605</v>
      </c>
      <c r="J4946" s="6" t="s">
        <v>27606</v>
      </c>
      <c r="K4946" s="6" t="s">
        <v>27607</v>
      </c>
      <c r="L4946" s="8" t="s">
        <v>27608</v>
      </c>
      <c r="M4946" s="8" t="s">
        <v>27609</v>
      </c>
      <c r="N4946" s="9"/>
      <c r="O4946" s="10"/>
    </row>
    <row r="4947" spans="1:15">
      <c r="A4947" s="6">
        <v>49670</v>
      </c>
      <c r="B4947" s="72" t="s">
        <v>41</v>
      </c>
      <c r="C4947" s="72" t="s">
        <v>16</v>
      </c>
      <c r="D4947" s="72" t="s">
        <v>42</v>
      </c>
      <c r="E4947" s="72" t="s">
        <v>18</v>
      </c>
      <c r="F4947" s="72" t="s">
        <v>25</v>
      </c>
      <c r="G4947" s="72" t="s">
        <v>26</v>
      </c>
      <c r="H4947" s="7" t="s">
        <v>27610</v>
      </c>
      <c r="I4947" s="7" t="s">
        <v>27611</v>
      </c>
      <c r="J4947" s="7" t="s">
        <v>27612</v>
      </c>
      <c r="K4947" s="7" t="s">
        <v>27613</v>
      </c>
      <c r="L4947" s="7" t="s">
        <v>27614</v>
      </c>
      <c r="M4947" s="7" t="s">
        <v>27615</v>
      </c>
      <c r="N4947" s="7" t="s">
        <v>27616</v>
      </c>
      <c r="O4947" s="7" t="s">
        <v>27617</v>
      </c>
    </row>
    <row r="4948" spans="1:15">
      <c r="A4948" s="6">
        <v>41190</v>
      </c>
      <c r="B4948" s="6" t="s">
        <v>22</v>
      </c>
      <c r="C4948" s="6" t="s">
        <v>23</v>
      </c>
      <c r="D4948" s="6" t="s">
        <v>39</v>
      </c>
      <c r="E4948" s="6" t="s">
        <v>18</v>
      </c>
      <c r="F4948" s="6" t="s">
        <v>50</v>
      </c>
      <c r="G4948" s="6" t="s">
        <v>648</v>
      </c>
      <c r="H4948" s="6" t="s">
        <v>27618</v>
      </c>
      <c r="I4948" s="6" t="s">
        <v>27619</v>
      </c>
      <c r="J4948" s="6" t="s">
        <v>27620</v>
      </c>
      <c r="K4948" s="6" t="s">
        <v>27621</v>
      </c>
      <c r="L4948" s="8" t="s">
        <v>27622</v>
      </c>
      <c r="M4948" s="8" t="s">
        <v>27623</v>
      </c>
      <c r="N4948" s="9"/>
      <c r="O4948" s="10"/>
    </row>
    <row r="4949" spans="1:15">
      <c r="A4949" s="6">
        <v>39225</v>
      </c>
      <c r="B4949" s="7" t="s">
        <v>27</v>
      </c>
      <c r="C4949" s="7" t="s">
        <v>16</v>
      </c>
      <c r="D4949" s="7" t="s">
        <v>24093</v>
      </c>
      <c r="E4949" s="7" t="s">
        <v>49</v>
      </c>
      <c r="F4949" s="7" t="s">
        <v>19</v>
      </c>
      <c r="G4949" s="7" t="s">
        <v>141</v>
      </c>
      <c r="H4949" s="7" t="s">
        <v>27624</v>
      </c>
      <c r="I4949" s="7" t="s">
        <v>27625</v>
      </c>
      <c r="J4949" s="7" t="s">
        <v>27626</v>
      </c>
      <c r="K4949" s="7" t="s">
        <v>27627</v>
      </c>
      <c r="L4949" s="8" t="s">
        <v>27628</v>
      </c>
      <c r="M4949" s="8" t="s">
        <v>27629</v>
      </c>
      <c r="N4949" s="9"/>
      <c r="O4949" s="10"/>
    </row>
    <row r="4950" spans="1:15">
      <c r="A4950" s="6">
        <v>34166</v>
      </c>
      <c r="B4950" s="9" t="s">
        <v>27</v>
      </c>
      <c r="C4950" s="9" t="s">
        <v>16</v>
      </c>
      <c r="D4950" s="9" t="s">
        <v>31</v>
      </c>
      <c r="E4950" s="9" t="s">
        <v>49</v>
      </c>
      <c r="F4950" s="9" t="s">
        <v>50</v>
      </c>
      <c r="G4950" s="11" t="s">
        <v>191</v>
      </c>
      <c r="H4950" s="12" t="s">
        <v>27630</v>
      </c>
      <c r="I4950" s="12" t="s">
        <v>27631</v>
      </c>
      <c r="J4950" s="12" t="s">
        <v>27632</v>
      </c>
      <c r="K4950" s="12" t="s">
        <v>27633</v>
      </c>
      <c r="L4950" s="8" t="s">
        <v>27634</v>
      </c>
      <c r="M4950" s="8" t="s">
        <v>27635</v>
      </c>
      <c r="N4950" s="9"/>
      <c r="O4950" s="10"/>
    </row>
    <row r="4951" spans="1:15">
      <c r="A4951" s="6">
        <v>6767</v>
      </c>
      <c r="B4951" s="9" t="s">
        <v>15</v>
      </c>
      <c r="C4951" s="9" t="s">
        <v>23</v>
      </c>
      <c r="D4951" s="6" t="s">
        <v>17</v>
      </c>
      <c r="E4951" s="9" t="s">
        <v>18</v>
      </c>
      <c r="F4951" s="9" t="s">
        <v>34</v>
      </c>
      <c r="G4951" s="11" t="s">
        <v>472</v>
      </c>
      <c r="H4951" s="26" t="s">
        <v>27636</v>
      </c>
      <c r="I4951" s="26" t="s">
        <v>27637</v>
      </c>
      <c r="J4951" s="26" t="s">
        <v>27638</v>
      </c>
      <c r="K4951" s="26" t="s">
        <v>27639</v>
      </c>
      <c r="L4951" s="8" t="s">
        <v>27640</v>
      </c>
      <c r="M4951" s="8" t="s">
        <v>27641</v>
      </c>
      <c r="N4951" s="9"/>
      <c r="O4951" s="10"/>
    </row>
    <row r="4952" spans="1:15">
      <c r="A4952" s="6">
        <v>14948</v>
      </c>
      <c r="B4952" s="9" t="s">
        <v>15</v>
      </c>
      <c r="C4952" s="9" t="s">
        <v>23</v>
      </c>
      <c r="D4952" s="9" t="s">
        <v>31</v>
      </c>
      <c r="E4952" s="9" t="s">
        <v>18</v>
      </c>
      <c r="F4952" s="9" t="s">
        <v>19</v>
      </c>
      <c r="G4952" s="11" t="s">
        <v>398</v>
      </c>
      <c r="H4952" s="6" t="s">
        <v>27642</v>
      </c>
      <c r="I4952" s="6" t="s">
        <v>27643</v>
      </c>
      <c r="J4952" s="6" t="s">
        <v>27644</v>
      </c>
      <c r="K4952" s="6" t="s">
        <v>27645</v>
      </c>
      <c r="L4952" s="8" t="s">
        <v>27646</v>
      </c>
      <c r="M4952" s="8" t="s">
        <v>27647</v>
      </c>
      <c r="N4952" s="9"/>
      <c r="O4952" s="10"/>
    </row>
    <row r="4953" spans="1:15">
      <c r="A4953" s="6">
        <v>5289</v>
      </c>
      <c r="B4953" s="9" t="s">
        <v>27</v>
      </c>
      <c r="C4953" s="9" t="s">
        <v>16</v>
      </c>
      <c r="D4953" s="9" t="s">
        <v>31</v>
      </c>
      <c r="E4953" s="9" t="s">
        <v>29</v>
      </c>
      <c r="F4953" s="9" t="s">
        <v>19</v>
      </c>
      <c r="G4953" s="11" t="s">
        <v>47</v>
      </c>
      <c r="H4953" s="12" t="s">
        <v>27648</v>
      </c>
      <c r="I4953" s="12" t="s">
        <v>27649</v>
      </c>
      <c r="J4953" s="12" t="s">
        <v>27650</v>
      </c>
      <c r="K4953" s="12" t="s">
        <v>27651</v>
      </c>
      <c r="L4953" s="8" t="s">
        <v>27652</v>
      </c>
      <c r="M4953" s="8" t="s">
        <v>27653</v>
      </c>
      <c r="N4953" s="9"/>
      <c r="O4953" s="10"/>
    </row>
    <row r="4954" spans="1:15">
      <c r="A4954" s="6">
        <v>46102</v>
      </c>
      <c r="B4954" s="14" t="s">
        <v>41</v>
      </c>
      <c r="C4954" s="14" t="s">
        <v>23</v>
      </c>
      <c r="D4954" s="14" t="s">
        <v>42</v>
      </c>
      <c r="E4954" s="14" t="s">
        <v>18</v>
      </c>
      <c r="F4954" s="14" t="s">
        <v>50</v>
      </c>
      <c r="G4954" s="15" t="s">
        <v>648</v>
      </c>
      <c r="H4954" s="16" t="s">
        <v>27654</v>
      </c>
      <c r="I4954" s="16" t="s">
        <v>27655</v>
      </c>
      <c r="J4954" s="15" t="s">
        <v>27656</v>
      </c>
      <c r="K4954" s="15" t="s">
        <v>27657</v>
      </c>
      <c r="L4954" s="8"/>
      <c r="M4954" s="8"/>
      <c r="N4954" s="9"/>
      <c r="O4954" s="10"/>
    </row>
    <row r="4955" spans="1:15">
      <c r="A4955" s="6">
        <v>10715</v>
      </c>
      <c r="B4955" s="9" t="s">
        <v>27</v>
      </c>
      <c r="C4955" s="9" t="s">
        <v>23</v>
      </c>
      <c r="D4955" s="9" t="s">
        <v>31</v>
      </c>
      <c r="E4955" s="9" t="s">
        <v>29</v>
      </c>
      <c r="F4955" s="9" t="s">
        <v>50</v>
      </c>
      <c r="G4955" s="11" t="s">
        <v>234</v>
      </c>
      <c r="H4955" s="6" t="s">
        <v>27658</v>
      </c>
      <c r="I4955" s="6" t="s">
        <v>27659</v>
      </c>
      <c r="J4955" s="6" t="s">
        <v>27660</v>
      </c>
      <c r="K4955" s="6" t="s">
        <v>27661</v>
      </c>
      <c r="L4955" s="8" t="s">
        <v>27662</v>
      </c>
      <c r="M4955" s="8" t="s">
        <v>27663</v>
      </c>
      <c r="N4955" s="9"/>
      <c r="O4955" s="10"/>
    </row>
    <row r="4956" spans="1:15">
      <c r="A4956" s="6">
        <v>23464</v>
      </c>
      <c r="B4956" s="7" t="s">
        <v>22</v>
      </c>
      <c r="C4956" s="7" t="s">
        <v>16</v>
      </c>
      <c r="D4956" s="7" t="s">
        <v>459</v>
      </c>
      <c r="E4956" s="7" t="s">
        <v>18</v>
      </c>
      <c r="F4956" s="7" t="s">
        <v>34</v>
      </c>
      <c r="G4956" s="6" t="s">
        <v>34</v>
      </c>
      <c r="H4956" s="6" t="s">
        <v>27664</v>
      </c>
      <c r="I4956" s="6" t="s">
        <v>27665</v>
      </c>
      <c r="J4956" s="6" t="s">
        <v>27666</v>
      </c>
      <c r="K4956" s="6" t="s">
        <v>27667</v>
      </c>
      <c r="L4956" s="8" t="s">
        <v>27668</v>
      </c>
      <c r="M4956" s="8" t="s">
        <v>27669</v>
      </c>
      <c r="N4956" s="9"/>
      <c r="O4956" s="10"/>
    </row>
    <row r="4957" spans="1:15">
      <c r="A4957" s="6">
        <v>14299</v>
      </c>
      <c r="B4957" s="9" t="s">
        <v>22</v>
      </c>
      <c r="C4957" s="9" t="s">
        <v>16</v>
      </c>
      <c r="D4957" s="6" t="s">
        <v>1705</v>
      </c>
      <c r="E4957" s="9" t="s">
        <v>18</v>
      </c>
      <c r="F4957" s="9" t="s">
        <v>25</v>
      </c>
      <c r="G4957" s="11" t="s">
        <v>45</v>
      </c>
      <c r="H4957" s="6" t="s">
        <v>27670</v>
      </c>
      <c r="I4957" s="6" t="s">
        <v>27671</v>
      </c>
      <c r="J4957" s="6" t="s">
        <v>27672</v>
      </c>
      <c r="K4957" s="6" t="s">
        <v>27673</v>
      </c>
      <c r="L4957" s="8" t="s">
        <v>27674</v>
      </c>
      <c r="M4957" s="8" t="s">
        <v>27675</v>
      </c>
      <c r="N4957" s="9"/>
      <c r="O4957" s="10"/>
    </row>
    <row r="4958" spans="1:15">
      <c r="A4958" s="6">
        <v>9197</v>
      </c>
      <c r="B4958" s="9" t="s">
        <v>41</v>
      </c>
      <c r="C4958" s="9" t="s">
        <v>23</v>
      </c>
      <c r="D4958" s="9" t="s">
        <v>67</v>
      </c>
      <c r="E4958" s="9" t="s">
        <v>18</v>
      </c>
      <c r="F4958" s="9" t="s">
        <v>30</v>
      </c>
      <c r="G4958" s="11" t="s">
        <v>32</v>
      </c>
      <c r="H4958" s="12" t="s">
        <v>27676</v>
      </c>
      <c r="I4958" s="12" t="s">
        <v>27677</v>
      </c>
      <c r="J4958" s="12" t="s">
        <v>27678</v>
      </c>
      <c r="K4958" s="12" t="s">
        <v>27679</v>
      </c>
      <c r="L4958" s="8" t="s">
        <v>27680</v>
      </c>
      <c r="M4958" s="8" t="s">
        <v>27681</v>
      </c>
      <c r="N4958" s="9"/>
      <c r="O4958" s="10"/>
    </row>
    <row r="4959" spans="1:15">
      <c r="A4959" s="6">
        <v>26436</v>
      </c>
      <c r="B4959" s="7" t="s">
        <v>15</v>
      </c>
      <c r="C4959" s="7" t="s">
        <v>16</v>
      </c>
      <c r="D4959" s="6" t="s">
        <v>17</v>
      </c>
      <c r="E4959" s="7" t="s">
        <v>18</v>
      </c>
      <c r="F4959" s="7" t="s">
        <v>25</v>
      </c>
      <c r="G4959" s="6" t="s">
        <v>454</v>
      </c>
      <c r="H4959" s="6" t="s">
        <v>27682</v>
      </c>
      <c r="I4959" s="6" t="s">
        <v>27683</v>
      </c>
      <c r="J4959" s="6" t="s">
        <v>27684</v>
      </c>
      <c r="K4959" s="6" t="s">
        <v>27685</v>
      </c>
      <c r="L4959" s="8" t="s">
        <v>27686</v>
      </c>
      <c r="M4959" s="8" t="s">
        <v>27687</v>
      </c>
      <c r="N4959" s="9"/>
      <c r="O4959" s="10"/>
    </row>
    <row r="4960" spans="1:15">
      <c r="A4960" s="6">
        <v>25019</v>
      </c>
      <c r="B4960" s="17" t="s">
        <v>22</v>
      </c>
      <c r="C4960" s="17" t="s">
        <v>16</v>
      </c>
      <c r="D4960" s="17" t="s">
        <v>459</v>
      </c>
      <c r="E4960" s="17" t="s">
        <v>18</v>
      </c>
      <c r="F4960" s="17" t="s">
        <v>37</v>
      </c>
      <c r="G4960" s="18" t="s">
        <v>37</v>
      </c>
      <c r="H4960" s="6" t="s">
        <v>27688</v>
      </c>
      <c r="I4960" s="18" t="s">
        <v>27689</v>
      </c>
      <c r="J4960" s="6" t="s">
        <v>27690</v>
      </c>
      <c r="K4960" s="18" t="s">
        <v>27691</v>
      </c>
      <c r="L4960" s="8"/>
      <c r="M4960" s="8"/>
      <c r="N4960" s="9"/>
      <c r="O4960" s="10"/>
    </row>
    <row r="4961" spans="1:15">
      <c r="A4961" s="6">
        <v>22168</v>
      </c>
      <c r="B4961" s="7" t="s">
        <v>15</v>
      </c>
      <c r="C4961" s="7" t="s">
        <v>23</v>
      </c>
      <c r="D4961" s="6" t="s">
        <v>17</v>
      </c>
      <c r="E4961" s="7" t="s">
        <v>18</v>
      </c>
      <c r="F4961" s="7" t="s">
        <v>19</v>
      </c>
      <c r="G4961" s="6" t="s">
        <v>141</v>
      </c>
      <c r="H4961" s="6" t="s">
        <v>27692</v>
      </c>
      <c r="I4961" s="6" t="s">
        <v>27693</v>
      </c>
      <c r="J4961" s="6" t="s">
        <v>27694</v>
      </c>
      <c r="K4961" s="6" t="s">
        <v>27695</v>
      </c>
      <c r="L4961" s="8" t="s">
        <v>27696</v>
      </c>
      <c r="M4961" s="8" t="s">
        <v>27697</v>
      </c>
      <c r="N4961" s="9"/>
      <c r="O4961" s="10"/>
    </row>
    <row r="4962" spans="1:15">
      <c r="A4962" s="6">
        <v>28301</v>
      </c>
      <c r="B4962" s="9" t="s">
        <v>41</v>
      </c>
      <c r="C4962" s="9" t="s">
        <v>23</v>
      </c>
      <c r="D4962" s="9" t="s">
        <v>42</v>
      </c>
      <c r="E4962" s="9" t="s">
        <v>18</v>
      </c>
      <c r="F4962" s="9" t="s">
        <v>30</v>
      </c>
      <c r="G4962" s="11" t="s">
        <v>406</v>
      </c>
      <c r="H4962" s="6" t="s">
        <v>27698</v>
      </c>
      <c r="I4962" s="6" t="s">
        <v>27699</v>
      </c>
      <c r="J4962" s="6" t="s">
        <v>27700</v>
      </c>
      <c r="K4962" s="6" t="s">
        <v>27701</v>
      </c>
      <c r="L4962" s="8" t="s">
        <v>27702</v>
      </c>
      <c r="M4962" s="8" t="s">
        <v>27703</v>
      </c>
      <c r="N4962" s="9"/>
      <c r="O4962" s="10"/>
    </row>
    <row r="4963" spans="1:15">
      <c r="A4963" s="6">
        <v>14234</v>
      </c>
      <c r="B4963" s="9" t="s">
        <v>22</v>
      </c>
      <c r="C4963" s="9" t="s">
        <v>23</v>
      </c>
      <c r="D4963" s="6" t="s">
        <v>25052</v>
      </c>
      <c r="E4963" s="9" t="s">
        <v>18</v>
      </c>
      <c r="F4963" s="9" t="s">
        <v>30</v>
      </c>
      <c r="G4963" s="11" t="s">
        <v>32</v>
      </c>
      <c r="H4963" s="6" t="s">
        <v>27704</v>
      </c>
      <c r="I4963" s="6" t="s">
        <v>27705</v>
      </c>
      <c r="J4963" s="6" t="s">
        <v>27706</v>
      </c>
      <c r="K4963" s="6" t="s">
        <v>27707</v>
      </c>
      <c r="L4963" s="8" t="s">
        <v>27708</v>
      </c>
      <c r="M4963" s="8" t="s">
        <v>27709</v>
      </c>
      <c r="N4963" s="9"/>
      <c r="O4963" s="10"/>
    </row>
    <row r="4964" spans="1:15">
      <c r="A4964" s="6">
        <v>23779</v>
      </c>
      <c r="B4964" s="17" t="s">
        <v>22</v>
      </c>
      <c r="C4964" s="17" t="s">
        <v>16</v>
      </c>
      <c r="D4964" s="17" t="s">
        <v>459</v>
      </c>
      <c r="E4964" s="17" t="s">
        <v>18</v>
      </c>
      <c r="F4964" s="17" t="s">
        <v>50</v>
      </c>
      <c r="G4964" s="18" t="s">
        <v>241</v>
      </c>
      <c r="H4964" s="6" t="s">
        <v>27710</v>
      </c>
      <c r="I4964" s="6" t="s">
        <v>27711</v>
      </c>
      <c r="J4964" s="18" t="s">
        <v>27712</v>
      </c>
      <c r="K4964" s="6" t="s">
        <v>27713</v>
      </c>
      <c r="L4964" s="8" t="s">
        <v>27714</v>
      </c>
      <c r="M4964" s="8" t="s">
        <v>27715</v>
      </c>
      <c r="N4964" s="9"/>
      <c r="O4964" s="10"/>
    </row>
    <row r="4965" spans="1:15">
      <c r="A4965" s="6">
        <v>10196</v>
      </c>
      <c r="B4965" s="9" t="s">
        <v>22</v>
      </c>
      <c r="C4965" s="9" t="s">
        <v>16</v>
      </c>
      <c r="D4965" s="6" t="s">
        <v>22826</v>
      </c>
      <c r="E4965" s="9" t="s">
        <v>18</v>
      </c>
      <c r="F4965" s="9" t="s">
        <v>37</v>
      </c>
      <c r="G4965" s="11" t="s">
        <v>486</v>
      </c>
      <c r="H4965" s="6" t="s">
        <v>27716</v>
      </c>
      <c r="I4965" s="6" t="s">
        <v>27717</v>
      </c>
      <c r="J4965" s="6" t="s">
        <v>27718</v>
      </c>
      <c r="K4965" s="6" t="s">
        <v>27719</v>
      </c>
      <c r="L4965" s="8" t="s">
        <v>27720</v>
      </c>
      <c r="M4965" s="8" t="s">
        <v>27721</v>
      </c>
      <c r="N4965" s="9"/>
      <c r="O4965" s="10"/>
    </row>
    <row r="4966" spans="1:15">
      <c r="A4966" s="6">
        <v>7160</v>
      </c>
      <c r="B4966" s="9" t="s">
        <v>22</v>
      </c>
      <c r="C4966" s="9" t="s">
        <v>16</v>
      </c>
      <c r="D4966" s="6" t="s">
        <v>1124</v>
      </c>
      <c r="E4966" s="9" t="s">
        <v>18</v>
      </c>
      <c r="F4966" s="9" t="s">
        <v>25</v>
      </c>
      <c r="G4966" s="11" t="s">
        <v>45</v>
      </c>
      <c r="H4966" s="26" t="s">
        <v>27722</v>
      </c>
      <c r="I4966" s="26" t="s">
        <v>27723</v>
      </c>
      <c r="J4966" s="26" t="s">
        <v>27724</v>
      </c>
      <c r="K4966" s="26" t="s">
        <v>27725</v>
      </c>
      <c r="L4966" s="8"/>
      <c r="M4966" s="8"/>
      <c r="N4966" s="9"/>
      <c r="O4966" s="10"/>
    </row>
    <row r="4967" spans="1:15">
      <c r="A4967" s="6">
        <v>7571</v>
      </c>
      <c r="B4967" s="9" t="s">
        <v>22</v>
      </c>
      <c r="C4967" s="9" t="s">
        <v>16</v>
      </c>
      <c r="D4967" s="6" t="s">
        <v>1705</v>
      </c>
      <c r="E4967" s="9" t="s">
        <v>18</v>
      </c>
      <c r="F4967" s="9" t="s">
        <v>34</v>
      </c>
      <c r="G4967" s="11" t="s">
        <v>542</v>
      </c>
      <c r="H4967" s="26" t="s">
        <v>27726</v>
      </c>
      <c r="I4967" s="26" t="s">
        <v>27727</v>
      </c>
      <c r="J4967" s="26" t="s">
        <v>27728</v>
      </c>
      <c r="K4967" s="26" t="s">
        <v>27729</v>
      </c>
      <c r="L4967" s="8"/>
      <c r="M4967" s="8"/>
      <c r="N4967" s="9"/>
      <c r="O4967" s="10"/>
    </row>
    <row r="4968" spans="1:15">
      <c r="A4968" s="6">
        <v>33518</v>
      </c>
      <c r="B4968" s="9" t="s">
        <v>27</v>
      </c>
      <c r="C4968" s="9" t="s">
        <v>23</v>
      </c>
      <c r="D4968" s="9" t="s">
        <v>31</v>
      </c>
      <c r="E4968" s="9" t="s">
        <v>49</v>
      </c>
      <c r="F4968" s="9" t="s">
        <v>25</v>
      </c>
      <c r="G4968" s="11" t="s">
        <v>45</v>
      </c>
      <c r="H4968" s="12" t="s">
        <v>27730</v>
      </c>
      <c r="I4968" s="12" t="s">
        <v>27731</v>
      </c>
      <c r="J4968" s="12" t="s">
        <v>27732</v>
      </c>
      <c r="K4968" s="12" t="s">
        <v>27733</v>
      </c>
      <c r="L4968" s="8" t="s">
        <v>27734</v>
      </c>
      <c r="M4968" s="8" t="s">
        <v>27735</v>
      </c>
      <c r="N4968" s="9"/>
      <c r="O4968" s="10"/>
    </row>
    <row r="4969" spans="1:15">
      <c r="A4969" s="6">
        <v>14329</v>
      </c>
      <c r="B4969" s="9" t="s">
        <v>41</v>
      </c>
      <c r="C4969" s="9" t="s">
        <v>16</v>
      </c>
      <c r="D4969" s="9" t="s">
        <v>67</v>
      </c>
      <c r="E4969" s="9" t="s">
        <v>18</v>
      </c>
      <c r="F4969" s="9" t="s">
        <v>25</v>
      </c>
      <c r="G4969" s="11" t="s">
        <v>215</v>
      </c>
      <c r="H4969" s="6" t="s">
        <v>27736</v>
      </c>
      <c r="I4969" s="6" t="s">
        <v>27737</v>
      </c>
      <c r="J4969" s="6" t="s">
        <v>27738</v>
      </c>
      <c r="K4969" s="6" t="s">
        <v>27739</v>
      </c>
      <c r="L4969" s="8" t="s">
        <v>27740</v>
      </c>
      <c r="M4969" s="8" t="s">
        <v>27741</v>
      </c>
      <c r="N4969" s="9"/>
      <c r="O4969" s="10"/>
    </row>
    <row r="4970" spans="1:15">
      <c r="A4970" s="6">
        <v>47732</v>
      </c>
      <c r="B4970" s="22" t="s">
        <v>22</v>
      </c>
      <c r="C4970" s="22" t="s">
        <v>23</v>
      </c>
      <c r="D4970" s="22" t="s">
        <v>46</v>
      </c>
      <c r="E4970" s="22" t="s">
        <v>18</v>
      </c>
      <c r="F4970" s="22" t="s">
        <v>50</v>
      </c>
      <c r="G4970" s="22" t="s">
        <v>241</v>
      </c>
      <c r="H4970" s="22" t="s">
        <v>27742</v>
      </c>
      <c r="I4970" s="22" t="s">
        <v>27743</v>
      </c>
      <c r="J4970" s="22" t="s">
        <v>27744</v>
      </c>
      <c r="K4970" s="22" t="s">
        <v>27745</v>
      </c>
      <c r="L4970" s="8" t="s">
        <v>27746</v>
      </c>
      <c r="M4970" s="8" t="s">
        <v>27747</v>
      </c>
      <c r="N4970" s="9"/>
      <c r="O4970" s="10"/>
    </row>
    <row r="4971" spans="1:15">
      <c r="A4971" s="6">
        <v>683</v>
      </c>
      <c r="B4971" s="6" t="s">
        <v>22</v>
      </c>
      <c r="C4971" s="6" t="s">
        <v>16</v>
      </c>
      <c r="D4971" s="6" t="s">
        <v>46</v>
      </c>
      <c r="E4971" s="6" t="s">
        <v>18</v>
      </c>
      <c r="F4971" s="6" t="s">
        <v>19</v>
      </c>
      <c r="G4971" s="6" t="s">
        <v>8117</v>
      </c>
      <c r="H4971" s="6" t="s">
        <v>27748</v>
      </c>
      <c r="I4971" s="6" t="s">
        <v>27749</v>
      </c>
      <c r="J4971" s="6" t="s">
        <v>27750</v>
      </c>
      <c r="K4971" s="6" t="s">
        <v>27751</v>
      </c>
      <c r="L4971" s="8" t="s">
        <v>27752</v>
      </c>
      <c r="M4971" s="8" t="s">
        <v>27753</v>
      </c>
      <c r="N4971" s="9"/>
      <c r="O4971" s="10"/>
    </row>
    <row r="4972" spans="1:15">
      <c r="A4972" s="6">
        <v>46648</v>
      </c>
      <c r="B4972" s="9" t="s">
        <v>27</v>
      </c>
      <c r="C4972" s="9" t="s">
        <v>23</v>
      </c>
      <c r="D4972" s="6" t="s">
        <v>1895</v>
      </c>
      <c r="E4972" s="9" t="s">
        <v>29</v>
      </c>
      <c r="F4972" s="9" t="s">
        <v>25</v>
      </c>
      <c r="G4972" s="11" t="s">
        <v>45</v>
      </c>
      <c r="H4972" s="12" t="s">
        <v>27754</v>
      </c>
      <c r="I4972" s="12" t="s">
        <v>27755</v>
      </c>
      <c r="J4972" s="11" t="s">
        <v>27756</v>
      </c>
      <c r="K4972" s="11" t="s">
        <v>27757</v>
      </c>
      <c r="L4972" s="8" t="s">
        <v>27758</v>
      </c>
      <c r="M4972" s="8" t="s">
        <v>27759</v>
      </c>
      <c r="N4972" s="9"/>
      <c r="O4972" s="10"/>
    </row>
    <row r="4973" spans="1:15">
      <c r="A4973" s="6">
        <v>13628</v>
      </c>
      <c r="B4973" s="9" t="s">
        <v>15</v>
      </c>
      <c r="C4973" s="9" t="s">
        <v>16</v>
      </c>
      <c r="D4973" s="6" t="s">
        <v>963</v>
      </c>
      <c r="E4973" s="9" t="s">
        <v>18</v>
      </c>
      <c r="F4973" s="9" t="s">
        <v>37</v>
      </c>
      <c r="G4973" s="11" t="s">
        <v>123</v>
      </c>
      <c r="H4973" s="6" t="s">
        <v>27760</v>
      </c>
      <c r="I4973" s="6" t="s">
        <v>27761</v>
      </c>
      <c r="J4973" s="6" t="s">
        <v>27762</v>
      </c>
      <c r="K4973" s="6" t="s">
        <v>27763</v>
      </c>
      <c r="L4973" s="8"/>
      <c r="M4973" s="8"/>
      <c r="N4973" s="9"/>
      <c r="O4973" s="10"/>
    </row>
    <row r="4974" spans="1:15">
      <c r="A4974" s="6">
        <v>20077</v>
      </c>
      <c r="B4974" s="7" t="s">
        <v>41</v>
      </c>
      <c r="C4974" s="7" t="s">
        <v>23</v>
      </c>
      <c r="D4974" s="7" t="s">
        <v>42</v>
      </c>
      <c r="E4974" s="7" t="s">
        <v>18</v>
      </c>
      <c r="F4974" s="7" t="s">
        <v>30</v>
      </c>
      <c r="G4974" s="6" t="s">
        <v>40</v>
      </c>
      <c r="H4974" s="6" t="s">
        <v>27764</v>
      </c>
      <c r="I4974" s="6" t="s">
        <v>27765</v>
      </c>
      <c r="J4974" s="6" t="s">
        <v>27766</v>
      </c>
      <c r="K4974" s="6" t="s">
        <v>27767</v>
      </c>
      <c r="L4974" s="8"/>
      <c r="M4974" s="8"/>
      <c r="N4974" s="9"/>
      <c r="O4974" s="10"/>
    </row>
    <row r="4975" spans="1:15">
      <c r="A4975" s="6">
        <v>41549</v>
      </c>
      <c r="B4975" s="6" t="s">
        <v>15</v>
      </c>
      <c r="C4975" s="6" t="s">
        <v>23</v>
      </c>
      <c r="D4975" s="6" t="s">
        <v>31</v>
      </c>
      <c r="E4975" s="6" t="s">
        <v>18</v>
      </c>
      <c r="F4975" s="6" t="s">
        <v>37</v>
      </c>
      <c r="G4975" s="6" t="s">
        <v>160</v>
      </c>
      <c r="H4975" s="6" t="s">
        <v>27768</v>
      </c>
      <c r="I4975" s="6" t="s">
        <v>27769</v>
      </c>
      <c r="J4975" s="6" t="s">
        <v>27770</v>
      </c>
      <c r="K4975" s="6" t="s">
        <v>27771</v>
      </c>
      <c r="L4975" s="8"/>
      <c r="M4975" s="8"/>
      <c r="N4975" s="9"/>
      <c r="O4975" s="10"/>
    </row>
    <row r="4976" spans="1:15">
      <c r="A4976" s="6">
        <v>40163</v>
      </c>
      <c r="B4976" s="7" t="s">
        <v>27</v>
      </c>
      <c r="C4976" s="7" t="s">
        <v>23</v>
      </c>
      <c r="D4976" s="6" t="s">
        <v>22815</v>
      </c>
      <c r="E4976" s="6" t="s">
        <v>49</v>
      </c>
      <c r="F4976" s="6" t="s">
        <v>50</v>
      </c>
      <c r="G4976" s="6" t="s">
        <v>466</v>
      </c>
      <c r="H4976" s="6" t="s">
        <v>27772</v>
      </c>
      <c r="I4976" s="6" t="s">
        <v>27773</v>
      </c>
      <c r="J4976" s="6" t="s">
        <v>27774</v>
      </c>
      <c r="K4976" s="6" t="s">
        <v>27775</v>
      </c>
      <c r="L4976" s="8" t="s">
        <v>27776</v>
      </c>
      <c r="M4976" s="8" t="s">
        <v>27777</v>
      </c>
      <c r="N4976" s="9"/>
      <c r="O4976" s="10"/>
    </row>
    <row r="4977" spans="1:15">
      <c r="A4977" s="6">
        <v>13096</v>
      </c>
      <c r="B4977" s="9" t="s">
        <v>22</v>
      </c>
      <c r="C4977" s="9" t="s">
        <v>16</v>
      </c>
      <c r="D4977" s="9" t="s">
        <v>459</v>
      </c>
      <c r="E4977" s="9" t="s">
        <v>18</v>
      </c>
      <c r="F4977" s="9" t="s">
        <v>34</v>
      </c>
      <c r="G4977" s="11" t="s">
        <v>472</v>
      </c>
      <c r="H4977" s="6" t="s">
        <v>27778</v>
      </c>
      <c r="I4977" s="6" t="s">
        <v>27779</v>
      </c>
      <c r="J4977" s="6" t="s">
        <v>27780</v>
      </c>
      <c r="K4977" s="6" t="s">
        <v>27781</v>
      </c>
      <c r="L4977" s="8"/>
      <c r="M4977" s="8"/>
      <c r="N4977" s="9"/>
      <c r="O4977" s="10"/>
    </row>
    <row r="4978" spans="1:15">
      <c r="A4978" s="6">
        <v>23573</v>
      </c>
      <c r="B4978" s="7" t="s">
        <v>22</v>
      </c>
      <c r="C4978" s="7" t="s">
        <v>16</v>
      </c>
      <c r="D4978" s="7" t="s">
        <v>46</v>
      </c>
      <c r="E4978" s="7" t="s">
        <v>18</v>
      </c>
      <c r="F4978" s="7" t="s">
        <v>34</v>
      </c>
      <c r="G4978" s="6" t="s">
        <v>2762</v>
      </c>
      <c r="H4978" s="6" t="s">
        <v>27782</v>
      </c>
      <c r="I4978" s="6" t="s">
        <v>27783</v>
      </c>
      <c r="J4978" s="6" t="s">
        <v>27784</v>
      </c>
      <c r="K4978" s="6" t="s">
        <v>27785</v>
      </c>
      <c r="L4978" s="8" t="s">
        <v>27786</v>
      </c>
      <c r="M4978" s="8" t="s">
        <v>27787</v>
      </c>
      <c r="N4978" s="9"/>
      <c r="O4978" s="10"/>
    </row>
    <row r="4979" spans="1:15">
      <c r="A4979" s="6">
        <v>5774</v>
      </c>
      <c r="B4979" s="34" t="s">
        <v>15</v>
      </c>
      <c r="C4979" s="34" t="s">
        <v>16</v>
      </c>
      <c r="D4979" s="6" t="s">
        <v>17</v>
      </c>
      <c r="E4979" s="34" t="s">
        <v>18</v>
      </c>
      <c r="F4979" s="34" t="s">
        <v>19</v>
      </c>
      <c r="G4979" s="35" t="s">
        <v>53</v>
      </c>
      <c r="H4979" s="36" t="s">
        <v>27788</v>
      </c>
      <c r="I4979" s="36" t="s">
        <v>27789</v>
      </c>
      <c r="J4979" s="36" t="s">
        <v>27790</v>
      </c>
      <c r="K4979" s="36" t="s">
        <v>27791</v>
      </c>
      <c r="L4979" s="8" t="s">
        <v>27792</v>
      </c>
      <c r="M4979" s="8" t="s">
        <v>27793</v>
      </c>
      <c r="N4979" s="9"/>
      <c r="O4979" s="10"/>
    </row>
    <row r="4980" spans="1:15">
      <c r="A4980" s="6">
        <v>44797</v>
      </c>
      <c r="B4980" s="9" t="s">
        <v>27</v>
      </c>
      <c r="C4980" s="9" t="s">
        <v>16</v>
      </c>
      <c r="D4980" s="9" t="s">
        <v>31</v>
      </c>
      <c r="E4980" s="9" t="s">
        <v>29</v>
      </c>
      <c r="F4980" s="9" t="s">
        <v>19</v>
      </c>
      <c r="G4980" s="11" t="s">
        <v>398</v>
      </c>
      <c r="H4980" s="24" t="s">
        <v>27794</v>
      </c>
      <c r="I4980" s="24" t="s">
        <v>27795</v>
      </c>
      <c r="J4980" s="11" t="s">
        <v>27796</v>
      </c>
      <c r="K4980" s="11" t="s">
        <v>27797</v>
      </c>
      <c r="L4980" s="8"/>
      <c r="M4980" s="8"/>
      <c r="N4980" s="9"/>
      <c r="O4980" s="10"/>
    </row>
    <row r="4981" spans="1:15">
      <c r="A4981" s="6">
        <v>17856</v>
      </c>
      <c r="B4981" s="9" t="s">
        <v>22</v>
      </c>
      <c r="C4981" s="9" t="s">
        <v>16</v>
      </c>
      <c r="D4981" s="9" t="s">
        <v>459</v>
      </c>
      <c r="E4981" s="9" t="s">
        <v>18</v>
      </c>
      <c r="F4981" s="9" t="s">
        <v>19</v>
      </c>
      <c r="G4981" s="11" t="s">
        <v>280</v>
      </c>
      <c r="H4981" s="12" t="s">
        <v>27798</v>
      </c>
      <c r="I4981" s="12" t="s">
        <v>27799</v>
      </c>
      <c r="J4981" s="12" t="s">
        <v>27800</v>
      </c>
      <c r="K4981" s="12" t="s">
        <v>27801</v>
      </c>
      <c r="L4981" s="8"/>
      <c r="M4981" s="8"/>
      <c r="N4981" s="9"/>
      <c r="O4981" s="10"/>
    </row>
    <row r="4982" spans="1:15">
      <c r="A4982" s="6">
        <v>25263</v>
      </c>
      <c r="B4982" s="17" t="s">
        <v>15</v>
      </c>
      <c r="C4982" s="17" t="s">
        <v>23</v>
      </c>
      <c r="D4982" s="6" t="s">
        <v>963</v>
      </c>
      <c r="E4982" s="17" t="s">
        <v>18</v>
      </c>
      <c r="F4982" s="17" t="s">
        <v>50</v>
      </c>
      <c r="G4982" s="18" t="s">
        <v>50</v>
      </c>
      <c r="H4982" s="18" t="s">
        <v>27802</v>
      </c>
      <c r="I4982" s="6" t="s">
        <v>27803</v>
      </c>
      <c r="J4982" s="18" t="s">
        <v>27804</v>
      </c>
      <c r="K4982" s="6" t="s">
        <v>27805</v>
      </c>
      <c r="L4982" s="8" t="s">
        <v>27806</v>
      </c>
      <c r="M4982" s="8" t="s">
        <v>27807</v>
      </c>
      <c r="N4982" s="9"/>
      <c r="O4982" s="10"/>
    </row>
    <row r="4983" spans="1:15">
      <c r="A4983" s="6">
        <v>47040</v>
      </c>
      <c r="B4983" s="22" t="s">
        <v>22</v>
      </c>
      <c r="C4983" s="22" t="s">
        <v>23</v>
      </c>
      <c r="D4983" s="6" t="s">
        <v>39</v>
      </c>
      <c r="E4983" s="22" t="s">
        <v>18</v>
      </c>
      <c r="F4983" s="22" t="s">
        <v>30</v>
      </c>
      <c r="G4983" s="22" t="s">
        <v>1017</v>
      </c>
      <c r="H4983" s="22" t="s">
        <v>27808</v>
      </c>
      <c r="I4983" s="22" t="s">
        <v>27809</v>
      </c>
      <c r="J4983" s="22" t="s">
        <v>27810</v>
      </c>
      <c r="K4983" s="22" t="s">
        <v>27811</v>
      </c>
      <c r="L4983" s="8"/>
      <c r="M4983" s="8"/>
      <c r="N4983" s="9"/>
      <c r="O4983" s="10"/>
    </row>
    <row r="4984" spans="1:15">
      <c r="A4984" s="6">
        <v>25392</v>
      </c>
      <c r="B4984" s="17" t="s">
        <v>22</v>
      </c>
      <c r="C4984" s="17" t="s">
        <v>23</v>
      </c>
      <c r="D4984" s="6" t="s">
        <v>1124</v>
      </c>
      <c r="E4984" s="17" t="s">
        <v>18</v>
      </c>
      <c r="F4984" s="17" t="s">
        <v>25</v>
      </c>
      <c r="G4984" s="18" t="s">
        <v>1024</v>
      </c>
      <c r="H4984" s="18" t="s">
        <v>27812</v>
      </c>
      <c r="I4984" s="18" t="s">
        <v>27813</v>
      </c>
      <c r="J4984" s="18" t="s">
        <v>27814</v>
      </c>
      <c r="K4984" s="18" t="s">
        <v>27815</v>
      </c>
      <c r="L4984" s="8"/>
      <c r="M4984" s="8"/>
      <c r="N4984" s="9"/>
      <c r="O4984" s="10"/>
    </row>
    <row r="4985" spans="1:15">
      <c r="A4985" s="6">
        <v>21768</v>
      </c>
      <c r="B4985" s="7" t="s">
        <v>15</v>
      </c>
      <c r="C4985" s="7" t="s">
        <v>23</v>
      </c>
      <c r="D4985" s="7" t="s">
        <v>31</v>
      </c>
      <c r="E4985" s="7" t="s">
        <v>18</v>
      </c>
      <c r="F4985" s="7" t="s">
        <v>19</v>
      </c>
      <c r="G4985" s="6" t="s">
        <v>398</v>
      </c>
      <c r="H4985" s="6" t="s">
        <v>27816</v>
      </c>
      <c r="I4985" s="6" t="s">
        <v>27817</v>
      </c>
      <c r="J4985" s="6" t="s">
        <v>27818</v>
      </c>
      <c r="K4985" s="6" t="s">
        <v>27819</v>
      </c>
      <c r="L4985" s="8" t="s">
        <v>27820</v>
      </c>
      <c r="M4985" s="8" t="s">
        <v>27821</v>
      </c>
      <c r="N4985" s="9"/>
      <c r="O4985" s="10"/>
    </row>
    <row r="4986" spans="1:15">
      <c r="A4986" s="6">
        <v>22714</v>
      </c>
      <c r="B4986" s="7" t="s">
        <v>15</v>
      </c>
      <c r="C4986" s="7" t="s">
        <v>16</v>
      </c>
      <c r="D4986" s="7" t="s">
        <v>31</v>
      </c>
      <c r="E4986" s="7" t="s">
        <v>18</v>
      </c>
      <c r="F4986" s="7" t="s">
        <v>25</v>
      </c>
      <c r="G4986" s="6" t="s">
        <v>1024</v>
      </c>
      <c r="H4986" s="6" t="s">
        <v>27822</v>
      </c>
      <c r="I4986" s="6" t="s">
        <v>27823</v>
      </c>
      <c r="J4986" s="6" t="s">
        <v>27824</v>
      </c>
      <c r="K4986" s="6" t="s">
        <v>27825</v>
      </c>
      <c r="L4986" s="8" t="s">
        <v>27826</v>
      </c>
      <c r="M4986" s="8" t="s">
        <v>27827</v>
      </c>
      <c r="N4986" s="9"/>
      <c r="O4986" s="10"/>
    </row>
    <row r="4987" spans="1:15">
      <c r="A4987" s="6">
        <v>13142</v>
      </c>
      <c r="B4987" s="30" t="s">
        <v>15</v>
      </c>
      <c r="C4987" s="30" t="s">
        <v>16</v>
      </c>
      <c r="D4987" s="6" t="s">
        <v>17</v>
      </c>
      <c r="E4987" s="30" t="s">
        <v>18</v>
      </c>
      <c r="F4987" s="30" t="s">
        <v>30</v>
      </c>
      <c r="G4987" s="11" t="s">
        <v>43</v>
      </c>
      <c r="H4987" s="6" t="s">
        <v>27828</v>
      </c>
      <c r="I4987" s="6" t="s">
        <v>27829</v>
      </c>
      <c r="J4987" s="6" t="s">
        <v>27830</v>
      </c>
      <c r="K4987" s="6" t="s">
        <v>27831</v>
      </c>
      <c r="L4987" s="8" t="s">
        <v>27832</v>
      </c>
      <c r="M4987" s="8" t="s">
        <v>27833</v>
      </c>
      <c r="N4987" s="9"/>
      <c r="O4987" s="10"/>
    </row>
    <row r="4988" spans="1:15">
      <c r="A4988" s="6">
        <v>44379</v>
      </c>
      <c r="B4988" s="9" t="s">
        <v>27</v>
      </c>
      <c r="C4988" s="9" t="s">
        <v>16</v>
      </c>
      <c r="D4988" s="6" t="s">
        <v>1895</v>
      </c>
      <c r="E4988" s="9" t="s">
        <v>29</v>
      </c>
      <c r="F4988" s="9" t="s">
        <v>25</v>
      </c>
      <c r="G4988" s="11" t="s">
        <v>25</v>
      </c>
      <c r="H4988" s="12" t="s">
        <v>27834</v>
      </c>
      <c r="I4988" s="12" t="s">
        <v>27835</v>
      </c>
      <c r="J4988" s="11" t="s">
        <v>15793</v>
      </c>
      <c r="K4988" s="11" t="s">
        <v>27836</v>
      </c>
      <c r="L4988" s="8" t="s">
        <v>27837</v>
      </c>
      <c r="M4988" s="8" t="s">
        <v>27838</v>
      </c>
      <c r="N4988" s="9"/>
      <c r="O4988" s="10"/>
    </row>
    <row r="4989" spans="1:15">
      <c r="A4989" s="6">
        <v>6790</v>
      </c>
      <c r="B4989" s="9" t="s">
        <v>22</v>
      </c>
      <c r="C4989" s="9" t="s">
        <v>16</v>
      </c>
      <c r="D4989" s="9" t="s">
        <v>459</v>
      </c>
      <c r="E4989" s="9" t="s">
        <v>18</v>
      </c>
      <c r="F4989" s="9" t="s">
        <v>50</v>
      </c>
      <c r="G4989" s="11" t="s">
        <v>466</v>
      </c>
      <c r="H4989" s="26" t="s">
        <v>27839</v>
      </c>
      <c r="I4989" s="26" t="s">
        <v>27840</v>
      </c>
      <c r="J4989" s="26" t="s">
        <v>27841</v>
      </c>
      <c r="K4989" s="26" t="s">
        <v>27842</v>
      </c>
      <c r="L4989" s="8" t="s">
        <v>27843</v>
      </c>
      <c r="M4989" s="8" t="s">
        <v>27844</v>
      </c>
      <c r="N4989" s="9"/>
      <c r="O4989" s="10"/>
    </row>
    <row r="4990" spans="1:15">
      <c r="A4990" s="6">
        <v>46602</v>
      </c>
      <c r="B4990" s="9" t="s">
        <v>41</v>
      </c>
      <c r="C4990" s="9" t="s">
        <v>23</v>
      </c>
      <c r="D4990" s="9" t="s">
        <v>67</v>
      </c>
      <c r="E4990" s="9" t="s">
        <v>18</v>
      </c>
      <c r="F4990" s="9" t="s">
        <v>34</v>
      </c>
      <c r="G4990" s="11" t="s">
        <v>343</v>
      </c>
      <c r="H4990" s="12" t="s">
        <v>27845</v>
      </c>
      <c r="I4990" s="12" t="s">
        <v>27846</v>
      </c>
      <c r="J4990" s="11" t="s">
        <v>27847</v>
      </c>
      <c r="K4990" s="11" t="s">
        <v>27848</v>
      </c>
      <c r="L4990" s="8" t="s">
        <v>27849</v>
      </c>
      <c r="M4990" s="8" t="s">
        <v>27850</v>
      </c>
      <c r="N4990" s="9"/>
      <c r="O4990" s="10"/>
    </row>
    <row r="4991" spans="1:15">
      <c r="A4991" s="6">
        <v>36368</v>
      </c>
      <c r="B4991" s="7" t="s">
        <v>41</v>
      </c>
      <c r="C4991" s="7" t="s">
        <v>23</v>
      </c>
      <c r="D4991" s="7" t="s">
        <v>42</v>
      </c>
      <c r="E4991" s="7" t="s">
        <v>18</v>
      </c>
      <c r="F4991" s="7" t="s">
        <v>34</v>
      </c>
      <c r="G4991" s="7" t="s">
        <v>27851</v>
      </c>
      <c r="H4991" s="7" t="s">
        <v>27852</v>
      </c>
      <c r="I4991" s="7" t="s">
        <v>27853</v>
      </c>
      <c r="J4991" s="7" t="s">
        <v>27854</v>
      </c>
      <c r="K4991" s="7" t="s">
        <v>27855</v>
      </c>
      <c r="L4991" s="8" t="s">
        <v>27856</v>
      </c>
      <c r="M4991" s="8" t="s">
        <v>27857</v>
      </c>
      <c r="N4991" s="9"/>
      <c r="O4991" s="10"/>
    </row>
    <row r="4992" spans="1:15">
      <c r="A4992" s="6">
        <v>35464</v>
      </c>
      <c r="B4992" s="9" t="s">
        <v>15</v>
      </c>
      <c r="C4992" s="9" t="s">
        <v>23</v>
      </c>
      <c r="D4992" s="9" t="s">
        <v>31</v>
      </c>
      <c r="E4992" s="9" t="s">
        <v>18</v>
      </c>
      <c r="F4992" s="9" t="s">
        <v>37</v>
      </c>
      <c r="G4992" s="11" t="s">
        <v>751</v>
      </c>
      <c r="H4992" s="12" t="s">
        <v>27858</v>
      </c>
      <c r="I4992" s="12" t="s">
        <v>27859</v>
      </c>
      <c r="J4992" s="12" t="s">
        <v>27860</v>
      </c>
      <c r="K4992" s="12" t="s">
        <v>27861</v>
      </c>
      <c r="L4992" s="8" t="s">
        <v>27862</v>
      </c>
      <c r="M4992" s="8" t="s">
        <v>27863</v>
      </c>
      <c r="N4992" s="9"/>
      <c r="O4992" s="10"/>
    </row>
    <row r="4993" spans="1:15">
      <c r="A4993" s="6">
        <v>27247</v>
      </c>
      <c r="B4993" s="9" t="s">
        <v>41</v>
      </c>
      <c r="C4993" s="9" t="s">
        <v>16</v>
      </c>
      <c r="D4993" s="9" t="s">
        <v>42</v>
      </c>
      <c r="E4993" s="9" t="s">
        <v>18</v>
      </c>
      <c r="F4993" s="9" t="s">
        <v>50</v>
      </c>
      <c r="G4993" s="11" t="s">
        <v>466</v>
      </c>
      <c r="H4993" s="6" t="s">
        <v>27864</v>
      </c>
      <c r="I4993" s="6" t="s">
        <v>27865</v>
      </c>
      <c r="J4993" s="6" t="s">
        <v>27866</v>
      </c>
      <c r="K4993" s="6" t="s">
        <v>27867</v>
      </c>
      <c r="L4993" s="8" t="s">
        <v>27868</v>
      </c>
      <c r="M4993" s="8" t="s">
        <v>27869</v>
      </c>
      <c r="N4993" s="9"/>
      <c r="O4993" s="10"/>
    </row>
    <row r="4994" spans="1:15">
      <c r="A4994" s="6">
        <v>43132</v>
      </c>
      <c r="B4994" s="9" t="s">
        <v>27</v>
      </c>
      <c r="C4994" s="9" t="s">
        <v>16</v>
      </c>
      <c r="D4994" s="9" t="s">
        <v>31</v>
      </c>
      <c r="E4994" s="9" t="s">
        <v>29</v>
      </c>
      <c r="F4994" s="9" t="s">
        <v>50</v>
      </c>
      <c r="G4994" s="11" t="s">
        <v>648</v>
      </c>
      <c r="H4994" s="11" t="s">
        <v>27870</v>
      </c>
      <c r="I4994" s="11" t="s">
        <v>27871</v>
      </c>
      <c r="J4994" s="11" t="s">
        <v>27872</v>
      </c>
      <c r="K4994" s="11" t="s">
        <v>27873</v>
      </c>
      <c r="L4994" s="8" t="s">
        <v>27874</v>
      </c>
      <c r="M4994" s="8" t="s">
        <v>27875</v>
      </c>
      <c r="N4994" s="9"/>
      <c r="O4994" s="10"/>
    </row>
    <row r="4995" spans="1:15">
      <c r="A4995" s="6">
        <v>40452</v>
      </c>
      <c r="B4995" s="31" t="s">
        <v>27</v>
      </c>
      <c r="C4995" s="31" t="s">
        <v>23</v>
      </c>
      <c r="D4995" s="18" t="s">
        <v>31</v>
      </c>
      <c r="E4995" s="18" t="s">
        <v>49</v>
      </c>
      <c r="F4995" s="18" t="s">
        <v>30</v>
      </c>
      <c r="G4995" s="18" t="s">
        <v>74</v>
      </c>
      <c r="H4995" s="18" t="s">
        <v>27876</v>
      </c>
      <c r="I4995" s="18" t="s">
        <v>27877</v>
      </c>
      <c r="J4995" s="18" t="s">
        <v>27878</v>
      </c>
      <c r="K4995" s="65" t="s">
        <v>27879</v>
      </c>
      <c r="L4995" s="8" t="s">
        <v>27880</v>
      </c>
      <c r="M4995" s="8" t="s">
        <v>27881</v>
      </c>
      <c r="N4995" s="9"/>
      <c r="O4995" s="10"/>
    </row>
    <row r="4996" spans="1:15">
      <c r="A4996" s="6">
        <v>34095</v>
      </c>
      <c r="B4996" s="9" t="s">
        <v>27</v>
      </c>
      <c r="C4996" s="9" t="s">
        <v>16</v>
      </c>
      <c r="D4996" s="9" t="s">
        <v>31</v>
      </c>
      <c r="E4996" s="9" t="s">
        <v>49</v>
      </c>
      <c r="F4996" s="9" t="s">
        <v>50</v>
      </c>
      <c r="G4996" s="11" t="s">
        <v>561</v>
      </c>
      <c r="H4996" s="12" t="s">
        <v>27882</v>
      </c>
      <c r="I4996" s="12" t="s">
        <v>27883</v>
      </c>
      <c r="J4996" s="12" t="s">
        <v>27884</v>
      </c>
      <c r="K4996" s="12" t="s">
        <v>27885</v>
      </c>
      <c r="L4996" s="8" t="s">
        <v>27886</v>
      </c>
      <c r="M4996" s="8" t="s">
        <v>27887</v>
      </c>
      <c r="N4996" s="9"/>
      <c r="O4996" s="10"/>
    </row>
    <row r="4997" spans="1:15">
      <c r="A4997" s="6">
        <v>24763</v>
      </c>
      <c r="B4997" s="17" t="s">
        <v>22</v>
      </c>
      <c r="C4997" s="17" t="s">
        <v>23</v>
      </c>
      <c r="D4997" s="6" t="s">
        <v>1705</v>
      </c>
      <c r="E4997" s="17" t="s">
        <v>18</v>
      </c>
      <c r="F4997" s="17" t="s">
        <v>34</v>
      </c>
      <c r="G4997" s="18" t="s">
        <v>35</v>
      </c>
      <c r="H4997" s="18" t="s">
        <v>27888</v>
      </c>
      <c r="I4997" s="18" t="s">
        <v>27889</v>
      </c>
      <c r="J4997" s="18" t="s">
        <v>27890</v>
      </c>
      <c r="K4997" s="18" t="s">
        <v>27891</v>
      </c>
      <c r="L4997" s="8" t="s">
        <v>27892</v>
      </c>
      <c r="M4997" s="8" t="s">
        <v>27893</v>
      </c>
      <c r="N4997" s="9"/>
      <c r="O4997" s="10"/>
    </row>
    <row r="4998" spans="1:15">
      <c r="A4998" s="6">
        <v>51343</v>
      </c>
      <c r="B4998" s="10" t="s">
        <v>27</v>
      </c>
      <c r="C4998" s="10" t="s">
        <v>25817</v>
      </c>
      <c r="D4998" s="10" t="s">
        <v>10202</v>
      </c>
      <c r="E4998" s="10" t="s">
        <v>49</v>
      </c>
      <c r="F4998" s="10" t="s">
        <v>34</v>
      </c>
      <c r="G4998" s="10" t="s">
        <v>34</v>
      </c>
      <c r="H4998" s="10" t="s">
        <v>27894</v>
      </c>
      <c r="I4998" s="10" t="s">
        <v>27895</v>
      </c>
      <c r="J4998" s="10" t="s">
        <v>27896</v>
      </c>
      <c r="K4998" s="10" t="s">
        <v>27897</v>
      </c>
      <c r="L4998" s="10" t="s">
        <v>27898</v>
      </c>
      <c r="M4998" s="10" t="s">
        <v>27899</v>
      </c>
      <c r="N4998" s="10"/>
      <c r="O4998" s="10"/>
    </row>
    <row r="4999" spans="1:15">
      <c r="A4999" s="6">
        <v>35610</v>
      </c>
      <c r="B4999" s="9" t="s">
        <v>22</v>
      </c>
      <c r="C4999" s="9" t="s">
        <v>23</v>
      </c>
      <c r="D4999" s="6" t="s">
        <v>378</v>
      </c>
      <c r="E4999" s="9" t="s">
        <v>18</v>
      </c>
      <c r="F4999" s="9" t="s">
        <v>50</v>
      </c>
      <c r="G4999" s="11" t="s">
        <v>241</v>
      </c>
      <c r="H4999" s="12" t="s">
        <v>27900</v>
      </c>
      <c r="I4999" s="12" t="s">
        <v>27901</v>
      </c>
      <c r="J4999" s="12" t="s">
        <v>27902</v>
      </c>
      <c r="K4999" s="12" t="s">
        <v>27903</v>
      </c>
      <c r="L4999" s="8" t="s">
        <v>27904</v>
      </c>
      <c r="M4999" s="8" t="s">
        <v>27905</v>
      </c>
      <c r="N4999" s="9"/>
      <c r="O4999" s="10"/>
    </row>
    <row r="5000" spans="1:15">
      <c r="A5000" s="6">
        <v>43375</v>
      </c>
      <c r="B5000" s="9" t="s">
        <v>15</v>
      </c>
      <c r="C5000" s="9" t="s">
        <v>16</v>
      </c>
      <c r="D5000" s="9" t="s">
        <v>31</v>
      </c>
      <c r="E5000" s="9" t="s">
        <v>18</v>
      </c>
      <c r="F5000" s="9" t="s">
        <v>25</v>
      </c>
      <c r="G5000" s="11" t="s">
        <v>437</v>
      </c>
      <c r="H5000" s="11" t="s">
        <v>27906</v>
      </c>
      <c r="I5000" s="11" t="s">
        <v>27907</v>
      </c>
      <c r="J5000" s="11" t="s">
        <v>27908</v>
      </c>
      <c r="K5000" s="11" t="s">
        <v>27909</v>
      </c>
      <c r="L5000" s="8" t="s">
        <v>27910</v>
      </c>
      <c r="M5000" s="8" t="s">
        <v>27911</v>
      </c>
      <c r="N5000" s="9"/>
      <c r="O5000" s="10"/>
    </row>
    <row r="5001" spans="1:15">
      <c r="A5001" s="6">
        <v>7283</v>
      </c>
      <c r="B5001" s="9" t="s">
        <v>22</v>
      </c>
      <c r="C5001" s="9" t="s">
        <v>16</v>
      </c>
      <c r="D5001" s="9" t="s">
        <v>46</v>
      </c>
      <c r="E5001" s="9" t="s">
        <v>18</v>
      </c>
      <c r="F5001" s="9" t="s">
        <v>19</v>
      </c>
      <c r="G5001" s="11" t="s">
        <v>47</v>
      </c>
      <c r="H5001" s="26" t="s">
        <v>27912</v>
      </c>
      <c r="I5001" s="26" t="s">
        <v>27913</v>
      </c>
      <c r="J5001" s="26" t="s">
        <v>27914</v>
      </c>
      <c r="K5001" s="26" t="s">
        <v>27915</v>
      </c>
      <c r="L5001" s="8" t="s">
        <v>27916</v>
      </c>
      <c r="M5001" s="8" t="s">
        <v>27917</v>
      </c>
      <c r="N5001" s="9"/>
      <c r="O5001" s="10"/>
    </row>
    <row r="5002" spans="1:15">
      <c r="A5002" s="6">
        <v>31974</v>
      </c>
      <c r="B5002" s="9" t="s">
        <v>15</v>
      </c>
      <c r="C5002" s="9" t="s">
        <v>23</v>
      </c>
      <c r="D5002" s="6" t="s">
        <v>963</v>
      </c>
      <c r="E5002" s="9" t="s">
        <v>18</v>
      </c>
      <c r="F5002" s="9" t="s">
        <v>30</v>
      </c>
      <c r="G5002" s="11" t="s">
        <v>40</v>
      </c>
      <c r="H5002" s="29" t="s">
        <v>27918</v>
      </c>
      <c r="I5002" s="29" t="s">
        <v>27919</v>
      </c>
      <c r="J5002" s="29" t="s">
        <v>27920</v>
      </c>
      <c r="K5002" s="29" t="s">
        <v>27921</v>
      </c>
      <c r="L5002" s="8" t="s">
        <v>27922</v>
      </c>
      <c r="M5002" s="8" t="s">
        <v>27923</v>
      </c>
      <c r="N5002" s="9"/>
      <c r="O5002" s="10"/>
    </row>
    <row r="5003" spans="1:15">
      <c r="A5003" s="6">
        <v>13651</v>
      </c>
      <c r="B5003" s="9" t="s">
        <v>15</v>
      </c>
      <c r="C5003" s="9" t="s">
        <v>16</v>
      </c>
      <c r="D5003" s="9" t="s">
        <v>31</v>
      </c>
      <c r="E5003" s="9" t="s">
        <v>18</v>
      </c>
      <c r="F5003" s="9" t="s">
        <v>34</v>
      </c>
      <c r="G5003" s="11" t="s">
        <v>472</v>
      </c>
      <c r="H5003" s="6" t="s">
        <v>27924</v>
      </c>
      <c r="I5003" s="6" t="s">
        <v>27925</v>
      </c>
      <c r="J5003" s="6" t="s">
        <v>27926</v>
      </c>
      <c r="K5003" s="6" t="s">
        <v>27927</v>
      </c>
      <c r="L5003" s="8"/>
      <c r="M5003" s="8"/>
      <c r="N5003" s="9"/>
      <c r="O5003" s="10"/>
    </row>
    <row r="5004" spans="1:15">
      <c r="A5004" s="6">
        <v>11497</v>
      </c>
      <c r="B5004" s="9" t="s">
        <v>41</v>
      </c>
      <c r="C5004" s="9" t="s">
        <v>23</v>
      </c>
      <c r="D5004" s="9" t="s">
        <v>42</v>
      </c>
      <c r="E5004" s="9" t="s">
        <v>18</v>
      </c>
      <c r="F5004" s="9" t="s">
        <v>19</v>
      </c>
      <c r="G5004" s="11" t="s">
        <v>280</v>
      </c>
      <c r="H5004" s="6" t="s">
        <v>27928</v>
      </c>
      <c r="I5004" s="6" t="s">
        <v>27929</v>
      </c>
      <c r="J5004" s="6" t="s">
        <v>27930</v>
      </c>
      <c r="K5004" s="6" t="s">
        <v>27931</v>
      </c>
      <c r="L5004" s="8"/>
      <c r="M5004" s="8"/>
      <c r="N5004" s="9"/>
      <c r="O5004" s="10"/>
    </row>
    <row r="5005" spans="1:15">
      <c r="A5005" s="6">
        <v>25513</v>
      </c>
      <c r="B5005" s="17" t="s">
        <v>15</v>
      </c>
      <c r="C5005" s="17" t="s">
        <v>23</v>
      </c>
      <c r="D5005" s="17" t="s">
        <v>31</v>
      </c>
      <c r="E5005" s="17" t="s">
        <v>18</v>
      </c>
      <c r="F5005" s="17" t="s">
        <v>19</v>
      </c>
      <c r="G5005" s="18" t="s">
        <v>520</v>
      </c>
      <c r="H5005" s="6" t="s">
        <v>27932</v>
      </c>
      <c r="I5005" s="18" t="s">
        <v>27933</v>
      </c>
      <c r="J5005" s="6" t="s">
        <v>27934</v>
      </c>
      <c r="K5005" s="18" t="s">
        <v>27935</v>
      </c>
      <c r="L5005" s="8" t="s">
        <v>27936</v>
      </c>
      <c r="M5005" s="8" t="s">
        <v>27937</v>
      </c>
      <c r="N5005" s="9"/>
      <c r="O5005" s="10"/>
    </row>
    <row r="5006" spans="1:15">
      <c r="A5006" s="6">
        <v>43755</v>
      </c>
      <c r="B5006" s="9" t="s">
        <v>27</v>
      </c>
      <c r="C5006" s="9" t="s">
        <v>23</v>
      </c>
      <c r="D5006" s="9" t="s">
        <v>36</v>
      </c>
      <c r="E5006" s="9" t="s">
        <v>49</v>
      </c>
      <c r="F5006" s="9" t="s">
        <v>50</v>
      </c>
      <c r="G5006" s="11" t="s">
        <v>241</v>
      </c>
      <c r="H5006" s="11" t="s">
        <v>27938</v>
      </c>
      <c r="I5006" s="11" t="s">
        <v>27939</v>
      </c>
      <c r="J5006" s="11" t="s">
        <v>27940</v>
      </c>
      <c r="K5006" s="11" t="s">
        <v>27941</v>
      </c>
      <c r="L5006" s="8" t="s">
        <v>27942</v>
      </c>
      <c r="M5006" s="8" t="s">
        <v>27943</v>
      </c>
      <c r="N5006" s="9"/>
      <c r="O5006" s="10"/>
    </row>
    <row r="5007" spans="1:15">
      <c r="A5007" s="6">
        <v>12706</v>
      </c>
      <c r="B5007" s="9" t="s">
        <v>15</v>
      </c>
      <c r="C5007" s="9" t="s">
        <v>23</v>
      </c>
      <c r="D5007" s="6" t="s">
        <v>655</v>
      </c>
      <c r="E5007" s="9" t="s">
        <v>18</v>
      </c>
      <c r="F5007" s="9" t="s">
        <v>37</v>
      </c>
      <c r="G5007" s="11" t="s">
        <v>60</v>
      </c>
      <c r="H5007" s="6" t="s">
        <v>27944</v>
      </c>
      <c r="I5007" s="6" t="s">
        <v>27945</v>
      </c>
      <c r="J5007" s="6" t="s">
        <v>27946</v>
      </c>
      <c r="K5007" s="6" t="s">
        <v>27947</v>
      </c>
      <c r="L5007" s="8" t="s">
        <v>27948</v>
      </c>
      <c r="M5007" s="8" t="s">
        <v>27949</v>
      </c>
      <c r="N5007" s="9"/>
      <c r="O5007" s="10"/>
    </row>
    <row r="5008" spans="1:15">
      <c r="A5008" s="6">
        <v>33754</v>
      </c>
      <c r="B5008" s="9" t="s">
        <v>41</v>
      </c>
      <c r="C5008" s="9" t="s">
        <v>23</v>
      </c>
      <c r="D5008" s="9" t="s">
        <v>67</v>
      </c>
      <c r="E5008" s="9" t="s">
        <v>18</v>
      </c>
      <c r="F5008" s="9" t="s">
        <v>25</v>
      </c>
      <c r="G5008" s="11" t="s">
        <v>118</v>
      </c>
      <c r="H5008" s="12" t="s">
        <v>27950</v>
      </c>
      <c r="I5008" s="12" t="s">
        <v>27951</v>
      </c>
      <c r="J5008" s="12" t="s">
        <v>27952</v>
      </c>
      <c r="K5008" s="12" t="s">
        <v>27953</v>
      </c>
      <c r="L5008" s="8" t="s">
        <v>27954</v>
      </c>
      <c r="M5008" s="8" t="s">
        <v>27955</v>
      </c>
      <c r="N5008" s="9"/>
      <c r="O5008" s="10"/>
    </row>
    <row r="5009" spans="1:15">
      <c r="A5009" s="6">
        <v>45506</v>
      </c>
      <c r="B5009" s="9" t="s">
        <v>41</v>
      </c>
      <c r="C5009" s="9" t="s">
        <v>23</v>
      </c>
      <c r="D5009" s="9" t="s">
        <v>42</v>
      </c>
      <c r="E5009" s="9" t="s">
        <v>18</v>
      </c>
      <c r="F5009" s="9" t="s">
        <v>37</v>
      </c>
      <c r="G5009" s="11" t="s">
        <v>160</v>
      </c>
      <c r="H5009" s="24" t="s">
        <v>27956</v>
      </c>
      <c r="I5009" s="24" t="s">
        <v>27957</v>
      </c>
      <c r="J5009" s="11" t="s">
        <v>27958</v>
      </c>
      <c r="K5009" s="11" t="s">
        <v>27959</v>
      </c>
      <c r="L5009" s="8"/>
      <c r="M5009" s="8"/>
      <c r="N5009" s="9"/>
      <c r="O5009" s="10"/>
    </row>
    <row r="5010" spans="1:15">
      <c r="A5010" s="6">
        <v>22678</v>
      </c>
      <c r="B5010" s="7" t="s">
        <v>15</v>
      </c>
      <c r="C5010" s="7" t="s">
        <v>23</v>
      </c>
      <c r="D5010" s="6" t="s">
        <v>23071</v>
      </c>
      <c r="E5010" s="7" t="s">
        <v>18</v>
      </c>
      <c r="F5010" s="7" t="s">
        <v>34</v>
      </c>
      <c r="G5010" s="6" t="s">
        <v>94</v>
      </c>
      <c r="H5010" s="6" t="s">
        <v>27960</v>
      </c>
      <c r="I5010" s="6" t="s">
        <v>27961</v>
      </c>
      <c r="J5010" s="6" t="s">
        <v>27962</v>
      </c>
      <c r="K5010" s="6" t="s">
        <v>27963</v>
      </c>
      <c r="L5010" s="8" t="s">
        <v>27964</v>
      </c>
      <c r="M5010" s="8" t="s">
        <v>27965</v>
      </c>
      <c r="N5010" s="9"/>
      <c r="O5010" s="10"/>
    </row>
    <row r="5011" spans="1:15">
      <c r="A5011" s="6">
        <v>49695</v>
      </c>
      <c r="B5011" s="38" t="s">
        <v>41</v>
      </c>
      <c r="C5011" s="38" t="s">
        <v>16</v>
      </c>
      <c r="D5011" s="38" t="s">
        <v>22799</v>
      </c>
      <c r="E5011" s="38" t="s">
        <v>18</v>
      </c>
      <c r="F5011" s="38" t="s">
        <v>19</v>
      </c>
      <c r="G5011" s="38" t="s">
        <v>20</v>
      </c>
      <c r="H5011" s="7" t="s">
        <v>27966</v>
      </c>
      <c r="I5011" s="28" t="s">
        <v>27967</v>
      </c>
      <c r="J5011" s="28" t="s">
        <v>27968</v>
      </c>
      <c r="K5011" s="28" t="s">
        <v>27969</v>
      </c>
      <c r="L5011" s="28" t="s">
        <v>27970</v>
      </c>
      <c r="M5011" s="7" t="s">
        <v>27971</v>
      </c>
      <c r="N5011" s="7" t="s">
        <v>27972</v>
      </c>
      <c r="O5011" s="7" t="s">
        <v>27973</v>
      </c>
    </row>
    <row r="5012" spans="1:15">
      <c r="A5012" s="6">
        <v>28812</v>
      </c>
      <c r="B5012" s="9" t="s">
        <v>27</v>
      </c>
      <c r="C5012" s="9" t="s">
        <v>23</v>
      </c>
      <c r="D5012" s="9" t="s">
        <v>31</v>
      </c>
      <c r="E5012" s="9" t="s">
        <v>49</v>
      </c>
      <c r="F5012" s="9" t="s">
        <v>25</v>
      </c>
      <c r="G5012" s="11" t="s">
        <v>454</v>
      </c>
      <c r="H5012" s="6" t="s">
        <v>27974</v>
      </c>
      <c r="I5012" s="6" t="s">
        <v>27975</v>
      </c>
      <c r="J5012" s="6" t="s">
        <v>27976</v>
      </c>
      <c r="K5012" s="6" t="s">
        <v>27977</v>
      </c>
      <c r="L5012" s="8" t="s">
        <v>27978</v>
      </c>
      <c r="M5012" s="8" t="s">
        <v>27979</v>
      </c>
      <c r="N5012" s="9"/>
      <c r="O5012" s="10"/>
    </row>
    <row r="5013" spans="1:15">
      <c r="A5013" s="6">
        <v>37110</v>
      </c>
      <c r="B5013" s="7" t="s">
        <v>15</v>
      </c>
      <c r="C5013" s="7" t="s">
        <v>16</v>
      </c>
      <c r="D5013" s="6" t="s">
        <v>23133</v>
      </c>
      <c r="E5013" s="7" t="s">
        <v>18</v>
      </c>
      <c r="F5013" s="7" t="s">
        <v>50</v>
      </c>
      <c r="G5013" s="7" t="s">
        <v>648</v>
      </c>
      <c r="H5013" s="7" t="s">
        <v>27980</v>
      </c>
      <c r="I5013" s="7" t="s">
        <v>27981</v>
      </c>
      <c r="J5013" s="7" t="s">
        <v>27982</v>
      </c>
      <c r="K5013" s="7" t="s">
        <v>27983</v>
      </c>
      <c r="L5013" s="8" t="s">
        <v>27984</v>
      </c>
      <c r="M5013" s="8" t="s">
        <v>27985</v>
      </c>
      <c r="N5013" s="9"/>
      <c r="O5013" s="10"/>
    </row>
    <row r="5014" spans="1:15">
      <c r="A5014" s="6">
        <v>22832</v>
      </c>
      <c r="B5014" s="7" t="s">
        <v>15</v>
      </c>
      <c r="C5014" s="7" t="s">
        <v>23</v>
      </c>
      <c r="D5014" s="6" t="s">
        <v>1296</v>
      </c>
      <c r="E5014" s="7" t="s">
        <v>18</v>
      </c>
      <c r="F5014" s="7" t="s">
        <v>19</v>
      </c>
      <c r="G5014" s="6" t="s">
        <v>1039</v>
      </c>
      <c r="H5014" s="6" t="s">
        <v>27986</v>
      </c>
      <c r="I5014" s="6" t="s">
        <v>27987</v>
      </c>
      <c r="J5014" s="6" t="s">
        <v>27988</v>
      </c>
      <c r="K5014" s="6" t="s">
        <v>27989</v>
      </c>
      <c r="L5014" s="8" t="s">
        <v>27990</v>
      </c>
      <c r="M5014" s="8" t="s">
        <v>27991</v>
      </c>
      <c r="N5014" s="9"/>
      <c r="O5014" s="10"/>
    </row>
    <row r="5015" spans="1:15">
      <c r="A5015" s="6">
        <v>24845</v>
      </c>
      <c r="B5015" s="17" t="s">
        <v>22</v>
      </c>
      <c r="C5015" s="17" t="s">
        <v>16</v>
      </c>
      <c r="D5015" s="17" t="s">
        <v>459</v>
      </c>
      <c r="E5015" s="17" t="s">
        <v>18</v>
      </c>
      <c r="F5015" s="17" t="s">
        <v>34</v>
      </c>
      <c r="G5015" s="18" t="s">
        <v>472</v>
      </c>
      <c r="H5015" s="18" t="s">
        <v>27992</v>
      </c>
      <c r="I5015" s="6" t="s">
        <v>27993</v>
      </c>
      <c r="J5015" s="6" t="s">
        <v>27994</v>
      </c>
      <c r="K5015" s="18" t="s">
        <v>27995</v>
      </c>
      <c r="L5015" s="8"/>
      <c r="M5015" s="8"/>
      <c r="N5015" s="9"/>
      <c r="O5015" s="10"/>
    </row>
    <row r="5016" spans="1:15">
      <c r="A5016" s="6">
        <v>33223</v>
      </c>
      <c r="B5016" s="9" t="s">
        <v>22</v>
      </c>
      <c r="C5016" s="9" t="s">
        <v>16</v>
      </c>
      <c r="D5016" s="9" t="s">
        <v>459</v>
      </c>
      <c r="E5016" s="9" t="s">
        <v>18</v>
      </c>
      <c r="F5016" s="9" t="s">
        <v>34</v>
      </c>
      <c r="G5016" s="11" t="s">
        <v>227</v>
      </c>
      <c r="H5016" s="12" t="s">
        <v>27996</v>
      </c>
      <c r="I5016" s="12" t="s">
        <v>27997</v>
      </c>
      <c r="J5016" s="12" t="s">
        <v>27998</v>
      </c>
      <c r="K5016" s="12" t="s">
        <v>27999</v>
      </c>
      <c r="L5016" s="8" t="s">
        <v>28000</v>
      </c>
      <c r="M5016" s="8" t="s">
        <v>28001</v>
      </c>
      <c r="N5016" s="9"/>
      <c r="O5016" s="10"/>
    </row>
    <row r="5017" spans="1:15">
      <c r="A5017" s="6">
        <v>8402</v>
      </c>
      <c r="B5017" s="9" t="s">
        <v>27</v>
      </c>
      <c r="C5017" s="9" t="s">
        <v>16</v>
      </c>
      <c r="D5017" s="9" t="s">
        <v>36</v>
      </c>
      <c r="E5017" s="9" t="s">
        <v>29</v>
      </c>
      <c r="F5017" s="9" t="s">
        <v>50</v>
      </c>
      <c r="G5017" s="11" t="s">
        <v>51</v>
      </c>
      <c r="H5017" s="26" t="s">
        <v>28002</v>
      </c>
      <c r="I5017" s="26" t="s">
        <v>28003</v>
      </c>
      <c r="J5017" s="26" t="s">
        <v>28004</v>
      </c>
      <c r="K5017" s="26" t="s">
        <v>28005</v>
      </c>
      <c r="L5017" s="8" t="s">
        <v>28006</v>
      </c>
      <c r="M5017" s="8" t="s">
        <v>28007</v>
      </c>
      <c r="N5017" s="9"/>
      <c r="O5017" s="10"/>
    </row>
    <row r="5018" spans="1:15">
      <c r="A5018" s="6">
        <v>6664</v>
      </c>
      <c r="B5018" s="9" t="s">
        <v>22</v>
      </c>
      <c r="C5018" s="9" t="s">
        <v>23</v>
      </c>
      <c r="D5018" s="6" t="s">
        <v>22831</v>
      </c>
      <c r="E5018" s="9" t="s">
        <v>18</v>
      </c>
      <c r="F5018" s="9" t="s">
        <v>19</v>
      </c>
      <c r="G5018" s="11" t="s">
        <v>47</v>
      </c>
      <c r="H5018" s="26" t="s">
        <v>28008</v>
      </c>
      <c r="I5018" s="26" t="s">
        <v>28009</v>
      </c>
      <c r="J5018" s="26" t="s">
        <v>28010</v>
      </c>
      <c r="K5018" s="26" t="s">
        <v>28011</v>
      </c>
      <c r="L5018" s="8" t="s">
        <v>28012</v>
      </c>
      <c r="M5018" s="8" t="s">
        <v>28013</v>
      </c>
      <c r="N5018" s="9"/>
      <c r="O5018" s="10"/>
    </row>
    <row r="5019" spans="1:15">
      <c r="A5019" s="6">
        <v>17441</v>
      </c>
      <c r="B5019" s="30" t="s">
        <v>15</v>
      </c>
      <c r="C5019" s="30" t="s">
        <v>23</v>
      </c>
      <c r="D5019" s="30" t="s">
        <v>31</v>
      </c>
      <c r="E5019" s="30" t="s">
        <v>18</v>
      </c>
      <c r="F5019" s="30" t="s">
        <v>50</v>
      </c>
      <c r="G5019" s="11" t="s">
        <v>50</v>
      </c>
      <c r="H5019" s="12" t="s">
        <v>28014</v>
      </c>
      <c r="I5019" s="12" t="s">
        <v>28015</v>
      </c>
      <c r="J5019" s="12" t="s">
        <v>28016</v>
      </c>
      <c r="K5019" s="12" t="s">
        <v>28017</v>
      </c>
      <c r="L5019" s="8"/>
      <c r="M5019" s="8"/>
      <c r="N5019" s="9"/>
      <c r="O5019" s="10"/>
    </row>
    <row r="5020" spans="1:15">
      <c r="A5020" s="6">
        <v>37684</v>
      </c>
      <c r="B5020" s="7" t="s">
        <v>22</v>
      </c>
      <c r="C5020" s="7" t="s">
        <v>16</v>
      </c>
      <c r="D5020" s="7" t="s">
        <v>46</v>
      </c>
      <c r="E5020" s="7" t="s">
        <v>18</v>
      </c>
      <c r="F5020" s="7" t="s">
        <v>50</v>
      </c>
      <c r="G5020" s="7" t="s">
        <v>1994</v>
      </c>
      <c r="H5020" s="7" t="s">
        <v>28018</v>
      </c>
      <c r="I5020" s="7" t="s">
        <v>28019</v>
      </c>
      <c r="J5020" s="7" t="s">
        <v>28020</v>
      </c>
      <c r="K5020" s="7" t="s">
        <v>28021</v>
      </c>
      <c r="L5020" s="8" t="s">
        <v>28022</v>
      </c>
      <c r="M5020" s="8" t="s">
        <v>28023</v>
      </c>
      <c r="N5020" s="9"/>
      <c r="O5020" s="10"/>
    </row>
    <row r="5021" spans="1:15">
      <c r="A5021" s="6">
        <v>18793</v>
      </c>
      <c r="B5021" s="9" t="s">
        <v>22</v>
      </c>
      <c r="C5021" s="9" t="s">
        <v>16</v>
      </c>
      <c r="D5021" s="6" t="s">
        <v>378</v>
      </c>
      <c r="E5021" s="9" t="s">
        <v>18</v>
      </c>
      <c r="F5021" s="9" t="s">
        <v>25</v>
      </c>
      <c r="G5021" s="11" t="s">
        <v>45</v>
      </c>
      <c r="H5021" s="12" t="s">
        <v>28024</v>
      </c>
      <c r="I5021" s="12" t="s">
        <v>28025</v>
      </c>
      <c r="J5021" s="12" t="s">
        <v>28026</v>
      </c>
      <c r="K5021" s="12" t="s">
        <v>28027</v>
      </c>
      <c r="L5021" s="8" t="s">
        <v>28028</v>
      </c>
      <c r="M5021" s="8" t="s">
        <v>28029</v>
      </c>
      <c r="N5021" s="9"/>
      <c r="O5021" s="10"/>
    </row>
    <row r="5022" spans="1:15">
      <c r="A5022" s="6">
        <v>5501</v>
      </c>
      <c r="B5022" s="9" t="s">
        <v>15</v>
      </c>
      <c r="C5022" s="9" t="s">
        <v>23</v>
      </c>
      <c r="D5022" s="6" t="s">
        <v>17</v>
      </c>
      <c r="E5022" s="9" t="s">
        <v>18</v>
      </c>
      <c r="F5022" s="9" t="s">
        <v>37</v>
      </c>
      <c r="G5022" s="11" t="s">
        <v>37</v>
      </c>
      <c r="H5022" s="26" t="s">
        <v>28030</v>
      </c>
      <c r="I5022" s="26" t="s">
        <v>28031</v>
      </c>
      <c r="J5022" s="26" t="s">
        <v>28032</v>
      </c>
      <c r="K5022" s="26" t="s">
        <v>28033</v>
      </c>
      <c r="L5022" s="8" t="s">
        <v>28034</v>
      </c>
      <c r="M5022" s="8" t="s">
        <v>28035</v>
      </c>
      <c r="N5022" s="9"/>
      <c r="O5022" s="10"/>
    </row>
    <row r="5023" spans="1:15">
      <c r="A5023" s="6">
        <v>46043</v>
      </c>
      <c r="B5023" s="14" t="s">
        <v>41</v>
      </c>
      <c r="C5023" s="14" t="s">
        <v>16</v>
      </c>
      <c r="D5023" s="9" t="s">
        <v>67</v>
      </c>
      <c r="E5023" s="14" t="s">
        <v>18</v>
      </c>
      <c r="F5023" s="14" t="s">
        <v>25</v>
      </c>
      <c r="G5023" s="15" t="s">
        <v>215</v>
      </c>
      <c r="H5023" s="16" t="s">
        <v>28036</v>
      </c>
      <c r="I5023" s="16" t="s">
        <v>28037</v>
      </c>
      <c r="J5023" s="15" t="s">
        <v>28038</v>
      </c>
      <c r="K5023" s="15" t="s">
        <v>28039</v>
      </c>
      <c r="L5023" s="8"/>
      <c r="M5023" s="8"/>
      <c r="N5023" s="9"/>
      <c r="O5023" s="10"/>
    </row>
    <row r="5024" spans="1:15">
      <c r="A5024" s="6">
        <v>728</v>
      </c>
      <c r="B5024" s="45" t="s">
        <v>15</v>
      </c>
      <c r="C5024" s="45" t="s">
        <v>23</v>
      </c>
      <c r="D5024" s="6" t="s">
        <v>23071</v>
      </c>
      <c r="E5024" s="45" t="s">
        <v>18</v>
      </c>
      <c r="F5024" s="45" t="s">
        <v>50</v>
      </c>
      <c r="G5024" s="46" t="s">
        <v>50</v>
      </c>
      <c r="H5024" s="6" t="s">
        <v>21838</v>
      </c>
      <c r="I5024" s="6" t="s">
        <v>21839</v>
      </c>
      <c r="J5024" s="6" t="s">
        <v>21840</v>
      </c>
      <c r="K5024" s="6" t="s">
        <v>21841</v>
      </c>
      <c r="L5024" s="8" t="s">
        <v>21842</v>
      </c>
      <c r="M5024" s="8" t="s">
        <v>21845</v>
      </c>
      <c r="N5024" s="9"/>
      <c r="O5024" s="10"/>
    </row>
    <row r="5025" spans="1:15">
      <c r="A5025" s="6">
        <v>38270</v>
      </c>
      <c r="B5025" s="7" t="s">
        <v>22</v>
      </c>
      <c r="C5025" s="7" t="s">
        <v>23</v>
      </c>
      <c r="D5025" s="7" t="s">
        <v>46</v>
      </c>
      <c r="E5025" s="7" t="s">
        <v>18</v>
      </c>
      <c r="F5025" s="7" t="s">
        <v>37</v>
      </c>
      <c r="G5025" s="7" t="s">
        <v>386</v>
      </c>
      <c r="H5025" s="7" t="s">
        <v>28040</v>
      </c>
      <c r="I5025" s="7" t="s">
        <v>28041</v>
      </c>
      <c r="J5025" s="7" t="s">
        <v>28042</v>
      </c>
      <c r="K5025" s="7" t="s">
        <v>28043</v>
      </c>
      <c r="L5025" s="8" t="s">
        <v>28044</v>
      </c>
      <c r="M5025" s="8" t="s">
        <v>28045</v>
      </c>
      <c r="N5025" s="9"/>
      <c r="O5025" s="10"/>
    </row>
    <row r="5026" spans="1:15">
      <c r="A5026" s="6">
        <v>1362</v>
      </c>
      <c r="B5026" s="9" t="s">
        <v>41</v>
      </c>
      <c r="C5026" s="9" t="s">
        <v>16</v>
      </c>
      <c r="D5026" s="9" t="s">
        <v>67</v>
      </c>
      <c r="E5026" s="9" t="s">
        <v>18</v>
      </c>
      <c r="F5026" s="9" t="s">
        <v>37</v>
      </c>
      <c r="G5026" s="11" t="s">
        <v>386</v>
      </c>
      <c r="H5026" s="6" t="s">
        <v>28046</v>
      </c>
      <c r="I5026" s="6" t="s">
        <v>28047</v>
      </c>
      <c r="J5026" s="6" t="s">
        <v>20479</v>
      </c>
      <c r="K5026" s="6" t="s">
        <v>20480</v>
      </c>
      <c r="L5026" s="8" t="s">
        <v>28048</v>
      </c>
      <c r="M5026" s="8" t="s">
        <v>28049</v>
      </c>
      <c r="N5026" s="9"/>
      <c r="O5026" s="10"/>
    </row>
    <row r="5027" spans="1:15">
      <c r="A5027" s="6">
        <v>47400</v>
      </c>
      <c r="B5027" s="21" t="s">
        <v>22</v>
      </c>
      <c r="C5027" s="21" t="s">
        <v>16</v>
      </c>
      <c r="D5027" s="22" t="s">
        <v>459</v>
      </c>
      <c r="E5027" s="22" t="s">
        <v>18</v>
      </c>
      <c r="F5027" s="22" t="s">
        <v>50</v>
      </c>
      <c r="G5027" s="22" t="s">
        <v>561</v>
      </c>
      <c r="H5027" s="22" t="s">
        <v>28050</v>
      </c>
      <c r="I5027" s="22" t="s">
        <v>28051</v>
      </c>
      <c r="J5027" s="22" t="s">
        <v>28052</v>
      </c>
      <c r="K5027" s="22" t="s">
        <v>28053</v>
      </c>
      <c r="L5027" s="8" t="s">
        <v>28054</v>
      </c>
      <c r="M5027" s="8" t="s">
        <v>28055</v>
      </c>
      <c r="N5027" s="9"/>
      <c r="O5027" s="10"/>
    </row>
    <row r="5028" spans="1:15">
      <c r="A5028" s="6">
        <v>23850</v>
      </c>
      <c r="B5028" s="17" t="s">
        <v>22</v>
      </c>
      <c r="C5028" s="17" t="s">
        <v>23</v>
      </c>
      <c r="D5028" s="17" t="s">
        <v>459</v>
      </c>
      <c r="E5028" s="17" t="s">
        <v>18</v>
      </c>
      <c r="F5028" s="17" t="s">
        <v>30</v>
      </c>
      <c r="G5028" s="18" t="s">
        <v>74</v>
      </c>
      <c r="H5028" s="6" t="s">
        <v>28056</v>
      </c>
      <c r="I5028" s="18" t="s">
        <v>28057</v>
      </c>
      <c r="J5028" s="18" t="s">
        <v>28058</v>
      </c>
      <c r="K5028" s="18" t="s">
        <v>28059</v>
      </c>
      <c r="L5028" s="8"/>
      <c r="M5028" s="8"/>
      <c r="N5028" s="9"/>
      <c r="O5028" s="10"/>
    </row>
    <row r="5029" spans="1:15">
      <c r="A5029" s="6">
        <v>33904</v>
      </c>
      <c r="B5029" s="9" t="s">
        <v>27</v>
      </c>
      <c r="C5029" s="9" t="s">
        <v>23</v>
      </c>
      <c r="D5029" s="9" t="s">
        <v>36</v>
      </c>
      <c r="E5029" s="9" t="s">
        <v>29</v>
      </c>
      <c r="F5029" s="9" t="s">
        <v>34</v>
      </c>
      <c r="G5029" s="11" t="s">
        <v>43</v>
      </c>
      <c r="H5029" s="12" t="s">
        <v>28060</v>
      </c>
      <c r="I5029" s="12" t="s">
        <v>28061</v>
      </c>
      <c r="J5029" s="12" t="s">
        <v>28062</v>
      </c>
      <c r="K5029" s="12" t="s">
        <v>28063</v>
      </c>
      <c r="L5029" s="8" t="s">
        <v>28064</v>
      </c>
      <c r="M5029" s="8" t="s">
        <v>28065</v>
      </c>
      <c r="N5029" s="9"/>
      <c r="O5029" s="10"/>
    </row>
    <row r="5030" spans="1:15">
      <c r="A5030" s="6">
        <v>38756</v>
      </c>
      <c r="B5030" s="7" t="s">
        <v>22</v>
      </c>
      <c r="C5030" s="7" t="s">
        <v>23</v>
      </c>
      <c r="D5030" s="7" t="s">
        <v>459</v>
      </c>
      <c r="E5030" s="7" t="s">
        <v>18</v>
      </c>
      <c r="F5030" s="7" t="s">
        <v>25</v>
      </c>
      <c r="G5030" s="7" t="s">
        <v>25</v>
      </c>
      <c r="H5030" s="7" t="s">
        <v>28066</v>
      </c>
      <c r="I5030" s="7" t="s">
        <v>28067</v>
      </c>
      <c r="J5030" s="7" t="s">
        <v>28068</v>
      </c>
      <c r="K5030" s="7" t="s">
        <v>28069</v>
      </c>
      <c r="L5030" s="8" t="s">
        <v>28070</v>
      </c>
      <c r="M5030" s="8" t="s">
        <v>28071</v>
      </c>
      <c r="N5030" s="9"/>
      <c r="O5030" s="10"/>
    </row>
    <row r="5031" spans="1:15">
      <c r="A5031" s="6">
        <v>21533</v>
      </c>
      <c r="B5031" s="7" t="s">
        <v>15</v>
      </c>
      <c r="C5031" s="7" t="s">
        <v>23</v>
      </c>
      <c r="D5031" s="6" t="s">
        <v>17</v>
      </c>
      <c r="E5031" s="7" t="s">
        <v>18</v>
      </c>
      <c r="F5031" s="7" t="s">
        <v>37</v>
      </c>
      <c r="G5031" s="6" t="s">
        <v>486</v>
      </c>
      <c r="H5031" s="6" t="s">
        <v>28072</v>
      </c>
      <c r="I5031" s="6" t="s">
        <v>28073</v>
      </c>
      <c r="J5031" s="6" t="s">
        <v>28074</v>
      </c>
      <c r="K5031" s="6" t="s">
        <v>28075</v>
      </c>
      <c r="L5031" s="8" t="s">
        <v>28076</v>
      </c>
      <c r="M5031" s="8" t="s">
        <v>28077</v>
      </c>
      <c r="N5031" s="9"/>
      <c r="O5031" s="10"/>
    </row>
    <row r="5032" spans="1:15">
      <c r="A5032" s="6">
        <v>32841</v>
      </c>
      <c r="B5032" s="9" t="s">
        <v>41</v>
      </c>
      <c r="C5032" s="9" t="s">
        <v>16</v>
      </c>
      <c r="D5032" s="9" t="s">
        <v>42</v>
      </c>
      <c r="E5032" s="9" t="s">
        <v>18</v>
      </c>
      <c r="F5032" s="9" t="s">
        <v>37</v>
      </c>
      <c r="G5032" s="11" t="s">
        <v>60</v>
      </c>
      <c r="H5032" s="12" t="s">
        <v>28078</v>
      </c>
      <c r="I5032" s="12" t="s">
        <v>28079</v>
      </c>
      <c r="J5032" s="12" t="s">
        <v>28080</v>
      </c>
      <c r="K5032" s="12" t="s">
        <v>28081</v>
      </c>
      <c r="L5032" s="8" t="s">
        <v>28082</v>
      </c>
      <c r="M5032" s="8" t="s">
        <v>28083</v>
      </c>
      <c r="N5032" s="9"/>
      <c r="O5032" s="10"/>
    </row>
    <row r="5033" spans="1:15">
      <c r="A5033" s="6">
        <v>24526</v>
      </c>
      <c r="B5033" s="17" t="s">
        <v>15</v>
      </c>
      <c r="C5033" s="17" t="s">
        <v>23</v>
      </c>
      <c r="D5033" s="6" t="s">
        <v>17</v>
      </c>
      <c r="E5033" s="17" t="s">
        <v>18</v>
      </c>
      <c r="F5033" s="17" t="s">
        <v>25</v>
      </c>
      <c r="G5033" s="18" t="s">
        <v>25</v>
      </c>
      <c r="H5033" s="6" t="s">
        <v>28084</v>
      </c>
      <c r="I5033" s="6" t="s">
        <v>28085</v>
      </c>
      <c r="J5033" s="18" t="s">
        <v>28086</v>
      </c>
      <c r="K5033" s="6" t="s">
        <v>28087</v>
      </c>
      <c r="L5033" s="8" t="s">
        <v>28088</v>
      </c>
      <c r="M5033" s="8" t="s">
        <v>28089</v>
      </c>
      <c r="N5033" s="9"/>
      <c r="O5033" s="10"/>
    </row>
    <row r="5034" spans="1:15">
      <c r="A5034" s="6">
        <v>47987</v>
      </c>
      <c r="B5034" s="21" t="s">
        <v>22</v>
      </c>
      <c r="C5034" s="22" t="s">
        <v>23</v>
      </c>
      <c r="D5034" s="6" t="s">
        <v>1705</v>
      </c>
      <c r="E5034" s="22" t="s">
        <v>18</v>
      </c>
      <c r="F5034" s="22" t="s">
        <v>34</v>
      </c>
      <c r="G5034" s="22" t="s">
        <v>227</v>
      </c>
      <c r="H5034" s="22" t="s">
        <v>28090</v>
      </c>
      <c r="I5034" s="22" t="s">
        <v>28091</v>
      </c>
      <c r="J5034" s="22" t="s">
        <v>28092</v>
      </c>
      <c r="K5034" s="22" t="s">
        <v>28093</v>
      </c>
      <c r="L5034" s="8"/>
      <c r="M5034" s="8"/>
      <c r="N5034" s="9"/>
      <c r="O5034" s="10"/>
    </row>
    <row r="5035" spans="1:15">
      <c r="A5035" s="6">
        <v>14170</v>
      </c>
      <c r="B5035" s="9" t="s">
        <v>27</v>
      </c>
      <c r="C5035" s="9" t="s">
        <v>16</v>
      </c>
      <c r="D5035" s="9" t="s">
        <v>31</v>
      </c>
      <c r="E5035" s="9" t="s">
        <v>49</v>
      </c>
      <c r="F5035" s="9" t="s">
        <v>19</v>
      </c>
      <c r="G5035" s="11" t="s">
        <v>280</v>
      </c>
      <c r="H5035" s="6" t="s">
        <v>28094</v>
      </c>
      <c r="I5035" s="6" t="s">
        <v>28095</v>
      </c>
      <c r="J5035" s="6" t="s">
        <v>28096</v>
      </c>
      <c r="K5035" s="6" t="s">
        <v>28097</v>
      </c>
      <c r="L5035" s="8" t="s">
        <v>28098</v>
      </c>
      <c r="M5035" s="8" t="s">
        <v>28099</v>
      </c>
      <c r="N5035" s="9"/>
      <c r="O5035" s="10"/>
    </row>
    <row r="5036" spans="1:15">
      <c r="A5036" s="6">
        <v>16939</v>
      </c>
      <c r="B5036" s="9" t="s">
        <v>15</v>
      </c>
      <c r="C5036" s="9" t="s">
        <v>16</v>
      </c>
      <c r="D5036" s="9" t="s">
        <v>31</v>
      </c>
      <c r="E5036" s="9" t="s">
        <v>18</v>
      </c>
      <c r="F5036" s="9" t="s">
        <v>50</v>
      </c>
      <c r="G5036" s="11" t="s">
        <v>50</v>
      </c>
      <c r="H5036" s="12" t="s">
        <v>28100</v>
      </c>
      <c r="I5036" s="12" t="s">
        <v>28101</v>
      </c>
      <c r="J5036" s="12" t="s">
        <v>28102</v>
      </c>
      <c r="K5036" s="12" t="s">
        <v>28103</v>
      </c>
      <c r="L5036" s="8"/>
      <c r="M5036" s="8"/>
      <c r="N5036" s="9"/>
      <c r="O5036" s="10"/>
    </row>
    <row r="5037" spans="1:15">
      <c r="A5037" s="6">
        <v>15527</v>
      </c>
      <c r="B5037" s="9" t="s">
        <v>22</v>
      </c>
      <c r="C5037" s="9" t="s">
        <v>23</v>
      </c>
      <c r="D5037" s="6" t="s">
        <v>1705</v>
      </c>
      <c r="E5037" s="9" t="s">
        <v>18</v>
      </c>
      <c r="F5037" s="9" t="s">
        <v>25</v>
      </c>
      <c r="G5037" s="11" t="s">
        <v>454</v>
      </c>
      <c r="H5037" s="12" t="s">
        <v>28104</v>
      </c>
      <c r="I5037" s="12" t="s">
        <v>28105</v>
      </c>
      <c r="J5037" s="12" t="s">
        <v>28106</v>
      </c>
      <c r="K5037" s="12" t="s">
        <v>28107</v>
      </c>
      <c r="L5037" s="8"/>
      <c r="M5037" s="8"/>
      <c r="N5037" s="9"/>
      <c r="O5037" s="10"/>
    </row>
    <row r="5038" spans="1:15">
      <c r="A5038" s="6">
        <v>50312</v>
      </c>
      <c r="B5038" s="32" t="s">
        <v>41</v>
      </c>
      <c r="C5038" s="32" t="s">
        <v>23</v>
      </c>
      <c r="D5038" s="32" t="s">
        <v>44</v>
      </c>
      <c r="E5038" s="32" t="s">
        <v>18</v>
      </c>
      <c r="F5038" s="32" t="s">
        <v>30</v>
      </c>
      <c r="G5038" s="32" t="s">
        <v>40</v>
      </c>
      <c r="H5038" s="28" t="s">
        <v>28108</v>
      </c>
      <c r="I5038" s="28" t="s">
        <v>28109</v>
      </c>
      <c r="J5038" s="28" t="s">
        <v>28110</v>
      </c>
      <c r="K5038" s="28" t="s">
        <v>28111</v>
      </c>
      <c r="L5038" s="28" t="s">
        <v>28112</v>
      </c>
      <c r="M5038" s="33" t="s">
        <v>28113</v>
      </c>
      <c r="N5038" s="33" t="s">
        <v>28114</v>
      </c>
      <c r="O5038" s="28" t="s">
        <v>28115</v>
      </c>
    </row>
    <row r="5039" spans="1:15">
      <c r="A5039" s="6">
        <v>41289</v>
      </c>
      <c r="B5039" s="6" t="s">
        <v>22</v>
      </c>
      <c r="C5039" s="6" t="s">
        <v>23</v>
      </c>
      <c r="D5039" s="6" t="s">
        <v>1124</v>
      </c>
      <c r="E5039" s="6" t="s">
        <v>18</v>
      </c>
      <c r="F5039" s="6" t="s">
        <v>30</v>
      </c>
      <c r="G5039" s="6" t="s">
        <v>32</v>
      </c>
      <c r="H5039" s="6" t="s">
        <v>28116</v>
      </c>
      <c r="I5039" s="6" t="s">
        <v>28117</v>
      </c>
      <c r="J5039" s="6" t="s">
        <v>28118</v>
      </c>
      <c r="K5039" s="6" t="s">
        <v>28119</v>
      </c>
      <c r="L5039" s="8" t="s">
        <v>28120</v>
      </c>
      <c r="M5039" s="8" t="s">
        <v>28121</v>
      </c>
      <c r="N5039" s="9"/>
      <c r="O5039" s="10"/>
    </row>
    <row r="5040" spans="1:15">
      <c r="A5040" s="6">
        <v>20475</v>
      </c>
      <c r="B5040" s="7" t="s">
        <v>22</v>
      </c>
      <c r="C5040" s="7" t="s">
        <v>23</v>
      </c>
      <c r="D5040" s="7" t="s">
        <v>459</v>
      </c>
      <c r="E5040" s="7" t="s">
        <v>18</v>
      </c>
      <c r="F5040" s="7" t="s">
        <v>19</v>
      </c>
      <c r="G5040" s="6" t="s">
        <v>53</v>
      </c>
      <c r="H5040" s="6" t="s">
        <v>28122</v>
      </c>
      <c r="I5040" s="6" t="s">
        <v>28123</v>
      </c>
      <c r="J5040" s="6" t="s">
        <v>28124</v>
      </c>
      <c r="K5040" s="6" t="s">
        <v>28125</v>
      </c>
      <c r="L5040" s="8" t="s">
        <v>28126</v>
      </c>
      <c r="M5040" s="8" t="s">
        <v>28127</v>
      </c>
      <c r="N5040" s="9"/>
      <c r="O5040" s="10"/>
    </row>
    <row r="5041" spans="1:15">
      <c r="A5041" s="6">
        <v>41185</v>
      </c>
      <c r="B5041" s="6" t="s">
        <v>15</v>
      </c>
      <c r="C5041" s="6" t="s">
        <v>23</v>
      </c>
      <c r="D5041" s="6" t="s">
        <v>17</v>
      </c>
      <c r="E5041" s="6" t="s">
        <v>18</v>
      </c>
      <c r="F5041" s="6" t="s">
        <v>30</v>
      </c>
      <c r="G5041" s="6" t="s">
        <v>297</v>
      </c>
      <c r="H5041" s="6" t="s">
        <v>28128</v>
      </c>
      <c r="I5041" s="6" t="s">
        <v>28129</v>
      </c>
      <c r="J5041" s="6" t="s">
        <v>28130</v>
      </c>
      <c r="K5041" s="6" t="s">
        <v>28131</v>
      </c>
      <c r="L5041" s="8" t="s">
        <v>28132</v>
      </c>
      <c r="M5041" s="8" t="s">
        <v>28133</v>
      </c>
      <c r="N5041" s="9"/>
      <c r="O5041" s="10"/>
    </row>
    <row r="5042" spans="1:15">
      <c r="A5042" s="6">
        <v>37583</v>
      </c>
      <c r="B5042" s="7" t="s">
        <v>15</v>
      </c>
      <c r="C5042" s="7" t="s">
        <v>23</v>
      </c>
      <c r="D5042" s="6" t="s">
        <v>17</v>
      </c>
      <c r="E5042" s="7" t="s">
        <v>18</v>
      </c>
      <c r="F5042" s="7" t="s">
        <v>30</v>
      </c>
      <c r="G5042" s="7" t="s">
        <v>297</v>
      </c>
      <c r="H5042" s="7" t="s">
        <v>28134</v>
      </c>
      <c r="I5042" s="7" t="s">
        <v>28135</v>
      </c>
      <c r="J5042" s="7" t="s">
        <v>28136</v>
      </c>
      <c r="K5042" s="7" t="s">
        <v>28137</v>
      </c>
      <c r="L5042" s="8" t="s">
        <v>28138</v>
      </c>
      <c r="M5042" s="8" t="s">
        <v>28139</v>
      </c>
      <c r="N5042" s="9"/>
      <c r="O5042" s="10"/>
    </row>
    <row r="5043" spans="1:15">
      <c r="A5043" s="6">
        <v>1981</v>
      </c>
      <c r="B5043" s="9" t="s">
        <v>41</v>
      </c>
      <c r="C5043" s="9" t="s">
        <v>16</v>
      </c>
      <c r="D5043" s="9" t="s">
        <v>67</v>
      </c>
      <c r="E5043" s="9" t="s">
        <v>18</v>
      </c>
      <c r="F5043" s="9" t="s">
        <v>50</v>
      </c>
      <c r="G5043" s="11" t="s">
        <v>191</v>
      </c>
      <c r="H5043" s="6" t="s">
        <v>28140</v>
      </c>
      <c r="I5043" s="6" t="s">
        <v>28141</v>
      </c>
      <c r="J5043" s="6" t="s">
        <v>28142</v>
      </c>
      <c r="K5043" s="25" t="s">
        <v>28143</v>
      </c>
      <c r="L5043" s="8" t="s">
        <v>28144</v>
      </c>
      <c r="M5043" s="8" t="s">
        <v>28145</v>
      </c>
      <c r="N5043" s="9"/>
      <c r="O5043" s="10"/>
    </row>
    <row r="5044" spans="1:15">
      <c r="A5044" s="6">
        <v>18552</v>
      </c>
      <c r="B5044" s="43" t="s">
        <v>22</v>
      </c>
      <c r="C5044" s="43" t="s">
        <v>16</v>
      </c>
      <c r="D5044" s="43" t="s">
        <v>459</v>
      </c>
      <c r="E5044" s="43" t="s">
        <v>18</v>
      </c>
      <c r="F5044" s="43" t="s">
        <v>50</v>
      </c>
      <c r="G5044" s="11" t="s">
        <v>561</v>
      </c>
      <c r="H5044" s="12" t="s">
        <v>28146</v>
      </c>
      <c r="I5044" s="12" t="s">
        <v>28147</v>
      </c>
      <c r="J5044" s="12" t="s">
        <v>28148</v>
      </c>
      <c r="K5044" s="12" t="s">
        <v>28149</v>
      </c>
      <c r="L5044" s="8" t="s">
        <v>28150</v>
      </c>
      <c r="M5044" s="8" t="s">
        <v>28151</v>
      </c>
      <c r="N5044" s="9"/>
      <c r="O5044" s="10"/>
    </row>
    <row r="5045" spans="1:15">
      <c r="A5045" s="6">
        <v>35644</v>
      </c>
      <c r="B5045" s="9" t="s">
        <v>15</v>
      </c>
      <c r="C5045" s="9" t="s">
        <v>23</v>
      </c>
      <c r="D5045" s="6" t="s">
        <v>963</v>
      </c>
      <c r="E5045" s="9" t="s">
        <v>18</v>
      </c>
      <c r="F5045" s="9" t="s">
        <v>37</v>
      </c>
      <c r="G5045" s="11" t="s">
        <v>486</v>
      </c>
      <c r="H5045" s="12" t="s">
        <v>28152</v>
      </c>
      <c r="I5045" s="12" t="s">
        <v>28153</v>
      </c>
      <c r="J5045" s="12" t="s">
        <v>28154</v>
      </c>
      <c r="K5045" s="12" t="s">
        <v>28155</v>
      </c>
      <c r="L5045" s="8" t="s">
        <v>28156</v>
      </c>
      <c r="M5045" s="8" t="s">
        <v>28157</v>
      </c>
      <c r="N5045" s="9"/>
      <c r="O5045" s="10"/>
    </row>
    <row r="5046" spans="1:15">
      <c r="A5046" s="6">
        <v>36855</v>
      </c>
      <c r="B5046" s="7" t="s">
        <v>15</v>
      </c>
      <c r="C5046" s="7" t="s">
        <v>16</v>
      </c>
      <c r="D5046" s="7" t="s">
        <v>31</v>
      </c>
      <c r="E5046" s="7" t="s">
        <v>18</v>
      </c>
      <c r="F5046" s="7" t="s">
        <v>30</v>
      </c>
      <c r="G5046" s="7" t="s">
        <v>12515</v>
      </c>
      <c r="H5046" s="7" t="s">
        <v>28158</v>
      </c>
      <c r="I5046" s="7" t="s">
        <v>28159</v>
      </c>
      <c r="J5046" s="7" t="s">
        <v>28160</v>
      </c>
      <c r="K5046" s="7" t="s">
        <v>28161</v>
      </c>
      <c r="L5046" s="8" t="s">
        <v>28162</v>
      </c>
      <c r="M5046" s="8" t="s">
        <v>28163</v>
      </c>
      <c r="N5046" s="9"/>
      <c r="O5046" s="10"/>
    </row>
    <row r="5047" spans="1:15">
      <c r="A5047" s="6">
        <v>42435</v>
      </c>
      <c r="B5047" s="6" t="s">
        <v>22</v>
      </c>
      <c r="C5047" s="6" t="s">
        <v>16</v>
      </c>
      <c r="D5047" s="6" t="s">
        <v>46</v>
      </c>
      <c r="E5047" s="6" t="s">
        <v>18</v>
      </c>
      <c r="F5047" s="6" t="s">
        <v>37</v>
      </c>
      <c r="G5047" s="6" t="s">
        <v>167</v>
      </c>
      <c r="H5047" s="6" t="s">
        <v>28164</v>
      </c>
      <c r="I5047" s="6" t="s">
        <v>28165</v>
      </c>
      <c r="J5047" s="6" t="s">
        <v>28166</v>
      </c>
      <c r="K5047" s="6" t="s">
        <v>28167</v>
      </c>
      <c r="L5047" s="8" t="s">
        <v>28168</v>
      </c>
      <c r="M5047" s="8" t="s">
        <v>28169</v>
      </c>
      <c r="N5047" s="9"/>
      <c r="O5047" s="10"/>
    </row>
    <row r="5048" spans="1:15">
      <c r="A5048" s="6">
        <v>26820</v>
      </c>
      <c r="B5048" s="6" t="s">
        <v>41</v>
      </c>
      <c r="C5048" s="6" t="s">
        <v>750</v>
      </c>
      <c r="D5048" s="6" t="s">
        <v>44</v>
      </c>
      <c r="E5048" s="6" t="s">
        <v>18</v>
      </c>
      <c r="F5048" s="6" t="s">
        <v>37</v>
      </c>
      <c r="G5048" s="6" t="s">
        <v>37</v>
      </c>
      <c r="H5048" s="6" t="s">
        <v>28170</v>
      </c>
      <c r="I5048" s="6" t="s">
        <v>28171</v>
      </c>
      <c r="J5048" s="6" t="s">
        <v>28172</v>
      </c>
      <c r="K5048" s="6" t="s">
        <v>28173</v>
      </c>
      <c r="L5048" s="8" t="s">
        <v>28174</v>
      </c>
      <c r="M5048" s="8" t="s">
        <v>28175</v>
      </c>
      <c r="N5048" s="9"/>
      <c r="O5048" s="10"/>
    </row>
    <row r="5049" spans="1:15">
      <c r="A5049" s="6">
        <v>29911</v>
      </c>
      <c r="B5049" s="9" t="s">
        <v>15</v>
      </c>
      <c r="C5049" s="9" t="s">
        <v>16</v>
      </c>
      <c r="D5049" s="9" t="s">
        <v>31</v>
      </c>
      <c r="E5049" s="9" t="s">
        <v>18</v>
      </c>
      <c r="F5049" s="9" t="s">
        <v>50</v>
      </c>
      <c r="G5049" s="11" t="s">
        <v>241</v>
      </c>
      <c r="H5049" s="6" t="s">
        <v>28176</v>
      </c>
      <c r="I5049" s="6" t="s">
        <v>28177</v>
      </c>
      <c r="J5049" s="6" t="s">
        <v>28178</v>
      </c>
      <c r="K5049" s="6" t="s">
        <v>28179</v>
      </c>
      <c r="L5049" s="8" t="s">
        <v>28180</v>
      </c>
      <c r="M5049" s="8" t="s">
        <v>28181</v>
      </c>
      <c r="N5049" s="9"/>
      <c r="O5049" s="10"/>
    </row>
    <row r="5050" spans="1:15">
      <c r="A5050" s="6">
        <v>44620</v>
      </c>
      <c r="B5050" s="9" t="s">
        <v>27</v>
      </c>
      <c r="C5050" s="9" t="s">
        <v>23</v>
      </c>
      <c r="D5050" s="9" t="s">
        <v>31</v>
      </c>
      <c r="E5050" s="9" t="s">
        <v>49</v>
      </c>
      <c r="F5050" s="9" t="s">
        <v>25</v>
      </c>
      <c r="G5050" s="11" t="s">
        <v>118</v>
      </c>
      <c r="H5050" s="24" t="s">
        <v>28182</v>
      </c>
      <c r="I5050" s="24" t="s">
        <v>28183</v>
      </c>
      <c r="J5050" s="11" t="s">
        <v>28184</v>
      </c>
      <c r="K5050" s="11" t="s">
        <v>28185</v>
      </c>
      <c r="L5050" s="8"/>
      <c r="M5050" s="8"/>
      <c r="N5050" s="9"/>
      <c r="O5050" s="10"/>
    </row>
    <row r="5051" spans="1:15">
      <c r="A5051" s="6">
        <v>28053</v>
      </c>
      <c r="B5051" s="9" t="s">
        <v>15</v>
      </c>
      <c r="C5051" s="9" t="s">
        <v>23</v>
      </c>
      <c r="D5051" s="6" t="s">
        <v>655</v>
      </c>
      <c r="E5051" s="9" t="s">
        <v>18</v>
      </c>
      <c r="F5051" s="9" t="s">
        <v>37</v>
      </c>
      <c r="G5051" s="11" t="s">
        <v>105</v>
      </c>
      <c r="H5051" s="6" t="s">
        <v>28186</v>
      </c>
      <c r="I5051" s="6" t="s">
        <v>28187</v>
      </c>
      <c r="J5051" s="6" t="s">
        <v>28188</v>
      </c>
      <c r="K5051" s="6" t="s">
        <v>28189</v>
      </c>
      <c r="L5051" s="8" t="s">
        <v>28190</v>
      </c>
      <c r="M5051" s="8" t="s">
        <v>28191</v>
      </c>
      <c r="N5051" s="9"/>
      <c r="O5051" s="10"/>
    </row>
    <row r="5052" spans="1:15">
      <c r="A5052" s="6">
        <v>4884</v>
      </c>
      <c r="B5052" s="9" t="s">
        <v>22</v>
      </c>
      <c r="C5052" s="9" t="s">
        <v>16</v>
      </c>
      <c r="D5052" s="9" t="s">
        <v>46</v>
      </c>
      <c r="E5052" s="9" t="s">
        <v>18</v>
      </c>
      <c r="F5052" s="9" t="s">
        <v>25</v>
      </c>
      <c r="G5052" s="11" t="s">
        <v>45</v>
      </c>
      <c r="H5052" s="6" t="s">
        <v>28192</v>
      </c>
      <c r="I5052" s="6" t="s">
        <v>28193</v>
      </c>
      <c r="J5052" s="6" t="s">
        <v>28194</v>
      </c>
      <c r="K5052" s="6" t="s">
        <v>28195</v>
      </c>
      <c r="L5052" s="8" t="s">
        <v>28196</v>
      </c>
      <c r="M5052" s="8" t="s">
        <v>28197</v>
      </c>
      <c r="N5052" s="9"/>
      <c r="O5052" s="10"/>
    </row>
    <row r="5053" spans="1:15">
      <c r="A5053" s="6">
        <v>35333</v>
      </c>
      <c r="B5053" s="9" t="s">
        <v>41</v>
      </c>
      <c r="C5053" s="9" t="s">
        <v>16</v>
      </c>
      <c r="D5053" s="9" t="s">
        <v>44</v>
      </c>
      <c r="E5053" s="9" t="s">
        <v>18</v>
      </c>
      <c r="F5053" s="9" t="s">
        <v>25</v>
      </c>
      <c r="G5053" s="11" t="s">
        <v>437</v>
      </c>
      <c r="H5053" s="12" t="s">
        <v>28198</v>
      </c>
      <c r="I5053" s="12" t="s">
        <v>28199</v>
      </c>
      <c r="J5053" s="12" t="s">
        <v>28200</v>
      </c>
      <c r="K5053" s="12" t="s">
        <v>28201</v>
      </c>
      <c r="L5053" s="8" t="s">
        <v>28202</v>
      </c>
      <c r="M5053" s="8" t="s">
        <v>28203</v>
      </c>
      <c r="N5053" s="9"/>
      <c r="O5053" s="10"/>
    </row>
    <row r="5054" spans="1:15">
      <c r="A5054" s="6">
        <v>22049</v>
      </c>
      <c r="B5054" s="7" t="s">
        <v>15</v>
      </c>
      <c r="C5054" s="7" t="s">
        <v>16</v>
      </c>
      <c r="D5054" s="7" t="s">
        <v>31</v>
      </c>
      <c r="E5054" s="7" t="s">
        <v>18</v>
      </c>
      <c r="F5054" s="7" t="s">
        <v>25</v>
      </c>
      <c r="G5054" s="6" t="s">
        <v>184</v>
      </c>
      <c r="H5054" s="6" t="s">
        <v>28204</v>
      </c>
      <c r="I5054" s="6" t="s">
        <v>28205</v>
      </c>
      <c r="J5054" s="6" t="s">
        <v>28206</v>
      </c>
      <c r="K5054" s="6" t="s">
        <v>28207</v>
      </c>
      <c r="L5054" s="8" t="s">
        <v>28208</v>
      </c>
      <c r="M5054" s="8" t="s">
        <v>28209</v>
      </c>
      <c r="N5054" s="9"/>
      <c r="O5054" s="10"/>
    </row>
    <row r="5055" spans="1:15">
      <c r="A5055" s="6">
        <v>434</v>
      </c>
      <c r="B5055" s="7" t="s">
        <v>41</v>
      </c>
      <c r="C5055" s="7" t="s">
        <v>16</v>
      </c>
      <c r="D5055" s="6" t="s">
        <v>3069</v>
      </c>
      <c r="E5055" s="7" t="s">
        <v>18</v>
      </c>
      <c r="F5055" s="7" t="s">
        <v>34</v>
      </c>
      <c r="G5055" s="6" t="s">
        <v>343</v>
      </c>
      <c r="H5055" s="6" t="s">
        <v>28210</v>
      </c>
      <c r="I5055" s="6" t="s">
        <v>28211</v>
      </c>
      <c r="J5055" s="6" t="s">
        <v>28212</v>
      </c>
      <c r="K5055" s="6" t="s">
        <v>28213</v>
      </c>
      <c r="L5055" s="8" t="s">
        <v>28214</v>
      </c>
      <c r="M5055" s="8" t="s">
        <v>28215</v>
      </c>
      <c r="N5055" s="9"/>
      <c r="O5055" s="10"/>
    </row>
    <row r="5056" spans="1:15">
      <c r="A5056" s="6">
        <v>23725</v>
      </c>
      <c r="B5056" s="17" t="s">
        <v>22</v>
      </c>
      <c r="C5056" s="17" t="s">
        <v>16</v>
      </c>
      <c r="D5056" s="17" t="s">
        <v>46</v>
      </c>
      <c r="E5056" s="17" t="s">
        <v>18</v>
      </c>
      <c r="F5056" s="17" t="s">
        <v>25</v>
      </c>
      <c r="G5056" s="18" t="s">
        <v>454</v>
      </c>
      <c r="H5056" s="18" t="s">
        <v>28216</v>
      </c>
      <c r="I5056" s="6" t="s">
        <v>28217</v>
      </c>
      <c r="J5056" s="6" t="s">
        <v>28218</v>
      </c>
      <c r="K5056" s="6" t="s">
        <v>28219</v>
      </c>
      <c r="L5056" s="8" t="s">
        <v>28220</v>
      </c>
      <c r="M5056" s="8" t="s">
        <v>28221</v>
      </c>
      <c r="N5056" s="9"/>
      <c r="O5056" s="10"/>
    </row>
    <row r="5057" spans="1:15">
      <c r="A5057" s="6">
        <v>15450</v>
      </c>
      <c r="B5057" s="9" t="s">
        <v>15</v>
      </c>
      <c r="C5057" s="9" t="s">
        <v>16</v>
      </c>
      <c r="D5057" s="6" t="s">
        <v>17</v>
      </c>
      <c r="E5057" s="9" t="s">
        <v>18</v>
      </c>
      <c r="F5057" s="9" t="s">
        <v>34</v>
      </c>
      <c r="G5057" s="11" t="s">
        <v>43</v>
      </c>
      <c r="H5057" s="12" t="s">
        <v>28222</v>
      </c>
      <c r="I5057" s="12" t="s">
        <v>28223</v>
      </c>
      <c r="J5057" s="12" t="s">
        <v>28224</v>
      </c>
      <c r="K5057" s="12" t="s">
        <v>28225</v>
      </c>
      <c r="L5057" s="8" t="s">
        <v>28226</v>
      </c>
      <c r="M5057" s="8" t="s">
        <v>28227</v>
      </c>
      <c r="N5057" s="9"/>
      <c r="O5057" s="10"/>
    </row>
    <row r="5058" spans="1:15">
      <c r="A5058" s="6">
        <v>49312</v>
      </c>
      <c r="B5058" s="37" t="s">
        <v>2148</v>
      </c>
      <c r="C5058" s="7" t="s">
        <v>23</v>
      </c>
      <c r="D5058" s="7" t="s">
        <v>46</v>
      </c>
      <c r="E5058" s="7" t="s">
        <v>18</v>
      </c>
      <c r="F5058" s="7" t="s">
        <v>37</v>
      </c>
      <c r="G5058" s="7" t="s">
        <v>386</v>
      </c>
      <c r="H5058" s="7" t="s">
        <v>28228</v>
      </c>
      <c r="I5058" s="7" t="s">
        <v>28229</v>
      </c>
      <c r="J5058" s="7" t="s">
        <v>28230</v>
      </c>
      <c r="K5058" s="7" t="s">
        <v>28231</v>
      </c>
      <c r="L5058" s="8" t="s">
        <v>28232</v>
      </c>
      <c r="M5058" s="8" t="s">
        <v>28233</v>
      </c>
      <c r="N5058" s="9"/>
      <c r="O5058" s="10"/>
    </row>
    <row r="5059" spans="1:15">
      <c r="A5059" s="6">
        <v>28656</v>
      </c>
      <c r="B5059" s="9" t="s">
        <v>22</v>
      </c>
      <c r="C5059" s="9" t="s">
        <v>23</v>
      </c>
      <c r="D5059" s="9" t="s">
        <v>46</v>
      </c>
      <c r="E5059" s="9" t="s">
        <v>18</v>
      </c>
      <c r="F5059" s="9" t="s">
        <v>50</v>
      </c>
      <c r="G5059" s="11" t="s">
        <v>51</v>
      </c>
      <c r="H5059" s="6" t="s">
        <v>28234</v>
      </c>
      <c r="I5059" s="6" t="s">
        <v>28235</v>
      </c>
      <c r="J5059" s="6" t="s">
        <v>28236</v>
      </c>
      <c r="K5059" s="6" t="s">
        <v>28237</v>
      </c>
      <c r="L5059" s="8" t="s">
        <v>28238</v>
      </c>
      <c r="M5059" s="8" t="s">
        <v>28239</v>
      </c>
      <c r="N5059" s="9"/>
      <c r="O5059" s="10"/>
    </row>
    <row r="5060" spans="1:15">
      <c r="A5060" s="6">
        <v>40106</v>
      </c>
      <c r="B5060" s="7" t="s">
        <v>27</v>
      </c>
      <c r="C5060" s="7" t="s">
        <v>23</v>
      </c>
      <c r="D5060" s="6" t="s">
        <v>136</v>
      </c>
      <c r="E5060" s="6" t="s">
        <v>49</v>
      </c>
      <c r="F5060" s="6" t="s">
        <v>37</v>
      </c>
      <c r="G5060" s="6" t="s">
        <v>167</v>
      </c>
      <c r="H5060" s="6" t="s">
        <v>28240</v>
      </c>
      <c r="I5060" s="6" t="s">
        <v>28241</v>
      </c>
      <c r="J5060" s="6" t="s">
        <v>28242</v>
      </c>
      <c r="K5060" s="25" t="s">
        <v>28243</v>
      </c>
      <c r="L5060" s="8" t="s">
        <v>28244</v>
      </c>
      <c r="M5060" s="8" t="s">
        <v>28245</v>
      </c>
      <c r="N5060" s="9"/>
      <c r="O5060" s="10"/>
    </row>
    <row r="5061" spans="1:15">
      <c r="A5061" s="6">
        <v>46817</v>
      </c>
      <c r="B5061" s="30" t="s">
        <v>22</v>
      </c>
      <c r="C5061" s="30" t="s">
        <v>16</v>
      </c>
      <c r="D5061" s="6" t="s">
        <v>378</v>
      </c>
      <c r="E5061" s="30" t="s">
        <v>18</v>
      </c>
      <c r="F5061" s="30" t="s">
        <v>37</v>
      </c>
      <c r="G5061" s="11" t="s">
        <v>386</v>
      </c>
      <c r="H5061" s="12" t="s">
        <v>28246</v>
      </c>
      <c r="I5061" s="12" t="s">
        <v>28247</v>
      </c>
      <c r="J5061" s="11" t="s">
        <v>28248</v>
      </c>
      <c r="K5061" s="11" t="s">
        <v>28249</v>
      </c>
      <c r="L5061" s="8"/>
      <c r="M5061" s="8"/>
      <c r="N5061" s="9"/>
      <c r="O5061" s="10"/>
    </row>
    <row r="5062" spans="1:15">
      <c r="A5062" s="6">
        <v>43485</v>
      </c>
      <c r="B5062" s="9" t="s">
        <v>27</v>
      </c>
      <c r="C5062" s="9" t="s">
        <v>16</v>
      </c>
      <c r="D5062" s="9" t="s">
        <v>31</v>
      </c>
      <c r="E5062" s="9" t="s">
        <v>49</v>
      </c>
      <c r="F5062" s="9" t="s">
        <v>50</v>
      </c>
      <c r="G5062" s="11" t="s">
        <v>259</v>
      </c>
      <c r="H5062" s="11" t="s">
        <v>28250</v>
      </c>
      <c r="I5062" s="11" t="s">
        <v>28251</v>
      </c>
      <c r="J5062" s="11" t="s">
        <v>28252</v>
      </c>
      <c r="K5062" s="11" t="s">
        <v>28253</v>
      </c>
      <c r="L5062" s="8" t="s">
        <v>28254</v>
      </c>
      <c r="M5062" s="8" t="s">
        <v>28255</v>
      </c>
      <c r="N5062" s="9"/>
      <c r="O5062" s="10"/>
    </row>
    <row r="5063" spans="1:15">
      <c r="A5063" s="6">
        <v>4487</v>
      </c>
      <c r="B5063" s="9" t="s">
        <v>41</v>
      </c>
      <c r="C5063" s="9" t="s">
        <v>16</v>
      </c>
      <c r="D5063" s="9" t="s">
        <v>44</v>
      </c>
      <c r="E5063" s="9" t="s">
        <v>18</v>
      </c>
      <c r="F5063" s="9" t="s">
        <v>25</v>
      </c>
      <c r="G5063" s="11" t="s">
        <v>1024</v>
      </c>
      <c r="H5063" s="6" t="s">
        <v>28256</v>
      </c>
      <c r="I5063" s="6" t="s">
        <v>28257</v>
      </c>
      <c r="J5063" s="6" t="s">
        <v>28258</v>
      </c>
      <c r="K5063" s="6" t="s">
        <v>28259</v>
      </c>
      <c r="L5063" s="8" t="s">
        <v>28260</v>
      </c>
      <c r="M5063" s="8" t="s">
        <v>28261</v>
      </c>
      <c r="N5063" s="9"/>
      <c r="O5063" s="10"/>
    </row>
    <row r="5064" spans="1:15">
      <c r="A5064" s="6">
        <v>10471</v>
      </c>
      <c r="B5064" s="9" t="s">
        <v>27</v>
      </c>
      <c r="C5064" s="9" t="s">
        <v>16</v>
      </c>
      <c r="D5064" s="9" t="s">
        <v>36</v>
      </c>
      <c r="E5064" s="9" t="s">
        <v>29</v>
      </c>
      <c r="F5064" s="9" t="s">
        <v>34</v>
      </c>
      <c r="G5064" s="11" t="s">
        <v>222</v>
      </c>
      <c r="H5064" s="6" t="s">
        <v>28262</v>
      </c>
      <c r="I5064" s="6" t="s">
        <v>28263</v>
      </c>
      <c r="J5064" s="6" t="s">
        <v>28264</v>
      </c>
      <c r="K5064" s="6" t="s">
        <v>28265</v>
      </c>
      <c r="L5064" s="8" t="s">
        <v>28266</v>
      </c>
      <c r="M5064" s="8" t="s">
        <v>28267</v>
      </c>
      <c r="N5064" s="9"/>
      <c r="O5064" s="10"/>
    </row>
    <row r="5065" spans="1:15">
      <c r="A5065" s="6">
        <v>37727</v>
      </c>
      <c r="B5065" s="7" t="s">
        <v>22</v>
      </c>
      <c r="C5065" s="7" t="s">
        <v>16</v>
      </c>
      <c r="D5065" s="7" t="s">
        <v>46</v>
      </c>
      <c r="E5065" s="7" t="s">
        <v>18</v>
      </c>
      <c r="F5065" s="7" t="s">
        <v>34</v>
      </c>
      <c r="G5065" s="7" t="s">
        <v>222</v>
      </c>
      <c r="H5065" s="7" t="s">
        <v>28268</v>
      </c>
      <c r="I5065" s="7" t="s">
        <v>28269</v>
      </c>
      <c r="J5065" s="7" t="s">
        <v>28270</v>
      </c>
      <c r="K5065" s="7" t="s">
        <v>28271</v>
      </c>
      <c r="L5065" s="8" t="s">
        <v>28272</v>
      </c>
      <c r="M5065" s="8" t="s">
        <v>28273</v>
      </c>
      <c r="N5065" s="9"/>
      <c r="O5065" s="10"/>
    </row>
    <row r="5066" spans="1:15">
      <c r="A5066" s="6">
        <v>14505</v>
      </c>
      <c r="B5066" s="9" t="s">
        <v>15</v>
      </c>
      <c r="C5066" s="9" t="s">
        <v>16</v>
      </c>
      <c r="D5066" s="6" t="s">
        <v>23071</v>
      </c>
      <c r="E5066" s="9" t="s">
        <v>18</v>
      </c>
      <c r="F5066" s="9" t="s">
        <v>50</v>
      </c>
      <c r="G5066" s="11" t="s">
        <v>466</v>
      </c>
      <c r="H5066" s="6" t="s">
        <v>28274</v>
      </c>
      <c r="I5066" s="6" t="s">
        <v>28275</v>
      </c>
      <c r="J5066" s="6" t="s">
        <v>28276</v>
      </c>
      <c r="K5066" s="6" t="s">
        <v>28277</v>
      </c>
      <c r="L5066" s="8" t="s">
        <v>28278</v>
      </c>
      <c r="M5066" s="8" t="s">
        <v>28279</v>
      </c>
      <c r="N5066" s="9"/>
      <c r="O5066" s="10"/>
    </row>
    <row r="5067" spans="1:15">
      <c r="A5067" s="6">
        <v>3297</v>
      </c>
      <c r="B5067" s="30" t="s">
        <v>22</v>
      </c>
      <c r="C5067" s="30" t="s">
        <v>23</v>
      </c>
      <c r="D5067" s="30" t="s">
        <v>46</v>
      </c>
      <c r="E5067" s="30" t="s">
        <v>18</v>
      </c>
      <c r="F5067" s="30" t="s">
        <v>19</v>
      </c>
      <c r="G5067" s="11" t="s">
        <v>19</v>
      </c>
      <c r="H5067" s="6" t="s">
        <v>28280</v>
      </c>
      <c r="I5067" s="6" t="s">
        <v>28281</v>
      </c>
      <c r="J5067" s="6" t="s">
        <v>28282</v>
      </c>
      <c r="K5067" s="6" t="s">
        <v>28283</v>
      </c>
      <c r="L5067" s="8" t="s">
        <v>28284</v>
      </c>
      <c r="M5067" s="8" t="s">
        <v>9699</v>
      </c>
      <c r="N5067" s="9"/>
      <c r="O5067" s="10"/>
    </row>
    <row r="5068" spans="1:15">
      <c r="A5068" s="6">
        <v>10648</v>
      </c>
      <c r="B5068" s="9" t="s">
        <v>41</v>
      </c>
      <c r="C5068" s="9" t="s">
        <v>23</v>
      </c>
      <c r="D5068" s="9" t="s">
        <v>44</v>
      </c>
      <c r="E5068" s="9" t="s">
        <v>18</v>
      </c>
      <c r="F5068" s="9" t="s">
        <v>19</v>
      </c>
      <c r="G5068" s="11" t="s">
        <v>53</v>
      </c>
      <c r="H5068" s="6" t="s">
        <v>28285</v>
      </c>
      <c r="I5068" s="6" t="s">
        <v>28286</v>
      </c>
      <c r="J5068" s="6" t="s">
        <v>28287</v>
      </c>
      <c r="K5068" s="6" t="s">
        <v>28288</v>
      </c>
      <c r="L5068" s="8" t="s">
        <v>28289</v>
      </c>
      <c r="M5068" s="8" t="s">
        <v>28290</v>
      </c>
      <c r="N5068" s="9"/>
      <c r="O5068" s="10"/>
    </row>
    <row r="5069" spans="1:15">
      <c r="A5069" s="6">
        <v>10618</v>
      </c>
      <c r="B5069" s="9" t="s">
        <v>27</v>
      </c>
      <c r="C5069" s="9" t="s">
        <v>23</v>
      </c>
      <c r="D5069" s="6" t="s">
        <v>1895</v>
      </c>
      <c r="E5069" s="9" t="s">
        <v>49</v>
      </c>
      <c r="F5069" s="9" t="s">
        <v>25</v>
      </c>
      <c r="G5069" s="11" t="s">
        <v>118</v>
      </c>
      <c r="H5069" s="6" t="s">
        <v>28291</v>
      </c>
      <c r="I5069" s="6" t="s">
        <v>28292</v>
      </c>
      <c r="J5069" s="6" t="s">
        <v>28293</v>
      </c>
      <c r="K5069" s="6" t="s">
        <v>28294</v>
      </c>
      <c r="L5069" s="8" t="s">
        <v>28295</v>
      </c>
      <c r="M5069" s="8" t="s">
        <v>28296</v>
      </c>
      <c r="N5069" s="9"/>
      <c r="O5069" s="10"/>
    </row>
    <row r="5070" spans="1:15">
      <c r="A5070" s="6">
        <v>50113</v>
      </c>
      <c r="B5070" s="38" t="s">
        <v>27</v>
      </c>
      <c r="C5070" s="38" t="s">
        <v>23</v>
      </c>
      <c r="D5070" s="38" t="s">
        <v>31</v>
      </c>
      <c r="E5070" s="38" t="s">
        <v>7230</v>
      </c>
      <c r="F5070" s="38" t="s">
        <v>30</v>
      </c>
      <c r="G5070" s="38" t="s">
        <v>43</v>
      </c>
      <c r="H5070" s="28" t="s">
        <v>28297</v>
      </c>
      <c r="I5070" s="28" t="s">
        <v>28298</v>
      </c>
      <c r="J5070" s="28" t="s">
        <v>28299</v>
      </c>
      <c r="K5070" s="28" t="s">
        <v>28300</v>
      </c>
      <c r="L5070" s="28" t="s">
        <v>28301</v>
      </c>
      <c r="M5070" s="28" t="s">
        <v>28302</v>
      </c>
      <c r="N5070" s="28" t="s">
        <v>28303</v>
      </c>
      <c r="O5070" s="28" t="s">
        <v>28304</v>
      </c>
    </row>
    <row r="5071" spans="1:15">
      <c r="A5071" s="6">
        <v>31946</v>
      </c>
      <c r="B5071" s="9" t="s">
        <v>27</v>
      </c>
      <c r="C5071" s="9" t="s">
        <v>23</v>
      </c>
      <c r="D5071" s="9" t="s">
        <v>31</v>
      </c>
      <c r="E5071" s="9" t="s">
        <v>29</v>
      </c>
      <c r="F5071" s="9" t="s">
        <v>34</v>
      </c>
      <c r="G5071" s="11" t="s">
        <v>472</v>
      </c>
      <c r="H5071" s="29" t="s">
        <v>28305</v>
      </c>
      <c r="I5071" s="29" t="s">
        <v>28306</v>
      </c>
      <c r="J5071" s="29" t="s">
        <v>28307</v>
      </c>
      <c r="K5071" s="29" t="s">
        <v>28308</v>
      </c>
      <c r="L5071" s="8" t="s">
        <v>28309</v>
      </c>
      <c r="M5071" s="8" t="s">
        <v>28310</v>
      </c>
      <c r="N5071" s="9"/>
      <c r="O5071" s="10"/>
    </row>
    <row r="5072" spans="1:15">
      <c r="A5072" s="6">
        <v>37630</v>
      </c>
      <c r="B5072" s="7" t="s">
        <v>15</v>
      </c>
      <c r="C5072" s="7" t="s">
        <v>23</v>
      </c>
      <c r="D5072" s="6" t="s">
        <v>17</v>
      </c>
      <c r="E5072" s="7" t="s">
        <v>18</v>
      </c>
      <c r="F5072" s="7" t="s">
        <v>25</v>
      </c>
      <c r="G5072" s="7" t="s">
        <v>26</v>
      </c>
      <c r="H5072" s="7" t="s">
        <v>28311</v>
      </c>
      <c r="I5072" s="13" t="s">
        <v>28312</v>
      </c>
      <c r="J5072" s="7" t="s">
        <v>28313</v>
      </c>
      <c r="K5072" s="13" t="s">
        <v>28314</v>
      </c>
      <c r="L5072" s="8" t="s">
        <v>28315</v>
      </c>
      <c r="M5072" s="8" t="s">
        <v>28316</v>
      </c>
      <c r="N5072" s="9"/>
      <c r="O5072" s="10"/>
    </row>
    <row r="5073" spans="1:15">
      <c r="A5073" s="6">
        <v>36298</v>
      </c>
      <c r="B5073" s="7" t="s">
        <v>41</v>
      </c>
      <c r="C5073" s="7" t="s">
        <v>23</v>
      </c>
      <c r="D5073" s="7" t="s">
        <v>42</v>
      </c>
      <c r="E5073" s="7" t="s">
        <v>18</v>
      </c>
      <c r="F5073" s="7" t="s">
        <v>12515</v>
      </c>
      <c r="G5073" s="7" t="s">
        <v>28317</v>
      </c>
      <c r="H5073" s="7" t="s">
        <v>28318</v>
      </c>
      <c r="I5073" s="7" t="s">
        <v>28319</v>
      </c>
      <c r="J5073" s="7" t="s">
        <v>28320</v>
      </c>
      <c r="K5073" s="7" t="s">
        <v>28321</v>
      </c>
      <c r="L5073" s="8" t="s">
        <v>28322</v>
      </c>
      <c r="M5073" s="8" t="s">
        <v>28323</v>
      </c>
      <c r="N5073" s="9"/>
      <c r="O5073" s="10"/>
    </row>
    <row r="5074" spans="1:15">
      <c r="A5074" s="6">
        <v>33210</v>
      </c>
      <c r="B5074" s="9" t="s">
        <v>27</v>
      </c>
      <c r="C5074" s="9" t="s">
        <v>16</v>
      </c>
      <c r="D5074" s="9" t="s">
        <v>36</v>
      </c>
      <c r="E5074" s="9" t="s">
        <v>29</v>
      </c>
      <c r="F5074" s="9" t="s">
        <v>34</v>
      </c>
      <c r="G5074" s="11" t="s">
        <v>35</v>
      </c>
      <c r="H5074" s="12" t="s">
        <v>28324</v>
      </c>
      <c r="I5074" s="12" t="s">
        <v>28325</v>
      </c>
      <c r="J5074" s="12" t="s">
        <v>28326</v>
      </c>
      <c r="K5074" s="12" t="s">
        <v>28327</v>
      </c>
      <c r="L5074" s="8" t="s">
        <v>28328</v>
      </c>
      <c r="M5074" s="8" t="s">
        <v>28329</v>
      </c>
      <c r="N5074" s="9"/>
      <c r="O5074" s="10"/>
    </row>
    <row r="5075" spans="1:15">
      <c r="A5075" s="6">
        <v>40482</v>
      </c>
      <c r="B5075" s="31" t="s">
        <v>27</v>
      </c>
      <c r="C5075" s="31" t="s">
        <v>23</v>
      </c>
      <c r="D5075" s="18" t="s">
        <v>31</v>
      </c>
      <c r="E5075" s="18" t="s">
        <v>49</v>
      </c>
      <c r="F5075" s="18" t="s">
        <v>25</v>
      </c>
      <c r="G5075" s="18" t="s">
        <v>184</v>
      </c>
      <c r="H5075" s="18" t="s">
        <v>28330</v>
      </c>
      <c r="I5075" s="18" t="s">
        <v>28331</v>
      </c>
      <c r="J5075" s="18" t="s">
        <v>28332</v>
      </c>
      <c r="K5075" s="18" t="s">
        <v>28333</v>
      </c>
      <c r="L5075" s="8" t="s">
        <v>28334</v>
      </c>
      <c r="M5075" s="8" t="s">
        <v>28335</v>
      </c>
      <c r="N5075" s="9"/>
      <c r="O5075" s="10"/>
    </row>
    <row r="5076" spans="1:15">
      <c r="A5076" s="6">
        <v>414</v>
      </c>
      <c r="B5076" s="7" t="s">
        <v>41</v>
      </c>
      <c r="C5076" s="7" t="s">
        <v>16</v>
      </c>
      <c r="D5076" s="6" t="s">
        <v>3069</v>
      </c>
      <c r="E5076" s="7" t="s">
        <v>18</v>
      </c>
      <c r="F5076" s="7" t="s">
        <v>34</v>
      </c>
      <c r="G5076" s="6" t="s">
        <v>8455</v>
      </c>
      <c r="H5076" s="6" t="s">
        <v>28336</v>
      </c>
      <c r="I5076" s="6" t="s">
        <v>28337</v>
      </c>
      <c r="J5076" s="6" t="s">
        <v>28338</v>
      </c>
      <c r="K5076" s="6" t="s">
        <v>28339</v>
      </c>
      <c r="L5076" s="8" t="s">
        <v>28340</v>
      </c>
      <c r="M5076" s="8" t="s">
        <v>28341</v>
      </c>
      <c r="N5076" s="9"/>
      <c r="O5076" s="10"/>
    </row>
    <row r="5077" spans="1:15">
      <c r="A5077" s="6">
        <v>12516</v>
      </c>
      <c r="B5077" s="9" t="s">
        <v>41</v>
      </c>
      <c r="C5077" s="9" t="s">
        <v>23</v>
      </c>
      <c r="D5077" s="9" t="s">
        <v>42</v>
      </c>
      <c r="E5077" s="9" t="s">
        <v>18</v>
      </c>
      <c r="F5077" s="9" t="s">
        <v>50</v>
      </c>
      <c r="G5077" s="11" t="s">
        <v>191</v>
      </c>
      <c r="H5077" s="6" t="s">
        <v>28342</v>
      </c>
      <c r="I5077" s="6" t="s">
        <v>28343</v>
      </c>
      <c r="J5077" s="6" t="s">
        <v>28344</v>
      </c>
      <c r="K5077" s="6" t="s">
        <v>28345</v>
      </c>
      <c r="L5077" s="8"/>
      <c r="M5077" s="8"/>
      <c r="N5077" s="9"/>
      <c r="O5077" s="10"/>
    </row>
    <row r="5078" spans="1:15">
      <c r="A5078" s="6">
        <v>25846</v>
      </c>
      <c r="B5078" s="7" t="s">
        <v>22</v>
      </c>
      <c r="C5078" s="7" t="s">
        <v>23</v>
      </c>
      <c r="D5078" s="7" t="s">
        <v>459</v>
      </c>
      <c r="E5078" s="7" t="s">
        <v>18</v>
      </c>
      <c r="F5078" s="7" t="s">
        <v>50</v>
      </c>
      <c r="G5078" s="6" t="s">
        <v>241</v>
      </c>
      <c r="H5078" s="6" t="s">
        <v>28346</v>
      </c>
      <c r="I5078" s="6" t="s">
        <v>28347</v>
      </c>
      <c r="J5078" s="6" t="s">
        <v>28348</v>
      </c>
      <c r="K5078" s="6" t="s">
        <v>28349</v>
      </c>
      <c r="L5078" s="8"/>
      <c r="M5078" s="8"/>
      <c r="N5078" s="9"/>
      <c r="O5078" s="10"/>
    </row>
    <row r="5079" spans="1:15">
      <c r="A5079" s="6">
        <v>7143</v>
      </c>
      <c r="B5079" s="9" t="s">
        <v>22</v>
      </c>
      <c r="C5079" s="9" t="s">
        <v>16</v>
      </c>
      <c r="D5079" s="6" t="s">
        <v>1705</v>
      </c>
      <c r="E5079" s="9" t="s">
        <v>18</v>
      </c>
      <c r="F5079" s="9" t="s">
        <v>37</v>
      </c>
      <c r="G5079" s="11" t="s">
        <v>60</v>
      </c>
      <c r="H5079" s="26" t="s">
        <v>28350</v>
      </c>
      <c r="I5079" s="26" t="s">
        <v>28351</v>
      </c>
      <c r="J5079" s="26" t="s">
        <v>28352</v>
      </c>
      <c r="K5079" s="26" t="s">
        <v>28353</v>
      </c>
      <c r="L5079" s="8" t="s">
        <v>28354</v>
      </c>
      <c r="M5079" s="8" t="s">
        <v>28355</v>
      </c>
      <c r="N5079" s="9"/>
      <c r="O5079" s="10"/>
    </row>
    <row r="5080" spans="1:15">
      <c r="A5080" s="6">
        <v>17629</v>
      </c>
      <c r="B5080" s="9" t="s">
        <v>15</v>
      </c>
      <c r="C5080" s="9" t="s">
        <v>23</v>
      </c>
      <c r="D5080" s="9" t="s">
        <v>31</v>
      </c>
      <c r="E5080" s="9" t="s">
        <v>18</v>
      </c>
      <c r="F5080" s="9" t="s">
        <v>37</v>
      </c>
      <c r="G5080" s="11" t="s">
        <v>386</v>
      </c>
      <c r="H5080" s="12" t="s">
        <v>28356</v>
      </c>
      <c r="I5080" s="12" t="s">
        <v>28357</v>
      </c>
      <c r="J5080" s="12" t="s">
        <v>28358</v>
      </c>
      <c r="K5080" s="12" t="s">
        <v>28359</v>
      </c>
      <c r="L5080" s="8"/>
      <c r="M5080" s="8"/>
      <c r="N5080" s="9"/>
      <c r="O5080" s="10"/>
    </row>
    <row r="5081" spans="1:15">
      <c r="A5081" s="6">
        <v>19405</v>
      </c>
      <c r="B5081" s="9" t="s">
        <v>15</v>
      </c>
      <c r="C5081" s="9" t="s">
        <v>16</v>
      </c>
      <c r="D5081" s="9" t="s">
        <v>31</v>
      </c>
      <c r="E5081" s="9" t="s">
        <v>18</v>
      </c>
      <c r="F5081" s="9" t="s">
        <v>50</v>
      </c>
      <c r="G5081" s="11" t="s">
        <v>191</v>
      </c>
      <c r="H5081" s="12" t="s">
        <v>28360</v>
      </c>
      <c r="I5081" s="12" t="s">
        <v>28361</v>
      </c>
      <c r="J5081" s="12" t="s">
        <v>28362</v>
      </c>
      <c r="K5081" s="12" t="s">
        <v>28363</v>
      </c>
      <c r="L5081" s="8"/>
      <c r="M5081" s="8"/>
      <c r="N5081" s="9"/>
      <c r="O5081" s="10"/>
    </row>
    <row r="5082" spans="1:15">
      <c r="A5082" s="6">
        <v>25954</v>
      </c>
      <c r="B5082" s="7" t="s">
        <v>15</v>
      </c>
      <c r="C5082" s="7" t="s">
        <v>23</v>
      </c>
      <c r="D5082" s="6" t="s">
        <v>963</v>
      </c>
      <c r="E5082" s="7" t="s">
        <v>18</v>
      </c>
      <c r="F5082" s="7" t="s">
        <v>26277</v>
      </c>
      <c r="G5082" s="42" t="s">
        <v>28364</v>
      </c>
      <c r="H5082" s="6" t="s">
        <v>28365</v>
      </c>
      <c r="I5082" s="6" t="s">
        <v>28366</v>
      </c>
      <c r="J5082" s="6" t="s">
        <v>28367</v>
      </c>
      <c r="K5082" s="6" t="s">
        <v>28368</v>
      </c>
      <c r="L5082" s="8" t="s">
        <v>28369</v>
      </c>
      <c r="M5082" s="8" t="s">
        <v>28370</v>
      </c>
      <c r="N5082" s="9"/>
      <c r="O5082" s="10"/>
    </row>
    <row r="5083" spans="1:15">
      <c r="A5083" s="6">
        <v>16496</v>
      </c>
      <c r="B5083" s="9" t="s">
        <v>15</v>
      </c>
      <c r="C5083" s="9" t="s">
        <v>23</v>
      </c>
      <c r="D5083" s="6" t="s">
        <v>22810</v>
      </c>
      <c r="E5083" s="9" t="s">
        <v>18</v>
      </c>
      <c r="F5083" s="9" t="s">
        <v>50</v>
      </c>
      <c r="G5083" s="11" t="s">
        <v>234</v>
      </c>
      <c r="H5083" s="12" t="s">
        <v>28371</v>
      </c>
      <c r="I5083" s="12" t="s">
        <v>28372</v>
      </c>
      <c r="J5083" s="12" t="s">
        <v>28373</v>
      </c>
      <c r="K5083" s="12" t="s">
        <v>28374</v>
      </c>
      <c r="L5083" s="8" t="s">
        <v>28375</v>
      </c>
      <c r="M5083" s="8" t="s">
        <v>28376</v>
      </c>
      <c r="N5083" s="9"/>
      <c r="O5083" s="10"/>
    </row>
    <row r="5084" spans="1:15">
      <c r="A5084" s="6">
        <v>25056</v>
      </c>
      <c r="B5084" s="17" t="s">
        <v>41</v>
      </c>
      <c r="C5084" s="17" t="s">
        <v>23</v>
      </c>
      <c r="D5084" s="17" t="s">
        <v>42</v>
      </c>
      <c r="E5084" s="17" t="s">
        <v>18</v>
      </c>
      <c r="F5084" s="17" t="s">
        <v>50</v>
      </c>
      <c r="G5084" s="6" t="s">
        <v>1994</v>
      </c>
      <c r="H5084" s="6" t="s">
        <v>28377</v>
      </c>
      <c r="I5084" s="6" t="s">
        <v>28378</v>
      </c>
      <c r="J5084" s="18" t="s">
        <v>28379</v>
      </c>
      <c r="K5084" s="18" t="s">
        <v>28380</v>
      </c>
      <c r="L5084" s="8"/>
      <c r="M5084" s="8"/>
      <c r="N5084" s="9"/>
      <c r="O5084" s="10"/>
    </row>
    <row r="5085" spans="1:15">
      <c r="A5085" s="6">
        <v>3681</v>
      </c>
      <c r="B5085" s="9" t="s">
        <v>22</v>
      </c>
      <c r="C5085" s="9" t="s">
        <v>16</v>
      </c>
      <c r="D5085" s="9" t="s">
        <v>459</v>
      </c>
      <c r="E5085" s="9" t="s">
        <v>18</v>
      </c>
      <c r="F5085" s="9" t="s">
        <v>50</v>
      </c>
      <c r="G5085" s="11" t="s">
        <v>191</v>
      </c>
      <c r="H5085" s="6" t="s">
        <v>28381</v>
      </c>
      <c r="I5085" s="6" t="s">
        <v>28382</v>
      </c>
      <c r="J5085" s="6" t="s">
        <v>28383</v>
      </c>
      <c r="K5085" s="6" t="s">
        <v>28384</v>
      </c>
      <c r="L5085" s="8" t="s">
        <v>28385</v>
      </c>
      <c r="M5085" s="8" t="s">
        <v>28386</v>
      </c>
      <c r="N5085" s="9"/>
      <c r="O5085" s="10"/>
    </row>
    <row r="5086" spans="1:15">
      <c r="A5086" s="6">
        <v>14369</v>
      </c>
      <c r="B5086" s="9" t="s">
        <v>41</v>
      </c>
      <c r="C5086" s="9" t="s">
        <v>16</v>
      </c>
      <c r="D5086" s="9" t="s">
        <v>42</v>
      </c>
      <c r="E5086" s="9" t="s">
        <v>18</v>
      </c>
      <c r="F5086" s="9" t="s">
        <v>19</v>
      </c>
      <c r="G5086" s="11" t="s">
        <v>280</v>
      </c>
      <c r="H5086" s="6" t="s">
        <v>28387</v>
      </c>
      <c r="I5086" s="6" t="s">
        <v>28388</v>
      </c>
      <c r="J5086" s="6" t="s">
        <v>28389</v>
      </c>
      <c r="K5086" s="6" t="s">
        <v>28390</v>
      </c>
      <c r="L5086" s="8" t="s">
        <v>28391</v>
      </c>
      <c r="M5086" s="8" t="s">
        <v>28392</v>
      </c>
      <c r="N5086" s="9"/>
      <c r="O5086" s="10"/>
    </row>
    <row r="5087" spans="1:15">
      <c r="A5087" s="6">
        <v>22789</v>
      </c>
      <c r="B5087" s="7" t="s">
        <v>15</v>
      </c>
      <c r="C5087" s="7" t="s">
        <v>23</v>
      </c>
      <c r="D5087" s="6" t="s">
        <v>1296</v>
      </c>
      <c r="E5087" s="7" t="s">
        <v>18</v>
      </c>
      <c r="F5087" s="7" t="s">
        <v>34</v>
      </c>
      <c r="G5087" s="6" t="s">
        <v>542</v>
      </c>
      <c r="H5087" s="6" t="s">
        <v>28393</v>
      </c>
      <c r="I5087" s="6" t="s">
        <v>28394</v>
      </c>
      <c r="J5087" s="6" t="s">
        <v>28395</v>
      </c>
      <c r="K5087" s="6" t="s">
        <v>28396</v>
      </c>
      <c r="L5087" s="8" t="s">
        <v>28397</v>
      </c>
      <c r="M5087" s="8" t="s">
        <v>28398</v>
      </c>
      <c r="N5087" s="9"/>
      <c r="O5087" s="10"/>
    </row>
    <row r="5088" spans="1:15">
      <c r="A5088" s="6">
        <v>24685</v>
      </c>
      <c r="B5088" s="17" t="s">
        <v>15</v>
      </c>
      <c r="C5088" s="17" t="s">
        <v>23</v>
      </c>
      <c r="D5088" s="6" t="s">
        <v>17</v>
      </c>
      <c r="E5088" s="17" t="s">
        <v>18</v>
      </c>
      <c r="F5088" s="17" t="s">
        <v>25</v>
      </c>
      <c r="G5088" s="18" t="s">
        <v>215</v>
      </c>
      <c r="H5088" s="6" t="s">
        <v>28399</v>
      </c>
      <c r="I5088" s="6" t="s">
        <v>28400</v>
      </c>
      <c r="J5088" s="6" t="s">
        <v>28401</v>
      </c>
      <c r="K5088" s="18" t="s">
        <v>28402</v>
      </c>
      <c r="L5088" s="8" t="s">
        <v>28403</v>
      </c>
      <c r="M5088" s="8" t="s">
        <v>28404</v>
      </c>
      <c r="N5088" s="9"/>
      <c r="O5088" s="10"/>
    </row>
    <row r="5089" spans="1:15">
      <c r="A5089" s="6">
        <v>2213</v>
      </c>
      <c r="B5089" s="9" t="s">
        <v>15</v>
      </c>
      <c r="C5089" s="9" t="s">
        <v>23</v>
      </c>
      <c r="D5089" s="6" t="s">
        <v>22810</v>
      </c>
      <c r="E5089" s="9" t="s">
        <v>18</v>
      </c>
      <c r="F5089" s="9" t="s">
        <v>19</v>
      </c>
      <c r="G5089" s="11" t="s">
        <v>53</v>
      </c>
      <c r="H5089" s="6" t="s">
        <v>28405</v>
      </c>
      <c r="I5089" s="6" t="s">
        <v>28406</v>
      </c>
      <c r="J5089" s="6" t="s">
        <v>28407</v>
      </c>
      <c r="K5089" s="6" t="s">
        <v>28408</v>
      </c>
      <c r="L5089" s="8" t="s">
        <v>28409</v>
      </c>
      <c r="M5089" s="8" t="s">
        <v>28410</v>
      </c>
      <c r="N5089" s="9"/>
      <c r="O5089" s="10"/>
    </row>
    <row r="5090" spans="1:15">
      <c r="A5090" s="6">
        <v>2721</v>
      </c>
      <c r="B5090" s="9" t="s">
        <v>15</v>
      </c>
      <c r="C5090" s="9" t="s">
        <v>16</v>
      </c>
      <c r="D5090" s="6" t="s">
        <v>23071</v>
      </c>
      <c r="E5090" s="9" t="s">
        <v>18</v>
      </c>
      <c r="F5090" s="9" t="s">
        <v>19</v>
      </c>
      <c r="G5090" s="11" t="s">
        <v>47</v>
      </c>
      <c r="H5090" s="6" t="s">
        <v>28411</v>
      </c>
      <c r="I5090" s="6" t="s">
        <v>28412</v>
      </c>
      <c r="J5090" s="6" t="s">
        <v>28413</v>
      </c>
      <c r="K5090" s="6" t="s">
        <v>28414</v>
      </c>
      <c r="L5090" s="8" t="s">
        <v>28415</v>
      </c>
      <c r="M5090" s="8" t="s">
        <v>28416</v>
      </c>
      <c r="N5090" s="9"/>
      <c r="O5090" s="10"/>
    </row>
    <row r="5091" spans="1:15">
      <c r="A5091" s="6">
        <v>22340</v>
      </c>
      <c r="B5091" s="7" t="s">
        <v>15</v>
      </c>
      <c r="C5091" s="7" t="s">
        <v>23</v>
      </c>
      <c r="D5091" s="6" t="s">
        <v>1296</v>
      </c>
      <c r="E5091" s="7" t="s">
        <v>18</v>
      </c>
      <c r="F5091" s="7" t="s">
        <v>37</v>
      </c>
      <c r="G5091" s="6" t="s">
        <v>167</v>
      </c>
      <c r="H5091" s="6" t="s">
        <v>28417</v>
      </c>
      <c r="I5091" s="6" t="s">
        <v>28418</v>
      </c>
      <c r="J5091" s="6" t="s">
        <v>28419</v>
      </c>
      <c r="K5091" s="6" t="s">
        <v>28420</v>
      </c>
      <c r="L5091" s="8" t="s">
        <v>28421</v>
      </c>
      <c r="M5091" s="8" t="s">
        <v>28422</v>
      </c>
      <c r="N5091" s="9"/>
      <c r="O5091" s="10"/>
    </row>
    <row r="5092" spans="1:15">
      <c r="A5092" s="6">
        <v>51303</v>
      </c>
      <c r="B5092" s="10" t="s">
        <v>27</v>
      </c>
      <c r="C5092" s="10" t="s">
        <v>25817</v>
      </c>
      <c r="D5092" s="10" t="s">
        <v>31</v>
      </c>
      <c r="E5092" s="10" t="s">
        <v>49</v>
      </c>
      <c r="F5092" s="10" t="s">
        <v>30</v>
      </c>
      <c r="G5092" s="10" t="s">
        <v>32</v>
      </c>
      <c r="H5092" s="10" t="s">
        <v>28423</v>
      </c>
      <c r="I5092" s="10" t="s">
        <v>28424</v>
      </c>
      <c r="J5092" s="10" t="s">
        <v>28425</v>
      </c>
      <c r="K5092" s="10" t="s">
        <v>28426</v>
      </c>
      <c r="L5092" s="10" t="s">
        <v>28427</v>
      </c>
      <c r="M5092" s="10" t="s">
        <v>28428</v>
      </c>
      <c r="N5092" s="10"/>
      <c r="O5092" s="10"/>
    </row>
    <row r="5093" spans="1:15">
      <c r="A5093" s="6">
        <v>3499</v>
      </c>
      <c r="B5093" s="9" t="s">
        <v>41</v>
      </c>
      <c r="C5093" s="9" t="s">
        <v>23</v>
      </c>
      <c r="D5093" s="9" t="s">
        <v>44</v>
      </c>
      <c r="E5093" s="9" t="s">
        <v>18</v>
      </c>
      <c r="F5093" s="9" t="s">
        <v>34</v>
      </c>
      <c r="G5093" s="11" t="s">
        <v>227</v>
      </c>
      <c r="H5093" s="6" t="s">
        <v>28429</v>
      </c>
      <c r="I5093" s="6" t="s">
        <v>28430</v>
      </c>
      <c r="J5093" s="6" t="s">
        <v>28431</v>
      </c>
      <c r="K5093" s="6" t="s">
        <v>28432</v>
      </c>
      <c r="L5093" s="8" t="s">
        <v>28433</v>
      </c>
      <c r="M5093" s="8" t="s">
        <v>28434</v>
      </c>
      <c r="N5093" s="9"/>
      <c r="O5093" s="10"/>
    </row>
    <row r="5094" spans="1:15">
      <c r="A5094" s="6">
        <v>14410</v>
      </c>
      <c r="B5094" s="9" t="s">
        <v>22</v>
      </c>
      <c r="C5094" s="9" t="s">
        <v>23</v>
      </c>
      <c r="D5094" s="9" t="s">
        <v>459</v>
      </c>
      <c r="E5094" s="9" t="s">
        <v>18</v>
      </c>
      <c r="F5094" s="9" t="s">
        <v>50</v>
      </c>
      <c r="G5094" s="11" t="s">
        <v>259</v>
      </c>
      <c r="H5094" s="6" t="s">
        <v>28435</v>
      </c>
      <c r="I5094" s="6" t="s">
        <v>28436</v>
      </c>
      <c r="J5094" s="6" t="s">
        <v>28437</v>
      </c>
      <c r="K5094" s="6" t="s">
        <v>28438</v>
      </c>
      <c r="L5094" s="8" t="s">
        <v>28439</v>
      </c>
      <c r="M5094" s="8" t="s">
        <v>28440</v>
      </c>
      <c r="N5094" s="9"/>
      <c r="O5094" s="10"/>
    </row>
    <row r="5095" spans="1:15">
      <c r="A5095" s="6">
        <v>17139</v>
      </c>
      <c r="B5095" s="9" t="s">
        <v>22</v>
      </c>
      <c r="C5095" s="9" t="s">
        <v>16</v>
      </c>
      <c r="D5095" s="9" t="s">
        <v>46</v>
      </c>
      <c r="E5095" s="9" t="s">
        <v>18</v>
      </c>
      <c r="F5095" s="9" t="s">
        <v>34</v>
      </c>
      <c r="G5095" s="11" t="s">
        <v>343</v>
      </c>
      <c r="H5095" s="12" t="s">
        <v>28441</v>
      </c>
      <c r="I5095" s="12" t="s">
        <v>28442</v>
      </c>
      <c r="J5095" s="12" t="s">
        <v>28443</v>
      </c>
      <c r="K5095" s="12" t="s">
        <v>28444</v>
      </c>
      <c r="L5095" s="8" t="s">
        <v>28445</v>
      </c>
      <c r="M5095" s="8" t="s">
        <v>28446</v>
      </c>
      <c r="N5095" s="9"/>
      <c r="O5095" s="10"/>
    </row>
    <row r="5096" spans="1:15">
      <c r="A5096" s="6">
        <v>31011</v>
      </c>
      <c r="B5096" s="44" t="s">
        <v>27</v>
      </c>
      <c r="C5096" s="44" t="s">
        <v>16</v>
      </c>
      <c r="D5096" s="44" t="s">
        <v>36</v>
      </c>
      <c r="E5096" s="44" t="s">
        <v>29</v>
      </c>
      <c r="F5096" s="44" t="s">
        <v>19</v>
      </c>
      <c r="G5096" s="35" t="s">
        <v>280</v>
      </c>
      <c r="H5096" s="66" t="s">
        <v>28447</v>
      </c>
      <c r="I5096" s="66" t="s">
        <v>28448</v>
      </c>
      <c r="J5096" s="66" t="s">
        <v>28449</v>
      </c>
      <c r="K5096" s="66" t="s">
        <v>28450</v>
      </c>
      <c r="L5096" s="8" t="s">
        <v>28451</v>
      </c>
      <c r="M5096" s="8" t="s">
        <v>28452</v>
      </c>
      <c r="N5096" s="9"/>
      <c r="O5096" s="10"/>
    </row>
    <row r="5097" spans="1:15">
      <c r="A5097" s="6">
        <v>16772</v>
      </c>
      <c r="B5097" s="9" t="s">
        <v>22</v>
      </c>
      <c r="C5097" s="9" t="s">
        <v>23</v>
      </c>
      <c r="D5097" s="9" t="s">
        <v>459</v>
      </c>
      <c r="E5097" s="9" t="s">
        <v>18</v>
      </c>
      <c r="F5097" s="9" t="s">
        <v>19</v>
      </c>
      <c r="G5097" s="11" t="s">
        <v>53</v>
      </c>
      <c r="H5097" s="12" t="s">
        <v>28453</v>
      </c>
      <c r="I5097" s="12" t="s">
        <v>28454</v>
      </c>
      <c r="J5097" s="12" t="s">
        <v>28455</v>
      </c>
      <c r="K5097" s="12" t="s">
        <v>28456</v>
      </c>
      <c r="L5097" s="8" t="s">
        <v>28457</v>
      </c>
      <c r="M5097" s="8" t="s">
        <v>28458</v>
      </c>
      <c r="N5097" s="9"/>
      <c r="O5097" s="10"/>
    </row>
    <row r="5098" spans="1:15">
      <c r="A5098" s="6">
        <v>41638</v>
      </c>
      <c r="B5098" s="6" t="s">
        <v>15</v>
      </c>
      <c r="C5098" s="6" t="s">
        <v>23</v>
      </c>
      <c r="D5098" s="6" t="s">
        <v>1296</v>
      </c>
      <c r="E5098" s="6" t="s">
        <v>18</v>
      </c>
      <c r="F5098" s="6" t="s">
        <v>30</v>
      </c>
      <c r="G5098" s="6" t="s">
        <v>198</v>
      </c>
      <c r="H5098" s="6" t="s">
        <v>28459</v>
      </c>
      <c r="I5098" s="6" t="s">
        <v>28460</v>
      </c>
      <c r="J5098" s="6" t="s">
        <v>28461</v>
      </c>
      <c r="K5098" s="6" t="s">
        <v>28462</v>
      </c>
      <c r="L5098" s="8" t="s">
        <v>28463</v>
      </c>
      <c r="M5098" s="8" t="s">
        <v>28464</v>
      </c>
      <c r="N5098" s="9"/>
      <c r="O5098" s="10"/>
    </row>
    <row r="5099" spans="1:15">
      <c r="A5099" s="6">
        <v>22487</v>
      </c>
      <c r="B5099" s="7" t="s">
        <v>15</v>
      </c>
      <c r="C5099" s="7" t="s">
        <v>16</v>
      </c>
      <c r="D5099" s="6" t="s">
        <v>963</v>
      </c>
      <c r="E5099" s="7" t="s">
        <v>18</v>
      </c>
      <c r="F5099" s="7" t="s">
        <v>772</v>
      </c>
      <c r="G5099" s="6" t="s">
        <v>28465</v>
      </c>
      <c r="H5099" s="6" t="s">
        <v>28466</v>
      </c>
      <c r="I5099" s="6" t="s">
        <v>28467</v>
      </c>
      <c r="J5099" s="6" t="s">
        <v>28468</v>
      </c>
      <c r="K5099" s="6" t="s">
        <v>28469</v>
      </c>
      <c r="L5099" s="8" t="s">
        <v>28470</v>
      </c>
      <c r="M5099" s="8" t="s">
        <v>28471</v>
      </c>
      <c r="N5099" s="9"/>
      <c r="O5099" s="10"/>
    </row>
    <row r="5100" spans="1:15">
      <c r="A5100" s="6">
        <v>35678</v>
      </c>
      <c r="B5100" s="9" t="s">
        <v>41</v>
      </c>
      <c r="C5100" s="9" t="s">
        <v>16</v>
      </c>
      <c r="D5100" s="9" t="s">
        <v>42</v>
      </c>
      <c r="E5100" s="9" t="s">
        <v>18</v>
      </c>
      <c r="F5100" s="9" t="s">
        <v>30</v>
      </c>
      <c r="G5100" s="11" t="s">
        <v>198</v>
      </c>
      <c r="H5100" s="12" t="s">
        <v>28472</v>
      </c>
      <c r="I5100" s="12" t="s">
        <v>28473</v>
      </c>
      <c r="J5100" s="12" t="s">
        <v>28474</v>
      </c>
      <c r="K5100" s="12" t="s">
        <v>28475</v>
      </c>
      <c r="L5100" s="8" t="s">
        <v>28476</v>
      </c>
      <c r="M5100" s="8" t="s">
        <v>28477</v>
      </c>
      <c r="N5100" s="9"/>
      <c r="O5100" s="10"/>
    </row>
    <row r="5101" spans="1:15">
      <c r="A5101" s="6">
        <v>6750</v>
      </c>
      <c r="B5101" s="9" t="s">
        <v>22</v>
      </c>
      <c r="C5101" s="9" t="s">
        <v>16</v>
      </c>
      <c r="D5101" s="6" t="s">
        <v>378</v>
      </c>
      <c r="E5101" s="9" t="s">
        <v>18</v>
      </c>
      <c r="F5101" s="9" t="s">
        <v>37</v>
      </c>
      <c r="G5101" s="11" t="s">
        <v>60</v>
      </c>
      <c r="H5101" s="26" t="s">
        <v>28478</v>
      </c>
      <c r="I5101" s="26" t="s">
        <v>28479</v>
      </c>
      <c r="J5101" s="26" t="s">
        <v>28480</v>
      </c>
      <c r="K5101" s="26" t="s">
        <v>28481</v>
      </c>
      <c r="L5101" s="8" t="s">
        <v>28482</v>
      </c>
      <c r="M5101" s="8" t="s">
        <v>28483</v>
      </c>
      <c r="N5101" s="9"/>
      <c r="O5101" s="10"/>
    </row>
    <row r="5102" spans="1:15">
      <c r="A5102" s="6">
        <v>49608</v>
      </c>
      <c r="B5102" s="57" t="s">
        <v>41</v>
      </c>
      <c r="C5102" s="57" t="s">
        <v>16</v>
      </c>
      <c r="D5102" s="32" t="s">
        <v>3069</v>
      </c>
      <c r="E5102" s="57" t="s">
        <v>18</v>
      </c>
      <c r="F5102" s="57" t="s">
        <v>37</v>
      </c>
      <c r="G5102" s="57" t="s">
        <v>48</v>
      </c>
      <c r="H5102" s="7" t="s">
        <v>28484</v>
      </c>
      <c r="I5102" s="7" t="s">
        <v>28485</v>
      </c>
      <c r="J5102" s="7" t="s">
        <v>28486</v>
      </c>
      <c r="K5102" s="58" t="s">
        <v>28487</v>
      </c>
      <c r="L5102" s="58" t="s">
        <v>28488</v>
      </c>
      <c r="M5102" s="7" t="s">
        <v>28489</v>
      </c>
      <c r="N5102" s="7" t="s">
        <v>28490</v>
      </c>
      <c r="O5102" s="7" t="s">
        <v>28491</v>
      </c>
    </row>
    <row r="5103" spans="1:15">
      <c r="A5103" s="6">
        <v>41037</v>
      </c>
      <c r="B5103" s="6" t="s">
        <v>27</v>
      </c>
      <c r="C5103" s="6" t="s">
        <v>23</v>
      </c>
      <c r="D5103" s="6" t="s">
        <v>36</v>
      </c>
      <c r="E5103" s="6" t="s">
        <v>29</v>
      </c>
      <c r="F5103" s="6" t="s">
        <v>19</v>
      </c>
      <c r="G5103" s="6" t="s">
        <v>47</v>
      </c>
      <c r="H5103" s="6" t="s">
        <v>28492</v>
      </c>
      <c r="I5103" s="25" t="s">
        <v>28493</v>
      </c>
      <c r="J5103" s="6" t="s">
        <v>28494</v>
      </c>
      <c r="K5103" s="6" t="s">
        <v>28495</v>
      </c>
      <c r="L5103" s="8" t="s">
        <v>28496</v>
      </c>
      <c r="M5103" s="8" t="s">
        <v>28497</v>
      </c>
      <c r="N5103" s="9"/>
      <c r="O5103" s="10"/>
    </row>
    <row r="5104" spans="1:15">
      <c r="A5104" s="6">
        <v>22160</v>
      </c>
      <c r="B5104" s="7" t="s">
        <v>15</v>
      </c>
      <c r="C5104" s="7" t="s">
        <v>23</v>
      </c>
      <c r="D5104" s="6" t="s">
        <v>23133</v>
      </c>
      <c r="E5104" s="7" t="s">
        <v>18</v>
      </c>
      <c r="F5104" s="7" t="s">
        <v>30</v>
      </c>
      <c r="G5104" s="6" t="s">
        <v>74</v>
      </c>
      <c r="H5104" s="6" t="s">
        <v>28498</v>
      </c>
      <c r="I5104" s="6" t="s">
        <v>28499</v>
      </c>
      <c r="J5104" s="6" t="s">
        <v>28500</v>
      </c>
      <c r="K5104" s="6" t="s">
        <v>28501</v>
      </c>
      <c r="L5104" s="8" t="s">
        <v>28502</v>
      </c>
      <c r="M5104" s="8" t="s">
        <v>28503</v>
      </c>
      <c r="N5104" s="9"/>
      <c r="O5104" s="10"/>
    </row>
    <row r="5105" spans="1:15">
      <c r="A5105" s="6">
        <v>36358</v>
      </c>
      <c r="B5105" s="7" t="s">
        <v>41</v>
      </c>
      <c r="C5105" s="7" t="s">
        <v>23</v>
      </c>
      <c r="D5105" s="7" t="s">
        <v>42</v>
      </c>
      <c r="E5105" s="7" t="s">
        <v>18</v>
      </c>
      <c r="F5105" s="7" t="s">
        <v>50</v>
      </c>
      <c r="G5105" s="7" t="s">
        <v>25618</v>
      </c>
      <c r="H5105" s="7" t="s">
        <v>28504</v>
      </c>
      <c r="I5105" s="7" t="s">
        <v>28505</v>
      </c>
      <c r="J5105" s="7" t="s">
        <v>28506</v>
      </c>
      <c r="K5105" s="7" t="s">
        <v>28507</v>
      </c>
      <c r="L5105" s="8" t="s">
        <v>28508</v>
      </c>
      <c r="M5105" s="8" t="s">
        <v>28509</v>
      </c>
      <c r="N5105" s="9"/>
      <c r="O5105" s="10"/>
    </row>
    <row r="5106" spans="1:15">
      <c r="A5106" s="6">
        <v>26867</v>
      </c>
      <c r="B5106" s="6" t="s">
        <v>41</v>
      </c>
      <c r="C5106" s="6" t="s">
        <v>4523</v>
      </c>
      <c r="D5106" s="6" t="s">
        <v>44</v>
      </c>
      <c r="E5106" s="6" t="s">
        <v>18</v>
      </c>
      <c r="F5106" s="6" t="s">
        <v>25</v>
      </c>
      <c r="G5106" s="6" t="s">
        <v>6398</v>
      </c>
      <c r="H5106" s="6" t="s">
        <v>28510</v>
      </c>
      <c r="I5106" s="6" t="s">
        <v>28511</v>
      </c>
      <c r="J5106" s="6" t="s">
        <v>28512</v>
      </c>
      <c r="K5106" s="6" t="s">
        <v>28513</v>
      </c>
      <c r="L5106" s="8" t="s">
        <v>28514</v>
      </c>
      <c r="M5106" s="8" t="s">
        <v>28515</v>
      </c>
      <c r="N5106" s="9"/>
      <c r="O5106" s="10"/>
    </row>
    <row r="5107" spans="1:15">
      <c r="A5107" s="6">
        <v>15811</v>
      </c>
      <c r="B5107" s="9" t="s">
        <v>15</v>
      </c>
      <c r="C5107" s="9" t="s">
        <v>16</v>
      </c>
      <c r="D5107" s="6" t="s">
        <v>963</v>
      </c>
      <c r="E5107" s="9" t="s">
        <v>18</v>
      </c>
      <c r="F5107" s="9" t="s">
        <v>19</v>
      </c>
      <c r="G5107" s="11" t="s">
        <v>280</v>
      </c>
      <c r="H5107" s="12" t="s">
        <v>28516</v>
      </c>
      <c r="I5107" s="12" t="s">
        <v>28517</v>
      </c>
      <c r="J5107" s="12" t="s">
        <v>28518</v>
      </c>
      <c r="K5107" s="12" t="s">
        <v>28519</v>
      </c>
      <c r="L5107" s="8"/>
      <c r="M5107" s="8"/>
      <c r="N5107" s="9"/>
      <c r="O5107" s="10"/>
    </row>
    <row r="5108" spans="1:15">
      <c r="A5108" s="6">
        <v>43340</v>
      </c>
      <c r="B5108" s="9" t="s">
        <v>41</v>
      </c>
      <c r="C5108" s="9" t="s">
        <v>23</v>
      </c>
      <c r="D5108" s="9" t="s">
        <v>67</v>
      </c>
      <c r="E5108" s="9" t="s">
        <v>18</v>
      </c>
      <c r="F5108" s="9" t="s">
        <v>30</v>
      </c>
      <c r="G5108" s="11" t="s">
        <v>198</v>
      </c>
      <c r="H5108" s="11" t="s">
        <v>28520</v>
      </c>
      <c r="I5108" s="11" t="s">
        <v>28521</v>
      </c>
      <c r="J5108" s="11" t="s">
        <v>28522</v>
      </c>
      <c r="K5108" s="11" t="s">
        <v>28523</v>
      </c>
      <c r="L5108" s="8" t="s">
        <v>28524</v>
      </c>
      <c r="M5108" s="8" t="s">
        <v>28525</v>
      </c>
      <c r="N5108" s="9"/>
      <c r="O5108" s="10"/>
    </row>
    <row r="5109" spans="1:15">
      <c r="A5109" s="6">
        <v>44741</v>
      </c>
      <c r="B5109" s="9" t="s">
        <v>41</v>
      </c>
      <c r="C5109" s="9" t="s">
        <v>16</v>
      </c>
      <c r="D5109" s="9" t="s">
        <v>42</v>
      </c>
      <c r="E5109" s="9" t="s">
        <v>18</v>
      </c>
      <c r="F5109" s="9" t="s">
        <v>50</v>
      </c>
      <c r="G5109" s="11" t="s">
        <v>466</v>
      </c>
      <c r="H5109" s="24" t="s">
        <v>28526</v>
      </c>
      <c r="I5109" s="24" t="s">
        <v>28527</v>
      </c>
      <c r="J5109" s="11" t="s">
        <v>28528</v>
      </c>
      <c r="K5109" s="11" t="s">
        <v>28529</v>
      </c>
      <c r="L5109" s="8"/>
      <c r="M5109" s="8"/>
      <c r="N5109" s="9"/>
      <c r="O5109" s="10"/>
    </row>
    <row r="5110" spans="1:15">
      <c r="A5110" s="6">
        <v>16316</v>
      </c>
      <c r="B5110" s="9" t="s">
        <v>15</v>
      </c>
      <c r="C5110" s="9" t="s">
        <v>23</v>
      </c>
      <c r="D5110" s="6" t="s">
        <v>17</v>
      </c>
      <c r="E5110" s="9" t="s">
        <v>18</v>
      </c>
      <c r="F5110" s="9" t="s">
        <v>30</v>
      </c>
      <c r="G5110" s="11" t="s">
        <v>30</v>
      </c>
      <c r="H5110" s="12" t="s">
        <v>28530</v>
      </c>
      <c r="I5110" s="12" t="s">
        <v>28531</v>
      </c>
      <c r="J5110" s="12" t="s">
        <v>28532</v>
      </c>
      <c r="K5110" s="12" t="s">
        <v>28533</v>
      </c>
      <c r="L5110" s="8" t="s">
        <v>28534</v>
      </c>
      <c r="M5110" s="8" t="s">
        <v>28535</v>
      </c>
      <c r="N5110" s="9"/>
      <c r="O5110" s="10"/>
    </row>
    <row r="5111" spans="1:15">
      <c r="A5111" s="6">
        <v>32226</v>
      </c>
      <c r="B5111" s="9" t="s">
        <v>27</v>
      </c>
      <c r="C5111" s="9" t="s">
        <v>16</v>
      </c>
      <c r="D5111" s="9" t="s">
        <v>36</v>
      </c>
      <c r="E5111" s="9" t="s">
        <v>29</v>
      </c>
      <c r="F5111" s="9" t="s">
        <v>34</v>
      </c>
      <c r="G5111" s="11" t="s">
        <v>472</v>
      </c>
      <c r="H5111" s="12" t="s">
        <v>28536</v>
      </c>
      <c r="I5111" s="12" t="s">
        <v>28537</v>
      </c>
      <c r="J5111" s="12" t="s">
        <v>28538</v>
      </c>
      <c r="K5111" s="12" t="s">
        <v>28539</v>
      </c>
      <c r="L5111" s="8" t="s">
        <v>28540</v>
      </c>
      <c r="M5111" s="8" t="s">
        <v>28541</v>
      </c>
      <c r="N5111" s="9"/>
      <c r="O5111" s="10"/>
    </row>
    <row r="5112" spans="1:15">
      <c r="A5112" s="6">
        <v>16768</v>
      </c>
      <c r="B5112" s="9" t="s">
        <v>22</v>
      </c>
      <c r="C5112" s="9" t="s">
        <v>23</v>
      </c>
      <c r="D5112" s="9" t="s">
        <v>459</v>
      </c>
      <c r="E5112" s="9" t="s">
        <v>18</v>
      </c>
      <c r="F5112" s="9" t="s">
        <v>34</v>
      </c>
      <c r="G5112" s="11" t="s">
        <v>94</v>
      </c>
      <c r="H5112" s="12" t="s">
        <v>28542</v>
      </c>
      <c r="I5112" s="12" t="s">
        <v>28543</v>
      </c>
      <c r="J5112" s="12" t="s">
        <v>28544</v>
      </c>
      <c r="K5112" s="12" t="s">
        <v>28545</v>
      </c>
      <c r="L5112" s="8" t="s">
        <v>28546</v>
      </c>
      <c r="M5112" s="8" t="s">
        <v>28547</v>
      </c>
      <c r="N5112" s="9"/>
      <c r="O5112" s="10"/>
    </row>
    <row r="5113" spans="1:15">
      <c r="A5113" s="6">
        <v>19254</v>
      </c>
      <c r="B5113" s="9" t="s">
        <v>15</v>
      </c>
      <c r="C5113" s="9" t="s">
        <v>16</v>
      </c>
      <c r="D5113" s="6" t="s">
        <v>23133</v>
      </c>
      <c r="E5113" s="9" t="s">
        <v>18</v>
      </c>
      <c r="F5113" s="9" t="s">
        <v>30</v>
      </c>
      <c r="G5113" s="11" t="s">
        <v>297</v>
      </c>
      <c r="H5113" s="12" t="s">
        <v>28548</v>
      </c>
      <c r="I5113" s="12" t="s">
        <v>28549</v>
      </c>
      <c r="J5113" s="12" t="s">
        <v>28550</v>
      </c>
      <c r="K5113" s="12" t="s">
        <v>28551</v>
      </c>
      <c r="L5113" s="8"/>
      <c r="M5113" s="8"/>
      <c r="N5113" s="9"/>
      <c r="O5113" s="10"/>
    </row>
    <row r="5114" spans="1:15">
      <c r="A5114" s="6">
        <v>10433</v>
      </c>
      <c r="B5114" s="9" t="s">
        <v>27</v>
      </c>
      <c r="C5114" s="9" t="s">
        <v>23</v>
      </c>
      <c r="D5114" s="9" t="s">
        <v>31</v>
      </c>
      <c r="E5114" s="9" t="s">
        <v>49</v>
      </c>
      <c r="F5114" s="9" t="s">
        <v>25</v>
      </c>
      <c r="G5114" s="11" t="s">
        <v>184</v>
      </c>
      <c r="H5114" s="6" t="s">
        <v>28552</v>
      </c>
      <c r="I5114" s="6" t="s">
        <v>28553</v>
      </c>
      <c r="J5114" s="6" t="s">
        <v>28554</v>
      </c>
      <c r="K5114" s="6" t="s">
        <v>28555</v>
      </c>
      <c r="L5114" s="8" t="s">
        <v>28556</v>
      </c>
      <c r="M5114" s="8" t="s">
        <v>28557</v>
      </c>
      <c r="N5114" s="9"/>
      <c r="O5114" s="10"/>
    </row>
    <row r="5115" spans="1:15">
      <c r="A5115" s="6">
        <v>41258</v>
      </c>
      <c r="B5115" s="6" t="s">
        <v>27</v>
      </c>
      <c r="C5115" s="6" t="s">
        <v>23</v>
      </c>
      <c r="D5115" s="6" t="s">
        <v>31</v>
      </c>
      <c r="E5115" s="6" t="s">
        <v>49</v>
      </c>
      <c r="F5115" s="6" t="s">
        <v>28558</v>
      </c>
      <c r="G5115" s="6" t="s">
        <v>167</v>
      </c>
      <c r="H5115" s="6" t="s">
        <v>28559</v>
      </c>
      <c r="I5115" s="6" t="s">
        <v>28560</v>
      </c>
      <c r="J5115" s="6" t="s">
        <v>28561</v>
      </c>
      <c r="K5115" s="6" t="s">
        <v>28562</v>
      </c>
      <c r="L5115" s="8" t="s">
        <v>28563</v>
      </c>
      <c r="M5115" s="8" t="s">
        <v>28564</v>
      </c>
      <c r="N5115" s="9"/>
      <c r="O5115" s="10"/>
    </row>
    <row r="5116" spans="1:15">
      <c r="A5116" s="6">
        <v>19273</v>
      </c>
      <c r="B5116" s="9" t="s">
        <v>22</v>
      </c>
      <c r="C5116" s="9" t="s">
        <v>16</v>
      </c>
      <c r="D5116" s="6" t="s">
        <v>22826</v>
      </c>
      <c r="E5116" s="9" t="s">
        <v>18</v>
      </c>
      <c r="F5116" s="9" t="s">
        <v>34</v>
      </c>
      <c r="G5116" s="11" t="s">
        <v>222</v>
      </c>
      <c r="H5116" s="12" t="s">
        <v>28565</v>
      </c>
      <c r="I5116" s="12" t="s">
        <v>28566</v>
      </c>
      <c r="J5116" s="12" t="s">
        <v>28567</v>
      </c>
      <c r="K5116" s="12" t="s">
        <v>28568</v>
      </c>
      <c r="L5116" s="8"/>
      <c r="M5116" s="8"/>
      <c r="N5116" s="9"/>
      <c r="O5116" s="10"/>
    </row>
    <row r="5117" spans="1:15">
      <c r="A5117" s="6">
        <v>24227</v>
      </c>
      <c r="B5117" s="17" t="s">
        <v>15</v>
      </c>
      <c r="C5117" s="17" t="s">
        <v>23</v>
      </c>
      <c r="D5117" s="17" t="s">
        <v>31</v>
      </c>
      <c r="E5117" s="17" t="s">
        <v>18</v>
      </c>
      <c r="F5117" s="17" t="s">
        <v>37</v>
      </c>
      <c r="G5117" s="18" t="s">
        <v>386</v>
      </c>
      <c r="H5117" s="18" t="s">
        <v>28569</v>
      </c>
      <c r="I5117" s="18" t="s">
        <v>28570</v>
      </c>
      <c r="J5117" s="18" t="s">
        <v>28571</v>
      </c>
      <c r="K5117" s="18" t="s">
        <v>28572</v>
      </c>
      <c r="L5117" s="8" t="s">
        <v>28573</v>
      </c>
      <c r="M5117" s="8" t="s">
        <v>28574</v>
      </c>
      <c r="N5117" s="9"/>
      <c r="O5117" s="10"/>
    </row>
    <row r="5118" spans="1:15">
      <c r="A5118" s="6">
        <v>37001</v>
      </c>
      <c r="B5118" s="7" t="s">
        <v>15</v>
      </c>
      <c r="C5118" s="7" t="s">
        <v>16</v>
      </c>
      <c r="D5118" s="6" t="s">
        <v>22810</v>
      </c>
      <c r="E5118" s="7" t="s">
        <v>18</v>
      </c>
      <c r="F5118" s="7" t="s">
        <v>30</v>
      </c>
      <c r="G5118" s="7" t="s">
        <v>32</v>
      </c>
      <c r="H5118" s="7" t="s">
        <v>28575</v>
      </c>
      <c r="I5118" s="7" t="s">
        <v>28576</v>
      </c>
      <c r="J5118" s="7" t="s">
        <v>28577</v>
      </c>
      <c r="K5118" s="7" t="s">
        <v>28578</v>
      </c>
      <c r="L5118" s="8" t="s">
        <v>28579</v>
      </c>
      <c r="M5118" s="8" t="s">
        <v>28580</v>
      </c>
      <c r="N5118" s="9"/>
      <c r="O5118" s="10"/>
    </row>
    <row r="5119" spans="1:15">
      <c r="A5119" s="6">
        <v>4602</v>
      </c>
      <c r="B5119" s="9" t="s">
        <v>41</v>
      </c>
      <c r="C5119" s="9" t="s">
        <v>23</v>
      </c>
      <c r="D5119" s="9" t="s">
        <v>67</v>
      </c>
      <c r="E5119" s="9" t="s">
        <v>18</v>
      </c>
      <c r="F5119" s="9" t="s">
        <v>50</v>
      </c>
      <c r="G5119" s="11" t="s">
        <v>40</v>
      </c>
      <c r="H5119" s="6" t="s">
        <v>28581</v>
      </c>
      <c r="I5119" s="6" t="s">
        <v>28582</v>
      </c>
      <c r="J5119" s="6" t="s">
        <v>28583</v>
      </c>
      <c r="K5119" s="6" t="s">
        <v>28584</v>
      </c>
      <c r="L5119" s="8" t="s">
        <v>28585</v>
      </c>
      <c r="M5119" s="8" t="s">
        <v>28586</v>
      </c>
      <c r="N5119" s="9"/>
      <c r="O5119" s="10"/>
    </row>
    <row r="5120" spans="1:15">
      <c r="A5120" s="6">
        <v>51280</v>
      </c>
      <c r="B5120" s="10" t="s">
        <v>27</v>
      </c>
      <c r="C5120" s="10" t="s">
        <v>23249</v>
      </c>
      <c r="D5120" s="10" t="s">
        <v>31</v>
      </c>
      <c r="E5120" s="10" t="s">
        <v>49</v>
      </c>
      <c r="F5120" s="10" t="s">
        <v>37</v>
      </c>
      <c r="G5120" s="10" t="s">
        <v>167</v>
      </c>
      <c r="H5120" s="10" t="s">
        <v>28587</v>
      </c>
      <c r="I5120" s="10" t="s">
        <v>28588</v>
      </c>
      <c r="J5120" s="10" t="s">
        <v>28589</v>
      </c>
      <c r="K5120" s="10" t="s">
        <v>28590</v>
      </c>
      <c r="L5120" s="10" t="s">
        <v>28591</v>
      </c>
      <c r="M5120" s="10" t="s">
        <v>28592</v>
      </c>
      <c r="N5120" s="10"/>
      <c r="O5120" s="10"/>
    </row>
    <row r="5121" spans="1:15">
      <c r="A5121" s="6">
        <v>46272</v>
      </c>
      <c r="B5121" s="14" t="s">
        <v>27</v>
      </c>
      <c r="C5121" s="14" t="s">
        <v>16</v>
      </c>
      <c r="D5121" s="14" t="s">
        <v>31</v>
      </c>
      <c r="E5121" s="14" t="s">
        <v>49</v>
      </c>
      <c r="F5121" s="14" t="s">
        <v>30</v>
      </c>
      <c r="G5121" s="15" t="s">
        <v>43</v>
      </c>
      <c r="H5121" s="16" t="s">
        <v>28593</v>
      </c>
      <c r="I5121" s="16" t="s">
        <v>28594</v>
      </c>
      <c r="J5121" s="15" t="s">
        <v>28595</v>
      </c>
      <c r="K5121" s="15" t="s">
        <v>28596</v>
      </c>
      <c r="L5121" s="8"/>
      <c r="M5121" s="8"/>
      <c r="N5121" s="9"/>
      <c r="O5121" s="10"/>
    </row>
    <row r="5122" spans="1:15">
      <c r="A5122" s="6">
        <v>1058</v>
      </c>
      <c r="B5122" s="6" t="s">
        <v>27</v>
      </c>
      <c r="C5122" s="6" t="s">
        <v>23</v>
      </c>
      <c r="D5122" s="6" t="s">
        <v>31</v>
      </c>
      <c r="E5122" s="6" t="s">
        <v>49</v>
      </c>
      <c r="F5122" s="6" t="s">
        <v>37</v>
      </c>
      <c r="G5122" s="6" t="s">
        <v>160</v>
      </c>
      <c r="H5122" s="6" t="s">
        <v>28597</v>
      </c>
      <c r="I5122" s="6" t="s">
        <v>28598</v>
      </c>
      <c r="J5122" s="6" t="s">
        <v>28599</v>
      </c>
      <c r="K5122" s="6" t="s">
        <v>28600</v>
      </c>
      <c r="L5122" s="8" t="s">
        <v>28601</v>
      </c>
      <c r="M5122" s="8" t="s">
        <v>28602</v>
      </c>
      <c r="N5122" s="9"/>
      <c r="O5122" s="10"/>
    </row>
    <row r="5123" spans="1:15">
      <c r="A5123" s="6">
        <v>13839</v>
      </c>
      <c r="B5123" s="9" t="s">
        <v>27</v>
      </c>
      <c r="C5123" s="9" t="s">
        <v>23</v>
      </c>
      <c r="D5123" s="9" t="s">
        <v>36</v>
      </c>
      <c r="E5123" s="9" t="s">
        <v>29</v>
      </c>
      <c r="F5123" s="9" t="s">
        <v>37</v>
      </c>
      <c r="G5123" s="11" t="s">
        <v>386</v>
      </c>
      <c r="H5123" s="6" t="s">
        <v>28603</v>
      </c>
      <c r="I5123" s="6" t="s">
        <v>28604</v>
      </c>
      <c r="J5123" s="6" t="s">
        <v>28605</v>
      </c>
      <c r="K5123" s="6" t="s">
        <v>28606</v>
      </c>
      <c r="L5123" s="8" t="s">
        <v>28607</v>
      </c>
      <c r="M5123" s="8" t="s">
        <v>28608</v>
      </c>
      <c r="N5123" s="9"/>
      <c r="O5123" s="10"/>
    </row>
    <row r="5124" spans="1:15">
      <c r="A5124" s="6">
        <v>9793</v>
      </c>
      <c r="B5124" s="9" t="s">
        <v>41</v>
      </c>
      <c r="C5124" s="9" t="s">
        <v>16</v>
      </c>
      <c r="D5124" s="9" t="s">
        <v>42</v>
      </c>
      <c r="E5124" s="9" t="s">
        <v>18</v>
      </c>
      <c r="F5124" s="9" t="s">
        <v>19</v>
      </c>
      <c r="G5124" s="11" t="s">
        <v>391</v>
      </c>
      <c r="H5124" s="12" t="s">
        <v>28609</v>
      </c>
      <c r="I5124" s="12" t="s">
        <v>28610</v>
      </c>
      <c r="J5124" s="12" t="s">
        <v>28611</v>
      </c>
      <c r="K5124" s="12" t="s">
        <v>28612</v>
      </c>
      <c r="L5124" s="8" t="s">
        <v>28613</v>
      </c>
      <c r="M5124" s="8" t="s">
        <v>28614</v>
      </c>
      <c r="N5124" s="9"/>
      <c r="O5124" s="10"/>
    </row>
    <row r="5125" spans="1:15">
      <c r="A5125" s="6">
        <v>51188</v>
      </c>
      <c r="B5125" s="55" t="s">
        <v>22</v>
      </c>
      <c r="C5125" s="55" t="s">
        <v>16</v>
      </c>
      <c r="D5125" s="55" t="s">
        <v>46</v>
      </c>
      <c r="E5125" s="55" t="s">
        <v>18</v>
      </c>
      <c r="F5125" s="55" t="s">
        <v>19</v>
      </c>
      <c r="G5125" s="55" t="s">
        <v>53</v>
      </c>
      <c r="H5125" s="55" t="s">
        <v>28615</v>
      </c>
      <c r="I5125" s="55" t="s">
        <v>28616</v>
      </c>
      <c r="J5125" s="55" t="s">
        <v>28617</v>
      </c>
      <c r="K5125" s="55" t="s">
        <v>15307</v>
      </c>
      <c r="L5125" s="55" t="s">
        <v>28618</v>
      </c>
      <c r="M5125" s="55" t="s">
        <v>28619</v>
      </c>
      <c r="N5125" s="7" t="s">
        <v>28620</v>
      </c>
      <c r="O5125" s="55" t="s">
        <v>28621</v>
      </c>
    </row>
    <row r="5126" spans="1:15">
      <c r="A5126" s="6">
        <v>352</v>
      </c>
      <c r="B5126" s="6" t="s">
        <v>41</v>
      </c>
      <c r="C5126" s="6" t="s">
        <v>16</v>
      </c>
      <c r="D5126" s="6" t="s">
        <v>662</v>
      </c>
      <c r="E5126" s="6" t="s">
        <v>18</v>
      </c>
      <c r="F5126" s="6" t="s">
        <v>19</v>
      </c>
      <c r="G5126" s="6" t="s">
        <v>1039</v>
      </c>
      <c r="H5126" s="6" t="s">
        <v>28622</v>
      </c>
      <c r="I5126" s="6" t="s">
        <v>28623</v>
      </c>
      <c r="J5126" s="6" t="s">
        <v>28624</v>
      </c>
      <c r="K5126" s="6" t="s">
        <v>28625</v>
      </c>
      <c r="L5126" s="8" t="s">
        <v>28626</v>
      </c>
      <c r="M5126" s="8" t="s">
        <v>28627</v>
      </c>
      <c r="N5126" s="9"/>
      <c r="O5126" s="10"/>
    </row>
    <row r="5127" spans="1:15">
      <c r="A5127" s="6">
        <v>37859</v>
      </c>
      <c r="B5127" s="7" t="s">
        <v>22</v>
      </c>
      <c r="C5127" s="7" t="s">
        <v>16</v>
      </c>
      <c r="D5127" s="6" t="s">
        <v>1124</v>
      </c>
      <c r="E5127" s="7" t="s">
        <v>18</v>
      </c>
      <c r="F5127" s="7" t="s">
        <v>25</v>
      </c>
      <c r="G5127" s="7" t="s">
        <v>26</v>
      </c>
      <c r="H5127" s="7" t="s">
        <v>28628</v>
      </c>
      <c r="I5127" s="7" t="s">
        <v>28629</v>
      </c>
      <c r="J5127" s="7" t="s">
        <v>28630</v>
      </c>
      <c r="K5127" s="7" t="s">
        <v>28631</v>
      </c>
      <c r="L5127" s="8" t="s">
        <v>28632</v>
      </c>
      <c r="M5127" s="8" t="s">
        <v>28633</v>
      </c>
      <c r="N5127" s="9"/>
      <c r="O5127" s="10"/>
    </row>
    <row r="5128" spans="1:15">
      <c r="A5128" s="6">
        <v>40171</v>
      </c>
      <c r="B5128" s="7" t="s">
        <v>27</v>
      </c>
      <c r="C5128" s="7" t="s">
        <v>23</v>
      </c>
      <c r="D5128" s="6" t="s">
        <v>22784</v>
      </c>
      <c r="E5128" s="6" t="s">
        <v>49</v>
      </c>
      <c r="F5128" s="6" t="s">
        <v>50</v>
      </c>
      <c r="G5128" s="6" t="s">
        <v>466</v>
      </c>
      <c r="H5128" s="6" t="s">
        <v>28634</v>
      </c>
      <c r="I5128" s="6" t="s">
        <v>28635</v>
      </c>
      <c r="J5128" s="6" t="s">
        <v>28636</v>
      </c>
      <c r="K5128" s="6" t="s">
        <v>28637</v>
      </c>
      <c r="L5128" s="8" t="s">
        <v>28638</v>
      </c>
      <c r="M5128" s="8" t="s">
        <v>28639</v>
      </c>
      <c r="N5128" s="9"/>
      <c r="O5128" s="10"/>
    </row>
    <row r="5129" spans="1:15">
      <c r="A5129" s="6">
        <v>13717</v>
      </c>
      <c r="B5129" s="9" t="s">
        <v>15</v>
      </c>
      <c r="C5129" s="9" t="s">
        <v>16</v>
      </c>
      <c r="D5129" s="6" t="s">
        <v>655</v>
      </c>
      <c r="E5129" s="9" t="s">
        <v>18</v>
      </c>
      <c r="F5129" s="9" t="s">
        <v>19</v>
      </c>
      <c r="G5129" s="11" t="s">
        <v>398</v>
      </c>
      <c r="H5129" s="6" t="s">
        <v>28640</v>
      </c>
      <c r="I5129" s="6" t="s">
        <v>28641</v>
      </c>
      <c r="J5129" s="6" t="s">
        <v>28642</v>
      </c>
      <c r="K5129" s="6" t="s">
        <v>28643</v>
      </c>
      <c r="L5129" s="8"/>
      <c r="M5129" s="8"/>
      <c r="N5129" s="9"/>
      <c r="O5129" s="10"/>
    </row>
    <row r="5130" spans="1:15">
      <c r="A5130" s="6">
        <v>33784</v>
      </c>
      <c r="B5130" s="9" t="s">
        <v>27</v>
      </c>
      <c r="C5130" s="9" t="s">
        <v>16</v>
      </c>
      <c r="D5130" s="9" t="s">
        <v>36</v>
      </c>
      <c r="E5130" s="9" t="s">
        <v>49</v>
      </c>
      <c r="F5130" s="9" t="s">
        <v>19</v>
      </c>
      <c r="G5130" s="11" t="s">
        <v>1039</v>
      </c>
      <c r="H5130" s="12" t="s">
        <v>28644</v>
      </c>
      <c r="I5130" s="12" t="s">
        <v>28645</v>
      </c>
      <c r="J5130" s="12" t="s">
        <v>28646</v>
      </c>
      <c r="K5130" s="12" t="s">
        <v>28647</v>
      </c>
      <c r="L5130" s="8" t="s">
        <v>28648</v>
      </c>
      <c r="M5130" s="8" t="s">
        <v>28649</v>
      </c>
      <c r="N5130" s="9"/>
      <c r="O5130" s="10"/>
    </row>
    <row r="5131" spans="1:15">
      <c r="A5131" s="6">
        <v>43490</v>
      </c>
      <c r="B5131" s="9" t="s">
        <v>27</v>
      </c>
      <c r="C5131" s="9" t="s">
        <v>16</v>
      </c>
      <c r="D5131" s="9" t="s">
        <v>36</v>
      </c>
      <c r="E5131" s="9" t="s">
        <v>49</v>
      </c>
      <c r="F5131" s="9" t="s">
        <v>19</v>
      </c>
      <c r="G5131" s="11" t="s">
        <v>520</v>
      </c>
      <c r="H5131" s="11" t="s">
        <v>28650</v>
      </c>
      <c r="I5131" s="11" t="s">
        <v>28651</v>
      </c>
      <c r="J5131" s="11" t="s">
        <v>28652</v>
      </c>
      <c r="K5131" s="11" t="s">
        <v>28653</v>
      </c>
      <c r="L5131" s="8" t="s">
        <v>28654</v>
      </c>
      <c r="M5131" s="8" t="s">
        <v>28655</v>
      </c>
      <c r="N5131" s="9"/>
      <c r="O5131" s="10"/>
    </row>
  </sheetData>
  <phoneticPr fontId="4" type="noConversion"/>
  <conditionalFormatting sqref="H3864:H4853">
    <cfRule type="duplicateValues" dxfId="35" priority="1"/>
  </conditionalFormatting>
  <conditionalFormatting sqref="H3864:H4853">
    <cfRule type="duplicateValues" dxfId="34" priority="2"/>
    <cfRule type="duplicateValues" dxfId="33" priority="3"/>
  </conditionalFormatting>
  <conditionalFormatting sqref="H3864:H4853">
    <cfRule type="duplicateValues" dxfId="32" priority="4"/>
  </conditionalFormatting>
  <conditionalFormatting sqref="I3864:I4853">
    <cfRule type="duplicateValues" dxfId="31" priority="5"/>
  </conditionalFormatting>
  <conditionalFormatting sqref="J3864:J4853">
    <cfRule type="duplicateValues" dxfId="30" priority="6"/>
  </conditionalFormatting>
  <conditionalFormatting sqref="K3864:K4853">
    <cfRule type="duplicateValues" dxfId="29" priority="7"/>
  </conditionalFormatting>
  <conditionalFormatting sqref="H2878:H3863">
    <cfRule type="duplicateValues" dxfId="28" priority="8"/>
  </conditionalFormatting>
  <conditionalFormatting sqref="H2878:H3863">
    <cfRule type="duplicateValues" dxfId="27" priority="9"/>
    <cfRule type="duplicateValues" dxfId="26" priority="10"/>
  </conditionalFormatting>
  <conditionalFormatting sqref="I2878:I3863">
    <cfRule type="duplicateValues" dxfId="25" priority="11"/>
  </conditionalFormatting>
  <conditionalFormatting sqref="J2878:J3863">
    <cfRule type="duplicateValues" dxfId="24" priority="12"/>
  </conditionalFormatting>
  <conditionalFormatting sqref="K2878:K3863">
    <cfRule type="duplicateValues" dxfId="23" priority="13"/>
  </conditionalFormatting>
  <conditionalFormatting sqref="H1884:H2877">
    <cfRule type="duplicateValues" dxfId="22" priority="14"/>
  </conditionalFormatting>
  <conditionalFormatting sqref="H1884:H2877">
    <cfRule type="duplicateValues" dxfId="21" priority="15"/>
    <cfRule type="duplicateValues" dxfId="20" priority="16"/>
  </conditionalFormatting>
  <conditionalFormatting sqref="I1884:I2877">
    <cfRule type="duplicateValues" dxfId="19" priority="17"/>
  </conditionalFormatting>
  <conditionalFormatting sqref="J1884:J2877">
    <cfRule type="duplicateValues" dxfId="18" priority="18"/>
  </conditionalFormatting>
  <conditionalFormatting sqref="K1884:K2877">
    <cfRule type="duplicateValues" dxfId="17" priority="19"/>
  </conditionalFormatting>
  <conditionalFormatting sqref="H894:H1883">
    <cfRule type="duplicateValues" dxfId="16" priority="20"/>
  </conditionalFormatting>
  <conditionalFormatting sqref="H894:H1883">
    <cfRule type="duplicateValues" dxfId="15" priority="21"/>
    <cfRule type="duplicateValues" dxfId="14" priority="22"/>
  </conditionalFormatting>
  <conditionalFormatting sqref="I894:I1883">
    <cfRule type="duplicateValues" dxfId="13" priority="23"/>
  </conditionalFormatting>
  <conditionalFormatting sqref="J894:J1883">
    <cfRule type="duplicateValues" dxfId="12" priority="24"/>
  </conditionalFormatting>
  <conditionalFormatting sqref="K894:K1883">
    <cfRule type="duplicateValues" dxfId="11" priority="25"/>
  </conditionalFormatting>
  <conditionalFormatting sqref="H2:H893">
    <cfRule type="duplicateValues" dxfId="10" priority="37"/>
  </conditionalFormatting>
  <conditionalFormatting sqref="H2:H893">
    <cfRule type="duplicateValues" dxfId="9" priority="38"/>
    <cfRule type="duplicateValues" dxfId="8" priority="39"/>
  </conditionalFormatting>
  <conditionalFormatting sqref="I2:I893">
    <cfRule type="duplicateValues" dxfId="7" priority="40"/>
  </conditionalFormatting>
  <conditionalFormatting sqref="J2:J893">
    <cfRule type="duplicateValues" dxfId="6" priority="41"/>
  </conditionalFormatting>
  <conditionalFormatting sqref="K2:K893">
    <cfRule type="duplicateValues" dxfId="5" priority="42"/>
  </conditionalFormatting>
  <conditionalFormatting sqref="H2:H3863">
    <cfRule type="duplicateValues" dxfId="4" priority="43"/>
  </conditionalFormatting>
  <conditionalFormatting sqref="H2:H3863">
    <cfRule type="duplicateValues" dxfId="3" priority="44"/>
  </conditionalFormatting>
  <conditionalFormatting sqref="I2:I3863">
    <cfRule type="duplicateValues" dxfId="2" priority="45"/>
  </conditionalFormatting>
  <conditionalFormatting sqref="J2:J4853">
    <cfRule type="duplicateValues" dxfId="1" priority="46"/>
  </conditionalFormatting>
  <conditionalFormatting sqref="K2:K4853">
    <cfRule type="duplicateValues" dxfId="0" priority="4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ksr20</dc:creator>
  <cp:lastModifiedBy>ksr20</cp:lastModifiedBy>
  <dcterms:created xsi:type="dcterms:W3CDTF">2021-03-30T01:34:05Z</dcterms:created>
  <dcterms:modified xsi:type="dcterms:W3CDTF">2021-03-30T01:38:19Z</dcterms:modified>
</cp:coreProperties>
</file>