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st1" sheetId="1" state="visible" r:id="rId2"/>
    <sheet name="Lis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<sst xmlns="http://schemas.openxmlformats.org/spreadsheetml/2006/main" count="425" uniqueCount="425">
  <si>
    <t xml:space="preserve">rečenice</t>
  </si>
  <si>
    <t xml:space="preserve">anotacije</t>
  </si>
  <si>
    <t xml:space="preserve">Znanstvenofantastični prvijenac biološke antropologinje Mary Dorije Russell prvi put je objavljen prije gotovo trideset godina, 1996.</t>
  </si>
  <si>
    <t xml:space="preserve">Prvi hrvatski prijevod uslijedio je pet godina kasnije, objavila ga je danas nepostojeća nakladnička kuća Izvori, a dvije godine poslije isti je nakladnik tiskao i nastavak, "Božju djecu", originalno na engleskom objavljen 1998. godine.</t>
  </si>
  <si>
    <t xml:space="preserve">Prošlo je, dakle, gotovo trideset godina, no oba romana i dalje pamtim.</t>
  </si>
  <si>
    <t xml:space="preserve">Ne sjećam se više jesam li ih čitala u engleskom originalu ili hrvatskom prijevodu, no Emilija Sandoza, tragičnoga glavnog junaka, pokazalo se, bilo je nemoguće zaboraviti.</t>
  </si>
  <si>
    <t xml:space="preserve">Baš se ovih dana, upravo kad je objavljeno novo izdanje "Vrapca" (Znanje, prijevod Drago Štajduhar), autoironično prisjetila pokušaja da se ekranizira njezin najpopularniji roman: dva velika američka filmska studija razmatrala su ekranizaciju – Universal Pictures planirao je angažirati Antonia Banderasa za ulogu Emilija Sandoza, potom se zadatka prihvatio Warner Bros, koji je u glavnoj ulozi vidio Brada Pitta.</t>
  </si>
  <si>
    <t xml:space="preserve">Doria Russell napisala je tri scenarija, od svega na kraju nije bilo ništa.</t>
  </si>
  <si>
    <t xml:space="preserve">Kad pročitate roman, shvatit ćete zašto: "Vrabac" je, naime, u rangu "Dine", bez pretjerivanja – iako je prošlo samo dvadeset osam godina – može se smatrati klasikom znanstvenofantastične literature, jer Doria Russell u njemu postavlja duboko izazovna filozofska i religijska pitanja na koja ne daje lake odgovore.</t>
  </si>
  <si>
    <t xml:space="preserve">Radnja "Vrapca" počinje u naše doba, 2019. godine.</t>
  </si>
  <si>
    <t xml:space="preserve">Teleskop u Arecibu u Portoriku, koji od 1960-ih godina u sklopu programa SETI pokušava naći dokaze o postojanju izvanzemaljskog života, upravo je uhvatio predivnu pjesmu s nepoznatog planeta.</t>
  </si>
  <si>
    <t xml:space="preserve">Kako duhovito autorica zamjećuje u pogovoru romana, koji je napisala povodom dvadesete godišnjice objave "Vrapca", antropologinja Mary Doria Russell ne bi ni ulicu prešla kako bi se upoznala s nekim tko komunicira primarnim brojevima (njima izvanzemaljci komuniciraju u drugom velikom SF klasiku, romanu "Kontakt" Carla Sagana), ali zbog pjesme…</t>
  </si>
  <si>
    <t xml:space="preserve">Svakome svoje, piše Doria Russell, "ali meni se činilo da će glazba odmah pobuditi one emocije koje će nas natjerati da prijeđemo ogromne udaljenosti.</t>
  </si>
  <si>
    <t xml:space="preserve">Postoje svirale stare četrdeset tri tisuće godina i, koliko god naša tehnologija napredovala, vjerujem da će nam glazba — fenomen koji je Ursula LeGuin tako lijepo odredila kao 'igru tonova, njihove visine i ritma' — uvijek biti privlačna.".</t>
  </si>
  <si>
    <t xml:space="preserve">Ekspediciju na Rakhat čine četiri jezuita i četvero civila.</t>
  </si>
  <si>
    <t xml:space="preserve">Predvodi je D. W. Yarbrough, provincijal Družbe Isusove u New Orleansu, jezuit fizički toliko ružan da se u njega ne može gledati, što neprestano koristi za šale na vlastiti račun.</t>
  </si>
  <si>
    <t xml:space="preserve">Trojica preostalih jezuita su prirodoslovac i akvarelist Marc Robichaux, muzikolog Alan Pace te lingvist i poliglot Emilio Sandoz.</t>
  </si>
  <si>
    <t xml:space="preserve">Civilni dio skupine čine astronom koji je otkrio signal Jimmy Quinn, bračni par Anne i George Edwards – ona je biološka antropologinja i liječnica hitne medicine, on inženjer – te Sofia Mendes koja se bavi zanimanjem budućnosti.</t>
  </si>
  <si>
    <t xml:space="preserve">Nazivaju je "lešinarkom" zbog njezinih sposobnosti: kao dijete ju je angažirao futuristički broker, platio joj obrazovanje, a ona je zauzvrat u svojevrsnom intelektualnom ropstvu dok ne otplati dug – izrađuje računalne programe koji automatiziraju poslove što ih obavljaju ljudi.</t>
  </si>
  <si>
    <t xml:space="preserve">Veći dio ekspedicije čine dugogodišnji prijatelji i polovicu romana Mary Doria Russell posvećuje njihovim životnim pričama i tome kako su se međusobno upoznali.</t>
  </si>
  <si>
    <t xml:space="preserve">Iako je D. W. vođa skupine, njezina duša je Sandoz, Portorikanac mračne prošlosti koji, iako je godinama isusovac, i dalje traži Boga.</t>
  </si>
  <si>
    <t xml:space="preserve">Kad stigne pjesma s Rakhata, Sandoz se ne može oduprijeti uvjerenju da je to poziv koji je čekao i upravo je on taj koji predloži putovanje koje će samo do Rakhata i natrag trajati trideset četiri godine, bez boravka na izvanzemaljskom planetu, iako će članovi ekspedicije, zbog putovanja brzinom bliskoj brzini svjetlosti, ostarjeti tek godinu dana.</t>
  </si>
  <si>
    <t xml:space="preserve">Roman počinje Sandozovim povratkom na Zemlju u prosincu 2059. godine.</t>
  </si>
  <si>
    <t xml:space="preserve">Od osmeročlane ekspedicije preživio je samo on.</t>
  </si>
  <si>
    <t xml:space="preserve">Na Zemlju ga je poslala druga misija: nakon što je prvi brod, nazvan Stella Maris, tajno otputovao, jezuitska misija je otkrivena i Ujedinjeni narodi šalju drugi brod, Magellan.</t>
  </si>
  <si>
    <t xml:space="preserve">Doria Russell dovitljivo je osmislila tehniku putovanja u svemir: obje misije putuju u velikim asteroidima koji se koriste za rudarenje u svemiru.</t>
  </si>
  <si>
    <t xml:space="preserve">Posada Magellana pronalazi samo Sandoza, i to u zastrašujućim okolnostima: na Rakhatu se u tom trenutku bavio prostitucijom, a kad uđu u kupleraj, on pred njihovim očima ubije izvanzemaljsko dijete.</t>
  </si>
  <si>
    <t xml:space="preserve">Mary Doria Russell stvorila je Sandoza po uzoru na baskijskog vojnika koji je u šesnaestom stoljeću osnovao Družbu Isusovu.</t>
  </si>
  <si>
    <t xml:space="preserve">Poput Ignacija de Loyole, Emilio Sandoz spoznao je okrutnost i smrt, i užasan strah; poput jednog drugog jezuita, Isaaca Joguesa, otputio se u novi svijet.</t>
  </si>
  <si>
    <t xml:space="preserve">Jogues se probio osamsto milja u unutrašnjost Sjeverne Amerike – zemlje 1637. godine Europljanima jednako strane kao Sandozu Rakhat.</t>
  </si>
  <si>
    <t xml:space="preserve">Indijanci su francuskom isusovcu, između ostalog, od zgloba do zgloba rezali prste oštricama od školjaka.</t>
  </si>
  <si>
    <t xml:space="preserve">Jezuitima i inače kroz povijest nije bilo lako: u Londonu su ih vješali, vukli po tlu i četvorili; u Etiopiji su im vadili utrobu; Irokezi su ih žive spaljivali; u Njemačkoj su ih trovali; u Tajlandu razapinjali na križ; u Argentini su ih nasmrt izgladnjivali; u Japanu im odsijecali glave; na Madagaskaru su ih utapali, a u El Salvadoru strijeljali.</t>
  </si>
  <si>
    <t xml:space="preserve">Emilio Sandoz na Rakhatu, doznajemo, nije samo istražio dijelove njegova najvećeg kontinenta, naučio dva ondašnja jezika i zavolio neke njegove stanovnike.</t>
  </si>
  <si>
    <t xml:space="preserve">Otkrio je i krajnje granice vjere i, čineći to, locirao točne granice očaja.</t>
  </si>
  <si>
    <t xml:space="preserve">Tek je toga trenutka uistinu spoznao smisao bogobojaznosti.</t>
  </si>
  <si>
    <t xml:space="preserve">Na najdubljoj razini, "Vrabac" Mary Dorije Russell može se, nimalo blasfemično, čitati gotovo kao knjiga svetog Ivana od Križa, "Tamna noć": Sandoz je izgubio Boga točno u trenutku kad ga je, u sebi, napokon pronašao.</t>
  </si>
  <si>
    <t xml:space="preserve">Vincenzo Giuliani, i sam očajan u nastojanju da mu pomogne, pita ga: "Misliš li da bismo imali ime za grijeh očajavanja da si ga jedino ti iskusio?" No "Vrabac" nije kršćanska fikcija; sjetite se, napisala ga je biološka antropologinja.</t>
  </si>
  <si>
    <t xml:space="preserve">Prije se zapravo može čitati kao filozofska fikcija, a znanstvena fantastika, kad je izvrsna, onda je upravo takva.</t>
  </si>
  <si>
    <t xml:space="preserve">Iz tog spoja dolazi i naziv ovog iznimnog romana.</t>
  </si>
  <si>
    <t xml:space="preserve">Evanđelje po Mateju, ulomak deseti, stih dvadeset deveti: "Nijedan vrabac ne pada na zemlju bez dopuštenja Oca vašega.".</t>
  </si>
  <si>
    <t xml:space="preserve">Ali vrapci ipak padaju.</t>
  </si>
  <si>
    <t xml:space="preserve">Ovaj će pasti zbog glasa koji je "oduzimao dah i ujedno bio uhu ugodan, operni po opsegu, ali tako jednostavno korišten u hipnotičkom, skladnom pjevu da bi slušatelj teško primijetio njegovu veličanstvenost, osim ako baš ne bi mislio na ljepotu i istinu".</t>
  </si>
  <si>
    <t xml:space="preserve">Bio je to glas Hlavina Kitherija, reshtara od Galatne, koji će jednoga dana uništiti Emilija Sandoza.</t>
  </si>
  <si>
    <t xml:space="preserve">Japanska opsesija mačkama, pretpostavlja se, počela je sredinom šestog stoljeća kad je u Japan stigla prva mačka kineskim brodom.</t>
  </si>
  <si>
    <t xml:space="preserve">Japanski folklor bilježi priču o maneki-neko (u doslovnom prijevodu, mačka koja zove): prije nekoliko stoljeća plemić je stajao ispod drveta na svojem imanju kad je primijetio mačku kako mu maše šapom.</t>
  </si>
  <si>
    <t xml:space="preserve">Znatiželjan, približio se mački i u tom trenutku grom je udario u stablo ispod kojeg je stajao.</t>
  </si>
  <si>
    <t xml:space="preserve">Tako je rođena priča o maneki-neko, mački srećonoši, čije figurice od plastike ili keramike ukrašavaju izloge japanskih dućana i restorana.</t>
  </si>
  <si>
    <t xml:space="preserve">No mačke su u Murakamijev romanima i pričama tek prisustvo, ne i osobnost.</t>
  </si>
  <si>
    <t xml:space="preserve">Funkcioniraju više poput obavezne kulise bez koje se ne može odigrati zaplet.</t>
  </si>
  <si>
    <t xml:space="preserve">U "Putnim zapisima jednog mačka" japanske autorice Hiro Arikawa (Znanje, prijevod s japanskog Mirna Potkovac-Endrighetti) mačak nije samo glavni lik nego i pripovjedač, a inspiraciju je autorica – popularna japanska spisateljica – pronašla u danas klasičnom japanskom romanu "Ja sam mačka" Natsumea Sōsekija, satiričnoj priči iz 1906. godine u kojoj kućni mačak kritično progovora o svojim vlasnicima iz višeg srednjeg sloja.</t>
  </si>
  <si>
    <t xml:space="preserve">Nana, muški mačak ženskog imena (nana na japanskom znači broj sedam) inteligentan je, duhovit, povremeno zajedljiv i uvijek  zanimljiv pripovjedač koji čitatelja čvrsto hvata šapama od prve stranice.</t>
  </si>
  <si>
    <t xml:space="preserve">Odmah ću priznati: bila sam mačja majka jednom Simbi punih devetnaest godina, umro je ovog proljeća, pa ne mogu biti sasvim objektivna u procjeni bilo kojeg romana o mačkama – jednom dijelu mene, koji i sam ima brkove i rep, svi su ti romani dobri.</t>
  </si>
  <si>
    <t xml:space="preserve">Putni zapisi jednog mačka, uostalom, ne čitaju se primarno zbog literarne vrijednosti, nego one emotivne: a tu je Hiro Arikawa visoko postavila ljestvicu.</t>
  </si>
  <si>
    <t xml:space="preserve">Nana na početku romana nema ime jer je ulični mačak.</t>
  </si>
  <si>
    <t xml:space="preserve">Razbojnik je to, zna se dobro potući za hranu kad treba, a dane provodi spavajući na srebrnom automobilu.</t>
  </si>
  <si>
    <t xml:space="preserve">Vlasnik tog auta, Satoru, netipično je benevolentan prema mačjem zaposjedatelju, čak ga počne i hraniti.</t>
  </si>
  <si>
    <t xml:space="preserve">Dinamika odnosa se promijeni kad Nanu udari drugi auto: dovuče se sa slomljenom nogom do Satoruove zgrade, dere se iz petnih žila, Satoru ga odvede veterinaru i potom smjesti u svoj stan na kućni oporavak.</t>
  </si>
  <si>
    <t xml:space="preserve">Nakon dva mjeseca Nana je postao kućni mačak, a ubrzo i dobio ime.</t>
  </si>
  <si>
    <t xml:space="preserve">A iza imena uvijek se krije priča, čak i kad je ime tako doslovno – Nana je bijel, crn mu je samo rep i savijen u obliku broja sedam, i podsjeća Satorua na mačka kojeg je izgubio kao dijete u tragičnim okolnostima.</t>
  </si>
  <si>
    <t xml:space="preserve">Nana zna ljudski jezik, kao uostalom i sve mačke, a neće dugo trebati da i Satoru nauči mačji.</t>
  </si>
  <si>
    <t xml:space="preserve">Imam to iskustvo pa znam da je moguće jer devetnaest sam godina govorila ljudski, a Simba mačji i sasvim smo se dobro razumjeli.</t>
  </si>
  <si>
    <t xml:space="preserve">Tako i Nana, nakon pet godina suživota, odmah sve shvati kad ga Satoru obavijesti da mu mora naći novi dom, pa mačak i čovjek kreću na putovanje Japanom i obilaze Satoruove prijatelje.</t>
  </si>
  <si>
    <t xml:space="preserve">Satoru je svima poslao isti mejl: zbog nezgodnih okolnosti (o detaljima ne govori, a oni su previše pristojni da bi pitali…) svojem mačku mora što prije naći smještaj, pa bi s njim došao da se upoznaju.</t>
  </si>
  <si>
    <t xml:space="preserve">Ako ste pročitali ijedan japanski roman, onda znate da u njima nikad nema povišenih emocija.</t>
  </si>
  <si>
    <t xml:space="preserve">Atmosfera je uvijek pristojno suspregnuta, likovi izmjenjuju mnogo plezentarija, a ispod površine uglađenosti i zahvalnosti nerijetko je prava bura.</t>
  </si>
  <si>
    <t xml:space="preserve">Možda su zato "Putni zapisi" u Japanu prodani u višemilijunskoj nakladi, a potom i osvojili svijet (snimljen je i istoimeni film): Nana, i druga životinjska bića u romanu, jasno govore o svemu onome o čemu ljudi oko njih šute.</t>
  </si>
  <si>
    <t xml:space="preserve">Dok Satoru obilazi prijatelje, pa iskaču stare traume, povrede i zamjeranja, pristojni japanski muškarci i žene se smješkaju, a njihovi životinjski sustanari glasno komentiraju.</t>
  </si>
  <si>
    <t xml:space="preserve">Hiro Arikawa u životinjskom je registru osvježavajuće suvremena, iako su "Putni zapisi" gotovo starmodna priča o ljubavi i zahvalnosti.</t>
  </si>
  <si>
    <t xml:space="preserve">Njezino gospodstvo mačka ima, znamo, nezanemarivo mjesto u povijesti književnosti: Behemot je u "Majstoru i Margariti" s Wolandom igrao šah, Cerigradska mačka zbunjivala je Alisu u zemlji čudesa, mačke žive u fantastičnim svjetovima J. K. Rowling, Philipa Pullmana, Beatrix Potter i Edgara Allana Poea.</t>
  </si>
  <si>
    <t xml:space="preserve">No te su mačke često antropomorfizirane jer žive u antropocentričnom svijetu koji ih pretvara u simbole dobre ili loše sreće, smrti, čarobnjaštva i sličnoga.</t>
  </si>
  <si>
    <t xml:space="preserve">Ni Nana toga nije pošteđen, uostalom dobio je ime po broju sedam koji se smatra sretnim znamenom.</t>
  </si>
  <si>
    <t xml:space="preserve">Analizirajući Eliotovu "Knjigu starog mačka o mačkama svakodnevnim" ("Old Possum’s Book of Practical Cats", 1939.) – koja je, inače, adaptirana u hit mjuzikl "Mačke" Andrewa Lloyda Webbera – Matek uočava kako se Eliot prije svega bavi pitanjima mačjega identiteta, poetski opisujući ono što pojedinu mačku čini upravo tom i takvom mačkom: izgled, navike, interesi, temperament i, dakako, ime.</t>
  </si>
  <si>
    <t xml:space="preserve">Davanje imena nužno podrazumijeva kulturnu ovjeru nečijega identiteta, ali i stvaranje odnosa imenovanoga s onim koji ga imenuje ili doziva.</t>
  </si>
  <si>
    <t xml:space="preserve">Upućujući na to da mačka ima javni i privatni identitet, te vlastite osjećaje, preferencije i tajne, Eliot nedvojbeno stihovima opisuje mačku kao biće koje zaslužuje da se prema njemu odnosimo onako kako se ljudi odnose jedni prema drugima.</t>
  </si>
  <si>
    <t xml:space="preserve">Drugim riječima, mačka nije čovjek, ali je poput čovjeka: biće koje ima osjećaje i vlastite interese koji se ne smiju zanemariti bez obzira na stupanj (naše ili njezine) inteligencije.</t>
  </si>
  <si>
    <t xml:space="preserve">Odnos Nane i Satorua zapečatit će se u doživotno prijateljstvo i ljubav upravo u trenutku kad Satoru Nani nadjene ime.</t>
  </si>
  <si>
    <t xml:space="preserve">Čin je višestruko simboličan: ne samo da Nana u tom trenutku postaje "njegov" mačak; Nana u tom trenutku postaje i biće, važna jedinka izdvojena iz bezličnog mora napuštenih mačića na ulici.</t>
  </si>
  <si>
    <t xml:space="preserve">U tome nema ništa banalno: i mi, ljudska bića, dragovoljni smo robovi simboličkih uloga koje nam drugi ljudi nadijevaju kroz život; rado postajemo supružnici, kumovi, prijateljice i pomajke, mačje majke i očevi (!), iako nas ne spaja nikakva krvna veza.</t>
  </si>
  <si>
    <t xml:space="preserve">Činjenica da s mačkama možemo i ne možemo razgovarati daje, zapravo, komparativnu prednost toj vrsti nerijetko simbiotičkih (ljudsko-životinjskih) odnosa: usmjerava nas na prisutnost u tijelu, na zauzimanje i dijeljenje prostora, na dodir, na miris, na senzacije i osjete koji su nam mnogo prirodniji od riječi.</t>
  </si>
  <si>
    <t xml:space="preserve">O tome Hiro Arikawa jako lijepo piše, to je na kraju sukus ove netipične priče o ljubavi i gubitku.</t>
  </si>
  <si>
    <t xml:space="preserve">Baš zato što je pripovjedač mačak, "Putni zapisi jednog mačka" dopiru dublje i dalje u biće, u limbički sustav, u koji ne možemo dospjeti ni voljno ni racionalno.</t>
  </si>
  <si>
    <t xml:space="preserve">Što je točno Nana učinio za Satorua, ne mogu otkriti jer bih vam pokvarila čitanje.</t>
  </si>
  <si>
    <t xml:space="preserve">U tom činu se, naravno, krije razlog zašto je priča Hire Arikawe tako lako prešla geografske granice i jezične barijere, zašto ćete na kraju biti osvojeni – i pomalo slomljeni – ovim romanom, bez obzira volite li mačke ili ne.</t>
  </si>
  <si>
    <t xml:space="preserve">Kad pročitate roman, potražite u knjižnici zbirku poezije Wisławe Syymborske "Radost pisanja" i pročitajte pjesmu na 80. stranici. </t>
  </si>
  <si>
    <t xml:space="preserve">Kad se ChatGPT prvi put pojavio, jedna od omiljenih zabava šire javnosti – osim testiranja vlastite poznatosti – bila je natjerati umjetnu inteligenciju da ispriča vic ili napiše šekspirijanski sonet.</t>
  </si>
  <si>
    <t xml:space="preserve">AI je u tome, na hrvatskom jeziku, redovito podbacivao, jer nije imao dovoljno tekstualnog materijala iz kojeg bi krao, no neke umjetničke forme pokazale su se zahvalnima za oponašanje: umjetna inteligencija, uz kraće upute, zna već sada napraviti umjetn(ičk)u ilustraciju dovoljno dobru da se objavi u novinama.</t>
  </si>
  <si>
    <t xml:space="preserve">I dok se umjetnički svijet ljuti i potpisuje peticije zbog “smrti autorstva”, dio kreativne industrije odlučio je sve vezano uz AI iskoristiti: domaća inačica bila bi nagrada Post scriptum za književnost na društvenim mrežama koju udruga Kultipraktik dodjeljuje od 2016. godine.</t>
  </si>
  <si>
    <t xml:space="preserve">Njezinim pratiteljima s društvenih mreža najpoznatiji će svakako biti prvi ciklus proznih zapisa po kojem je i čitava zbirka dobila ime jer su ga mogli pratiti kako je nastajao od travnja 2022. godine.</t>
  </si>
  <si>
    <t xml:space="preserve">Svim je ciklusima zajedničko što u svakom od njih zapis počinje uvijek istom rečenicom “ja se zovem lidija deduš” nakon kojeg slijedi kraće priznanje ili neka “istina” o autorici.</t>
  </si>
  <si>
    <t xml:space="preserve">Ukupno sedam stotina zapisa lidije deduš objedinjeno je programatskim citatom Allana Wattsa s početka knjige (citiran je na engleskom, ovdje ga prevodim): “Svi su ‘ti’.</t>
  </si>
  <si>
    <t xml:space="preserve">Svi su ‘ja’.</t>
  </si>
  <si>
    <t xml:space="preserve">To je naše ime.</t>
  </si>
  <si>
    <t xml:space="preserve">Svi ga dijelimo.”</t>
  </si>
  <si>
    <t xml:space="preserve">To, međutim, ne znači da smo svi lidija deduš, iako bismo je, s obzirom na teme kojima se bavi, mogli nazvati pjesnikinjom i prozaisticom svakodnevice.</t>
  </si>
  <si>
    <t xml:space="preserve">Sintagma koju autorica stalno ponavlja, “ja se zovem lidija deduš”, daje ritmičnost zapisima: pomalo zvuči poput dječje brojalice kojoj je svrha, rekla bih, ukotviti sebe u stvarnost, neprestano ponavljati “ja jesam” dok se ne potvrdi – ne i opravda! – vlastito postojanje (imam pravo biti i imam pravo biti baš ovakva).</t>
  </si>
  <si>
    <t xml:space="preserve">Glas lidije deduš često je bezobrazan i provokativan, poput djeteta koje naglas u društvu kaže “tata je opsovao mami mater” ili, pred rođacima, “mama je rekla da je baka stara krava”, no ovo čitamo mi, a ne naša pristojno licemjerna rodbina pa joj nitko nema poriv rukom začepiti usta: čini se da je to tajna popularnosti i Lidije Deduš i lidije deduš na društvenim mrežama: ona kaže naglas sve ono što bismo rado i mi drugi, ali nam je neugodno.</t>
  </si>
  <si>
    <t xml:space="preserve">Iako Lidija Deduš, kako je rekla na nedavnoj promociji u Booksi, ne vjeruje u “lirske subjekte” (parafraziram), odnosno ne zanima je fikcija “iako nema ništa protiv nje”, lidija deduš jest i prozni subjekt i književni konstrukt Lidije Deduš (“…jer jedna je s ove, druga s one strane ogledala, a treća je pobjegla s lanca i ušla u tekst i tamo živi treći život…”); sama sebi je tema.</t>
  </si>
  <si>
    <t xml:space="preserve">Žanrovski bi njezine kratke forme mogli smjestiti u autobiografizam, onako kako ga je 1993. godine definirala rusistica Magdalena Medarić u tekstu “Autobiografija/Autobiografizam” za književni časopis Republika: “književni postupak stilski markiran koji predstavlja refleks žanra autobiografije, a pojavljuje se u tekstovima koji sami po sebi nisu mišljeni ni recipirani kao autobiografije”.</t>
  </si>
  <si>
    <t xml:space="preserve">Deduš prakticira autobiografski diskurs pjesničkog i pripovjednog tipa, često je to i pseudoautobiografija, ponekad parodirana autobiografija, tekstovi, čini se, nastaju asocijativno, ponekad djeluju i kao produkt automatskog pisanja, a svima je zajednički ludistički pristup temama i obojenost humorom.* Kritika je originalno, u skraćenom obliku, objavljena u magazinu Globus.</t>
  </si>
  <si>
    <t xml:space="preserve">Epidemija gripe 1918. pokosila je više ljudi nego što ih je poginulo u Prvom svjetskom ratu: procjenjuje se, tri do šest posto svjetske populacije.</t>
  </si>
  <si>
    <t xml:space="preserve">U listopadu 2018. godine irska spisateljica Emma Donoghue (1969.), potaknuta obilježavanjem stogodišnjice pojave španjolske gripe, počela je pisati roman o medicinskoj sestri Juliji Power koja radi kao primalja u dublinskoj bolnici.</t>
  </si>
  <si>
    <t xml:space="preserve">Nedugo nakon što je u ožujku 2020. godine predala rukopis "Kobnih zvijezda" svojem izdavaču, izbila je pandemija kovida.</t>
  </si>
  <si>
    <t xml:space="preserve">Julia u romanu većinom radi u trudničkoj karanteni u noćnoj smjeni, danju je zamjenjuje sestra Luke, kruta redovnica sklona moraliziranju.</t>
  </si>
  <si>
    <t xml:space="preserve">Treća sestra neće doći jer je upravo preuzela rađaonu, a od liječnika porodničara ostao je zdrav i dostupan samo jedan.</t>
  </si>
  <si>
    <t xml:space="preserve">Juliji treba pomoć pa joj sestra Luke iz redovničkog doma šalje neiskusnu volonterku, mladu i naoko blesavu djevojku Bridie Sweeney.</t>
  </si>
  <si>
    <t xml:space="preserve">Kako nema dovoljno muškaraca porodničara, dublinska bolnica prisiljena je "zaposliti" ženu: stiže Kathleen Lynn, aktivistica Sinn Féina u bijegu od policije.</t>
  </si>
  <si>
    <t xml:space="preserve">U iduća sedamdeset dva sata tri će se žene i njihove tri pacijentice boriti s bolešću, vjerskim i klasnim predrasudama, neukusnim šalama rijetkih muškaraca, otimati život smrti i u nekoliko navrata joj pustiti da uzme što je njezino.</t>
  </si>
  <si>
    <t xml:space="preserve">Kobne zvijezde fiktivno su djelo, ali utemeljene na činjenicama.</t>
  </si>
  <si>
    <t xml:space="preserve">Iako naziv romana zvuči kao da je u pitanju ljubić, zapravo je faktografski: Talijani su u srednjem vijeku mislili kako je gripa, influenca, dokaz da njihovim sudbinama upravlja nebo, da je pod utjecajem zvijezda, Influenza delle stelle.</t>
  </si>
  <si>
    <t xml:space="preserve">Gotovo sve pojedinosti iz života Bridie Sweeney, objašnjava autorica u bilješci na kraju romana, napisane su na osnovi mučnih svjedočanstava iznesenih u Ryanovu izvještaju o ustanovama za nezbrinutu djecu u Irskoj, objavljenom 2009. godine.</t>
  </si>
  <si>
    <t xml:space="preserve">Dobra i pokazat će se vrlo bistra Bridie nezakonito je dijete odraslo na selu kao radna snaga na imanju.</t>
  </si>
  <si>
    <t xml:space="preserve">Uvjerena je da je blesava, no djevojka je tek nedavno pristigla u Dublin, prvi put vidi grad pa se ne snalazi, stanuje kod časnih majki, gdje hranu i stan također otplaćuje radom, iako država redovnicama daje novac za siročad.</t>
  </si>
  <si>
    <t xml:space="preserve">Odjednom mi sine kako je perverzno da za nekoga kažu da je odrastao u domu upravo zato što zapravo nema pravi dom.</t>
  </si>
  <si>
    <t xml:space="preserve">Zašto Emma Donoghue nije napisala roman o njoj, zašto Lynn nije glavna junakinja "Kobnih zvijezda"?</t>
  </si>
  <si>
    <t xml:space="preserve">Odluka nije pogrešna jer anonimna i izmišljena Julia, obična primalja, prometnut će se u herojsku i buntovnu silu romana kako zaraza bude jačala.</t>
  </si>
  <si>
    <t xml:space="preserve">Roman je strukturno podijeljen u četiri poglavlja: crveno, smeđe, plavo i crno.</t>
  </si>
  <si>
    <t xml:space="preserve">Zvuči kao neka tajna šifra, šali se izgladnjela, ali radosna Bridie, no u pitanju su, otkriva se, četiri nijanse do smrti.</t>
  </si>
  <si>
    <t xml:space="preserve">Tako tijelo mijenja boju kad je čovjek boluje od gripe.</t>
  </si>
  <si>
    <t xml:space="preserve">Pacijenti potamne u licu ako im krv ne dobiva dovoljno kisika, a cijanoza krene od naoko zdrave svijetlocrvene, prelazi u boju mahagonija, kod težeg slučaja poslije smeđe slijedi plava boja, a Julia je vidjela i one koji potamne do grimizne, ljubičaste, sve dok posve ne pocrne u licu.</t>
  </si>
  <si>
    <t xml:space="preserve">Kobne zvijezde čitaju se kao triler: Donoghue detaljno opisuje ginekološke i opstetričke zahvate kojima Julia Power spašava živote trudnicama i bebama, ali i simfiziotomiju (razdvajanje ligamenta koji spajaju stidne kosti) i pubiotomiju (piljenje jedne od stidnih kostiju).</t>
  </si>
  <si>
    <t xml:space="preserve">U irskim bolnicama oba su zahvata najčešće obavljana između 1940-ih i 1960-ih, ali već i 1906. pa sve do 1984. godine.</t>
  </si>
  <si>
    <t xml:space="preserve">Od 2000-ih godina, otkako smo naučile da ne moramo trpjeti ginekološko nasilje, predmet su žučnih rasprava i sudski sporova.</t>
  </si>
  <si>
    <t xml:space="preserve">Iza opstetričkih horora skrivaju se oni društveni.</t>
  </si>
  <si>
    <t xml:space="preserve">Iako većina žena na njezin odjel dolazi u slabom zdravstvenom stanju zbog siromaštva, Julia smije upisati samo medicinske opservacije na njihove bolesničke liste: "neuhranjenost" ili "slabost organizma".</t>
  </si>
  <si>
    <t xml:space="preserve">Mnoge od tih žena prvi pravi obrok pojele su tik pred smrt.</t>
  </si>
  <si>
    <t xml:space="preserve">Kao šifru za prevelik broj trudnoća, a u to vrijeme irski muškarci ne vole ako im žena ne rodi barem dvanaestero djece, upisivala bi: anemija, otežani rad srca, bolna leđa, krhke kosti, proširene vene, malodušnost, inkontinencija, fustula, razderani cerviks, prolaps uterusa.</t>
  </si>
  <si>
    <t xml:space="preserve">* Kritika je originalno, u skraćenom obliku, objavljena u magazinu Globus.</t>
  </si>
  <si>
    <t xml:space="preserve">Rijetko se događa pa bi već samo zbog toga valjalo zabilježiti: čitatelji su proteklih mjeseci usmenom predajom stvorili domaći književni hit, bez neke osobite pomoći kritike, medija ili marketingaša.</t>
  </si>
  <si>
    <t xml:space="preserve">Za “Brod za Issu” Roberta Perišića u knjižnicama se stvaraju liste čekanja, zbog čega je sve više onih koji roman kupuju, a priča o dječaku robu koji je iz Sirakuze pobjegao s magarcem i mačkom ovoga je ljeta bila prva preporuka za čitanje u fejzbučkim i instagramskim preporukama (nakladnik Sandorf slabo je aktivan na društvenim mrežama).</t>
  </si>
  <si>
    <t xml:space="preserve">Ne znam kako na to gleda “naš čovjek na terenu”, ozbiljan pisac Robert Perišić, ali mene je to oduševljenje razgalilo i raznježilo jer i dalje vrijedi: kad je roman odličan, čitatelji ga sami nađu.Receptura “Broda za Issu” toliko je jednostavna da znam da se autor namučio: s jedne strane, jasno je da iza ove priče stoji naporan rad (Perišić je u intervjuima govorio o mukotrpnoj potrazi za pravim pristupom priči…), s druge strane, ovakvi romani gotovo da se piscima događaju i nikad ne dolaze kao debitantski.</t>
  </si>
  <si>
    <t xml:space="preserve">Potrebna je, vjerujem, zrelost da pisac, dijelom i intuitivno, pogodi u meko tkivo koje je zajedničko inače različitim profilima čitatelja – naime, “Brod za Issu” sviđa se (gotovo) svima.</t>
  </si>
  <si>
    <t xml:space="preserve">Da se ne bi stekao krivi dojam: Perišić ni na koji način ne podilazi čitatelju ili trendovima.</t>
  </si>
  <si>
    <t xml:space="preserve">Dojma sam da je napisao priču koja je njemu intimno važna, zato što je promijenio ili sebi razotkrio svoj svjetonazor, a čitatelji – zatrpani otpadom i ustrašeni planetom što se kuha i more pretvara u vruću juhu – to su onda visceralno prepoznali.</t>
  </si>
  <si>
    <t xml:space="preserve">“Brod za Issu” na površnoj ravni čitanja može se okarakterizirati kao historijski roman jer govori o osnivanju prve grčke kolonije na Jadranu, one na Visu, a objava romana sretno se poklopila s otvaranjem velike izložbe o arheološkoj baštini otoka u zagrebačkim Klovićevim dvorima.</t>
  </si>
  <si>
    <t xml:space="preserve">Ako ste slabo upoznati s poviješću Visa, Perišićeva priča lako bi mogla pobuditi nostalgičan i naivan ponos na drevne nam pretke, Liburne, posebno Liburnijke za koje su Grci govorili da vladaju svojim muževima, i najstariji grčki natpis u stihovima pronađen u Hrvatskoj, nadgrobni spomenik jednom Kaliji koji datira iz četvrtog stoljeća prije Krista.</t>
  </si>
  <si>
    <t xml:space="preserve">Da, nekad smo bili civilizacija.* Kritika je originalno objavljena u magazinu Globus. </t>
  </si>
  <si>
    <t xml:space="preserve">Svaka dobra bajka ujedno je i noćna mȍra jer strah – a mora biti smrtni – stvara junaka.</t>
  </si>
  <si>
    <t xml:space="preserve">Švicarska psihoanalitičarka Jeannette Fischer naučila nas je da smrtni strah nije strah od smrti – to je ustvari strah od poništenja, da ćemo morati žrtvovati dijelove sebe kako bismo izdržali nasilje u kojem živimo.</t>
  </si>
  <si>
    <t xml:space="preserve">Američki pisac kultnog statusa Stephen King, po mnogima najveći pripovjedač našeg vremena, izgradio je karijeru na strahu, na tome da sustavno dobro plaši i potom oslobađa svoje čitatelje.</t>
  </si>
  <si>
    <t xml:space="preserve">Strah u umjetnosti nerijetko ima terapeutsku ulogu, osobito za djecu i mlade: neprorađene emocije, koje se nerijetko ne mogu izgovoriti jer se ne mogu imenovati – a ne mogu se imenovati jer se (još) ne mogu promisliti – dobivaju svoje bajkovite simbole (šumu, vuka, vješticu ili neko drugo čudovište) koji se potom u strašnoj priči relativno jednostavno rastvaraju.</t>
  </si>
  <si>
    <t xml:space="preserve">Čitanje bajke često je iskustvo magije: psihičke silnice koje nas drže u šaci odjednom se rastvore i slobodni smo.</t>
  </si>
  <si>
    <t xml:space="preserve">Možda i nema veće slobode od one kad nas odjednom napusti upravo smrtni strah: više ništa ne moramo žrtvovati da bismo bili.</t>
  </si>
  <si>
    <t xml:space="preserve">To, naravno, redovito zahtijeva junaštvo, a u bajci je junak ili junakinja simbolički nositelj naših strahova; on će ih za nas “otkupiti”.</t>
  </si>
  <si>
    <t xml:space="preserve">U “Bajci” King slijedi svoj isprobani recept koji se već mnogo puta pokazao dobitnom kombinacijom: miješa stvarnost s fantastikom, no treba napomenuti da “Bajka” žanrovski nije horor, nego fantastički roman s doista blagim elementima jeze.</t>
  </si>
  <si>
    <t xml:space="preserve">U tom smislu idealna je literatura za strašljiv(i)ce poput mene: nemam predrasuda prema žanru horora, ali na moju sramotu moram priznati da za njega nemam sȁpe.</t>
  </si>
  <si>
    <t xml:space="preserve">“Bajka” bi, međutim, čitateljima opće prakse mogla biti dobar prvi roman za upoznavanje Kingova superiornog storytellinga jer je, sadržajno i atmosferom, kombinacija Kingove stvarnosne proze (poput, recimo, “Zelene milje”) i njegovih mračnijih djela.</t>
  </si>
  <si>
    <t xml:space="preserve">King je superioran pripovjedač zato što mu uspijeva uvjeriti čitatelja da je sasvim moguće otvoriti vrata šupe u vrtu i propasti niz stepenice u paralelni svijet koji nastanjuju divovi što glođu kosti male djece, princeze koje trbuhozbore pomoću konja, živi mrtvaci koji izgledaju kao da ih pogoni električna energija, ljudi kojima su oteta osjetila i crveni zrikavci koji upravljaju svijetom insekata.</t>
  </si>
  <si>
    <t xml:space="preserve">I divovski žohari (eto, upozorila sam vas).</t>
  </si>
  <si>
    <t xml:space="preserve">King ovdje ne štedi na metraži: točno 185 stranica (igrom slučaja u hrvatskom prijevodu koliko je i stepenica u spremištu u vrtu…) potrošit će na postavljanje pozornice – gradnju priče o dječaku, a potom i mladiću Charlieju Readeu (što je zgodna igra riječi jer read na engleskom znači čitati) kojem je majka poginula u bizarnoj prometnoj nesreći kad mu je bilo sedam godina.</t>
  </si>
  <si>
    <t xml:space="preserve">Dječakov otac, skršen tragedijom u kojem mu je pola supruge ostalo na mostu, a pola završilo u rijeci nakon što je na nju naletio kamion, odaje se piću, a Charlie ostaje potpuno sam.</t>
  </si>
  <si>
    <t xml:space="preserve">Otac jest tu, ali rijetko je pri svijesti, ponekad uspije napraviti doručak a da ne zagori, dječak o tome ne govori nikome, kao ni o strahovima da će obojica, nakon što otac izgubi posao, završiti kao beskućnici.</t>
  </si>
  <si>
    <t xml:space="preserve">Trećina “Bajke” gotovo je drama s društvenog dna, tegobna priča o odrastanju i sramotnoj tajni: dječak voli oca, ali ga se i srami; oteto mu je njegovo pravo na tugovanje za majkom jer ga je otac potpuno opteretio vlastitom tugom pa Charlieju ne preostaje ništa drugo nego da on – dijete – postane odrasla osoba u tom domaćinstvu.</t>
  </si>
  <si>
    <t xml:space="preserve">Prilika čini lopova, a nesreća stvara junaka.</t>
  </si>
  <si>
    <t xml:space="preserve">U drugom svijetu pokazat će se da je Charlie – usprkos nestašlucima koje je činio dok je otac pio – napravljen od dobrog materijala.</t>
  </si>
  <si>
    <t xml:space="preserve">Životinja vam može zarobiti srce, to vam ja ne moram govoriti, a za Radar je Charlie, iako ispočetka sumnja u vlastitu izdržljivost, spreman dati i život.</t>
  </si>
  <si>
    <t xml:space="preserve">Postoji, naime, mogućnost ne samo da joj produlji život nego i vrati vrijeme unatrag, no svijet u koji će zaći, kako to već obično biva, ima vlastite probleme.</t>
  </si>
  <si>
    <t xml:space="preserve">Dok napreduje tim drugim svijetom, u pokušaju da učini sasvim konkretnu stvar – spasi život artritičnom psu, Charlie osvješćuje kako ga obuzima, a možda i proganja nekonkretno, zamišljeno – da, bajka.</t>
  </si>
  <si>
    <t xml:space="preserve">Što ako su naši životi sastavljeni od finog tkanja priče? Što ako nas je sve u životu, kao u šumi napunjenoj simbolima, vodilo do ovoga trenutka u kojem se srž priče rastvara i razotkriva kao nevjerojatna, živuća stvarnost?</t>
  </si>
  <si>
    <t xml:space="preserve">Što ako možemo postati dijelom priče?</t>
  </si>
  <si>
    <t xml:space="preserve">King je u “Bajci” zašao u postmodernistički metaverzum: Charlie se neprestano sapliće o metatekst i svjesno bilježi da je – i u stvarnosti i u bajci – Cvilidreta ili Rumpelštilski nekoliko puta skrenuo njegovu sudbinu.</t>
  </si>
  <si>
    <t xml:space="preserve">Bajka o Cvilidreti stara je oko 4000 godina: njezina pouka svodi se na to da se zlo neutralizira imenovanjem, identificiranjem naglas.</t>
  </si>
  <si>
    <t xml:space="preserve">Pored Cvilidrete, Charlie u vlastitu života otkriva i metakomadiće drugih bajki i predaja: šupa i stepenice koje se spuštaju podsjećaju na bajku o Janku (ili Jacku) i čarobnom grahu koji će dječaka pretvoriti u ubojicu divova; potom su tu Bowditchove aluzije na zaraćene narode Gog i Magog od kojih, kad ih spojiš, dobiješ pravo čudovište; Radar i Charlie nisu doslovce Dorothy i Toto, no i oni su, poput likova iz “Čarobnjaka iz Oza”, prebačeni u neki drugi svijet u kojem također postoji smaragdni grad, a pored kojega živi stvarna Guščarica s kobilom Faladom što govori…Kingove bajke, da se vratimo na početak, često su noćne mȍre.</t>
  </si>
  <si>
    <t xml:space="preserve">No katkad nam i najužasnije stvari daju snagu – zato u njih treba gledati.</t>
  </si>
  <si>
    <t xml:space="preserve">U priči u kakvu je Charlie upao često se javlja ime koje se ne smije izgovoriti, kako se ne bi probudilo zlo.</t>
  </si>
  <si>
    <t xml:space="preserve">Bajka će od Charlieja načiniti junaka.</t>
  </si>
  <si>
    <t xml:space="preserve">Preobrazba je i fizička, ne samo unutarnja: možda ne postajemo ono u što vjerujemo, ali svakako postajemo ono što najčešće mislimo i osjećamo.</t>
  </si>
  <si>
    <t xml:space="preserve">I činimo.</t>
  </si>
  <si>
    <t xml:space="preserve">“Hrabar čovjek pomaže.</t>
  </si>
  <si>
    <t xml:space="preserve">Kukavica samo donosi darove.”.</t>
  </si>
  <si>
    <t xml:space="preserve">A dobri ljudi blistaju još više u mračnim vremenima.</t>
  </si>
  <si>
    <t xml:space="preserve">Pripovjedačica Debbie White ne hvata čitatelja na prvu.</t>
  </si>
  <si>
    <t xml:space="preserve">To je i osvježavajuće, i obećavajuće.</t>
  </si>
  <si>
    <t xml:space="preserve">Njezin je glas iskrzan, monolog kaotičan, prezime znakovito: white na engleskom znači bijelo, a bijelo je nevino i naivno, no “svi smo mi naivni, druge nam opcije nema”.</t>
  </si>
  <si>
    <t xml:space="preserve">Svijetao je i snijeg, i snježna pahulja, kako Debbie, ne jednom, podrugljivo naziva njezin ujak Billy, priučeni filozof mljekar što živi u prikolici pored obiteljske kuće na farmi u, vjerojatno, irskom okrugu Kildare.</t>
  </si>
  <si>
    <t xml:space="preserve">Raskrzanost u pripovijedanju je obećavajuća jer svaki nelinearni narativ odaje ambicioznost spisateljice i zahtijeva od čitatelja da se koncentrira: u ovom konkretnom slučaju, ne može preskakati kratka poglavlja niti rečenice jer neće moći pratiti što nam Debbie želi reći.</t>
  </si>
  <si>
    <t xml:space="preserve">A Debbie, djevojka koja je upravo napunila “egoističnih osamnaest” i upisala koledž Trinity u Dublinu ima mnogo toga za reći.</t>
  </si>
  <si>
    <t xml:space="preserve">Iz nje kipi, kao uostalom iz gotovo svake djevojke u povijesti književnosti.</t>
  </si>
  <si>
    <t xml:space="preserve">Na putu iz sela u gradu – vozile se zaprežnim kolima, kočijama, autobusima ili vlakovima – one traže sugovornicu, jer djevojka redovito najprije traži drugu djevojku; povjerenicu, prijateljicu, možda i sestru koju nema.</t>
  </si>
  <si>
    <t xml:space="preserve">“Djevojka koja je gledala zvijezde” (Znanje, prijevod Maja Klarić) u originalu nosi naziv “Snowflake” i prije dvije godine izazvala je malu senzaciju u književnim krugovima jer je debitantica Louise Nealon (1991.), djevojka odrasla na mljekarskoj farmi u okrugu Kildare, sklopila s izdavačem šesteroznamenkasti ugovor.</t>
  </si>
  <si>
    <t xml:space="preserve">S jedne je strane razumljivo da je njezin hrvatski nakladnik odlučio promijeniti naziv romana, jer su se djevojke u naslovima proteklih godina dobro prodavale (zahvaljujući močvarama i vlakovima iz kojih su virile…), a i nisam zamijetila da mlade djevojke u Hrvatskoj nazivaju “pahuljicama” ili “snježnim pahuljama”, što je generacijska oznaka za mlade ljude, uglavnom djevojke, koje se smatra emocionalno osjetljivima, lako uvredljivima kad im se suprostavi mišljenje i uvjerenima da su posebni već samim time što jesu, zbog čega je britanski The Guardian pojam “snowflake” 2016. godine proglasio “uvredom godine”.</t>
  </si>
  <si>
    <t xml:space="preserve">No ponešto se ipak izgubilo u prijevodu time što nakladnik nije naslov preveo kao “Pahulja” jer je simbolika izraza u romanu višestruka, a i autorica ga je za naslov odabrala upravo zato što je obilježio njezinu generaciju, pa time i djevojke o kojima piše.</t>
  </si>
  <si>
    <t xml:space="preserve">Osjetljiva Debbie White, koja se s anksioznošću bori tražeći zahode u koje će čučnuti i uzeti pauzu, visoko je senzitivna s razlogom: uhvaćena je u dramski trokut iz kojeg, zato što je mlada i zato što voli svoju obitelj, ne može sama izaći.</t>
  </si>
  <si>
    <t xml:space="preserve">U psihologiji je taj trokut poznat kao i Karpmanov, prema psihijatru Stephenu Karpmanu koji je njime objasnio kako ljudi mogu biti ulovljeni u negativnu, najčešće obiteljsku dinamiku.</t>
  </si>
  <si>
    <t xml:space="preserve">Trokut se sastoji od tri uloge: žrtve, progonitelja i spasitelja.</t>
  </si>
  <si>
    <t xml:space="preserve">U obiteljskoj dinamici Whiteovih Debbie je spasiteljica svoje majke, majka Maeve je žrtva, a Billy koji o svima njima skrbi zabrinuti progonitelj.</t>
  </si>
  <si>
    <t xml:space="preserve">No Debbie, kao i sve brižne kćeri, pažljivo čuva tajne svoje majke i zbog toga nema prijatelje.</t>
  </si>
  <si>
    <t xml:space="preserve">Kad zakasni prvi dan na koledž, toliko da su svi potencijalni dobri prijatelji već razgrabljeni, kako humorno i gorko zamjećuje, umjesto da bira, ona će biti odabrana.</t>
  </si>
  <si>
    <t xml:space="preserve">Srećom dobro.</t>
  </si>
  <si>
    <t xml:space="preserve">Već prvoga dana zamijetit će je zanimljiva i popularna Xanthe Woods, dobrostojeća djevojka koja na društvenim mrežama ima 2345 prijatelja.</t>
  </si>
  <si>
    <t xml:space="preserve">Debbie ima sedamdeset jednog i zapravo joj nisu prijatelji, nego ljudi koje je usput srela.</t>
  </si>
  <si>
    <t xml:space="preserve">Xanthe, kojoj su roditelji unajmili stan u Dublinu, dugo neće saznati s kakvim se problemima suočava Debbie koja nekoliko puta tjedno putuje vlakom na fakultet, ako uopće doputuje.</t>
  </si>
  <si>
    <t xml:space="preserve">Doma je teško, ali je poznato i sigurno, i veliki Dublin plaši Debbie koja je navikla na uhodanu obiteljsku dinamiku: usamljeno buđenje, mužnju krava, samostalnu pripremu doručka, majku koja ustaje tek da bi napravila ručak Billyju i radniku Jamesu, ujedno svojem dvanaest godina mlađem ljubavniku, a potom opet odlazi spavati.</t>
  </si>
  <si>
    <t xml:space="preserve">Spavanje i san ono su što Debbie najviše plaši, tamni vrtlog oko kojeg se kreću majčine opsesije kojima je zarazila i svoju kćer.</t>
  </si>
  <si>
    <t xml:space="preserve">Kad Maeve konačno ustane, najprije potpuno gola pleše u dvorištu među hrpom kopriva.</t>
  </si>
  <si>
    <t xml:space="preserve">Potom sjeda za svoj stol u spavaćoj sobi zlatno obojenih vrata i zidova oblijepljenih stranicama istrgnutim iz knjiga da zapiše san u staru školsku bilježnicu.</t>
  </si>
  <si>
    <t xml:space="preserve">Ta je bilježnica svojevrstan aisling, knjiga snova, zapisuje ih samo plavom kemijskom olovkom i uzruja se kad je ne može naći.</t>
  </si>
  <si>
    <t xml:space="preserve">Ljudima govori da je spisateljica, ali nikad ništa nije objavila.</t>
  </si>
  <si>
    <t xml:space="preserve">Rijetko izlazi iz kuće, samo kako bi išla na misu, u trgovinu ili u ured za socijalnu pomoć.</t>
  </si>
  <si>
    <t xml:space="preserve">Billy pazi na to da svakog tjedna uzme svoj doplatak.</t>
  </si>
  <si>
    <t xml:space="preserve">Naziva ga umjetničkom stipendijom.</t>
  </si>
  <si>
    <t xml:space="preserve">On je zadužen i za Maevin bankovni račun.</t>
  </si>
  <si>
    <t xml:space="preserve">Na teži su način naučili da, ako joj daju pristup novcu, nastaje nered.</t>
  </si>
  <si>
    <t xml:space="preserve">Billy je jednom tjedno vodi u kupovinu hrane i ostaje u autu dok ona kupuje.</t>
  </si>
  <si>
    <t xml:space="preserve">Ima dana kad se vrati u auto sa smoothiejem i krafnom, bez ikakvih namirnica, pa je mora poslati natrag unutra.</t>
  </si>
  <si>
    <t xml:space="preserve">Debbie ne zna tko joj je otac, ali zna gdje je začeta.</t>
  </si>
  <si>
    <t xml:space="preserve">Spomenik se zove Fourknocks, u pitanju je srednjovjekovna grobnica, a u ljeto 1990. grobnica je bila mjesto gdje su dečki odlazili izgubiti djevičanstvo.</t>
  </si>
  <si>
    <t xml:space="preserve">Maevino jedino pravilo bilo je to da nikad ne spava s istim dečkom dvaput.</t>
  </si>
  <si>
    <t xml:space="preserve">Znaš onaj izraz, treba cijelo selo da se odgoji dijete?
Pa, u tvom slučaju, trebalo je selo da se začne dijete, jednom prilikom Billy kaže Debbie.</t>
  </si>
  <si>
    <t xml:space="preserve">No i nesretne obitelji su ponekad sretne, a nestabilne majke koje svoju djecu plaše pričama o tome kako se u njihovoj obitelji proročki snovi nasljeđuju pa tako i Debbieni snovi sigurno skrivaju sudbonosne poruke, istodobno mogu biti i brižne.</t>
  </si>
  <si>
    <t xml:space="preserve">Voljeti.</t>
  </si>
  <si>
    <t xml:space="preserve">Pričati priče prije spavanja, primjerice o pahulji, mrvici prašine po imenu Aisling, koja nije vjerovala u snijeg.</t>
  </si>
  <si>
    <t xml:space="preserve">Svake večeri kad bi Aisling zaspala, nadirala bi hladna voda i pretvarala je u snježnu pahulju.</t>
  </si>
  <si>
    <t xml:space="preserve">Kad bi stiglo jutro i izišlo sunce, Aisling bi se rastopila natrag u prašinu prije nego što bi se probudila, sasvim nesvjesna da se u snu bila pretvorila u nešto u što nije vjerovala.</t>
  </si>
  <si>
    <t xml:space="preserve">Većinu vremena Debbie se osjeća kao da pokušava "nagovoriti pticu da štiti jaje koje nije njezino, tiho je preklinjući da usvoji tu krhku, nepoznatu nadu".</t>
  </si>
  <si>
    <t xml:space="preserve">Sebe istodobno uvjerava da je živa i da diše.</t>
  </si>
  <si>
    <t xml:space="preserve">Kad se dramski trokut raspadne, otkrije se da žrtva nije bespomoćna kao što se osjeća, spasitelj ustvari ne pomaže, a progonitelj najčešće nema razlog za prigovaranje.</t>
  </si>
  <si>
    <t xml:space="preserve">I pokaže se da hrabrost nije rijetka kao kokošji zub.</t>
  </si>
  <si>
    <t xml:space="preserve">Koliko zubi ima kokoš, pitate se? Kokoši nemaju zube.</t>
  </si>
  <si>
    <t xml:space="preserve">Trinaesti roman portugalske spisateljice i psihologinje Ane Cristine Silve (1964), prvi objavljen na hrvatskom jeziku, potresna je studija snage i sadizma.</t>
  </si>
  <si>
    <t xml:space="preserve">Duge noći u Caxiasu (Hena com, 2023., prijevod Una Krizmanić Ožegović) dokumentarno prikazuju mračni dio portugalske povijesti, posljednje godine Nove Države, najdugovječnijeg europskog režima kojem je na čelu gotovo četrdeset godina bio tiranin António de Oliveira Salazar.</t>
  </si>
  <si>
    <t xml:space="preserve">Njegov autoritarni konzervativizam oslanjao se na nacionalizam i tradicionalne društvene i moralne vrijednosti; red i disciplinu održavala je pak tajna policija, PIDE, koja je stanovništvo, "pasivne žrtve", desetljećima držala u klinču terora.</t>
  </si>
  <si>
    <t xml:space="preserve">Agenti PIDE-a nisu morali biti fizički prisutni da bi predstavljali prijetnju: dovoljan je bio strah koji su agenti posijali i sumnja da mogu biti bilo tko – član obitelji, susjed, kolega na poslu ili prijatelj na fakultetu.</t>
  </si>
  <si>
    <t xml:space="preserve">Ana Cristina Silva za glavne junake svojega romana odabire dvije potpuno različite žene kako bi prikazala lice nasilja i lice otpora.</t>
  </si>
  <si>
    <t xml:space="preserve">To povijesni, praktički dokumentarni roman (napominje da se djelo temelji na stvarnim činjenicama, iako su imena i situacije izmišljeni) sidri u suvremenost: ženska agresija i nasilje još su tabu, nerijetko su se prikazivali kao devijacija, tek suvremena književnost ženskom bijesu, osobito u kontekstu tiranije, daje jasniji glas i oslikava realniji portret ženske psihe: i žene su sposobne za sadizam.</t>
  </si>
  <si>
    <t xml:space="preserve">Jednako tako i za gotovo nadljudsko herojstvo.</t>
  </si>
  <si>
    <t xml:space="preserve">Portugalska spisateljica roman dijeli u dva dijela: u prvom pratimo dvadesetjednogodišnju studenticu prava Lauru Branco koju je u svibnju 1973. godine uhitio PIDE i smjestio u zloglasni zatvor Caxias pod optužbom za revolucionarno djelovanje.</t>
  </si>
  <si>
    <t xml:space="preserve">Laura je odrasla u Mértoli u obitelji krojačice i cestara kao voljeno dijete.</t>
  </si>
  <si>
    <t xml:space="preserve">U četvrti u kojoj je obitelj živjela "odrasli su često tukli djecu do krvi, na tijelu se ostajale masnice, a duša bi se, na ovaj ili onaj način, zaliječila".</t>
  </si>
  <si>
    <t xml:space="preserve">Svijet dječaka i djevojčica bio je takav, pun ubitačnih riječi i udaraca iz najbezveznijih razloga, ali u njezinoj, majčinoj, kući toga nije bilo.</t>
  </si>
  <si>
    <t xml:space="preserve">Teresa to nije dopuštala.</t>
  </si>
  <si>
    <t xml:space="preserve">Na scenu stupa Laurina antagonistkinja, počinju te duge noći u Caxiasu: Leninha, slatko i milo ime za drečavu, razmahanu ženu, s iznenađujućom, natapiranom kosom i rukama načičkanima prstenjem.</t>
  </si>
  <si>
    <t xml:space="preserve">Leninha je prva agentica koja će udariti Lauru.</t>
  </si>
  <si>
    <t xml:space="preserve">Prve večeri pojavila se kasno, veoma dotjerana, u kvalitetnoj odjeći i našminkana – Lauri smrdi jer se tjednima nije oprala.</t>
  </si>
  <si>
    <t xml:space="preserve">Usta kojima je vrijeđala Lauru, govoreći joj da je kurva, ološ, koza, bila su u neskladu s tako elegantnom pojavom.</t>
  </si>
  <si>
    <t xml:space="preserve">Potom će je daviti u umivaoniku punom vode, a onda joj potanko opisivati kako će joj zabijati čačkalice pod nokte.</t>
  </si>
  <si>
    <t xml:space="preserve">Nakon svake noći s Leninhom, Laura je uvjerena da nikad neće pobjeći ni iz ćelije ni od moguće smrti.</t>
  </si>
  <si>
    <t xml:space="preserve">Ana Cristina Silva i nasilje i patnju i ljubav bilježi dokumentarnim stilom: narativno, bez sentimentalnosti, često disocijativno; i čitatelj ispada iz empatičke pozicije i sa žrtvom mučenja bježi kroz procijep boli u sretna sjećanja.</t>
  </si>
  <si>
    <t xml:space="preserve">Autorica pušta da povijesne činjenice pripovijedaju priču.</t>
  </si>
  <si>
    <t xml:space="preserve">Iako u prvom dijelu romana ekstenzivno opisuje nasilje, prikazi nisu suviše grafički: ne bi trebali čitatelju izazvati mučninu, čak i ako je ekstremno sugestibilan i maštovit.</t>
  </si>
  <si>
    <t xml:space="preserve">Djevojka će ući u zatvor, otrpjeti verbalne uvrede, batine gotovo do smrti, mučenje nespavanjem, davljenje, konstantni teror i izaći iz zatvora jer ništa nije odala.</t>
  </si>
  <si>
    <t xml:space="preserve">S patnjom će se nositi kao heroina iz junačkih priča: neće je slomiti, gotovo da neće zaplakati, neće otkriti suradnike, čak i kad počne halucinirati od nesanice.</t>
  </si>
  <si>
    <t xml:space="preserve">Slomit će se, kao i mnoge žrtve, tek kad nastupi mir – kad se sa svojom zlostavljačicom susretne u sudnici na vojnom sudu 1977.</t>
  </si>
  <si>
    <t xml:space="preserve">godine, kao svjedokinja optužbe.</t>
  </si>
  <si>
    <t xml:space="preserve">Tek u tom trenutku Ana Cristina Silva iz disocijacije nas vraća u realnost: oklop puca pod navalom emocija kad se Laura mora odlučiti za život ili psihičku patnju do smrti.</t>
  </si>
  <si>
    <t xml:space="preserve">Za dobro nam ne treba razlog, zlo uvijek fascinira.</t>
  </si>
  <si>
    <t xml:space="preserve">Kao i Hannah Arendt, i Ana Cristina Silva pokušava prodrijeti u motive svojeg, ženskog Eichmanna: i Leninhino zlo je banalno, što ne znači da je svatko od nas, u odgovarajućim okolnostima, spreman počiniti zlo, samo da je niže rangirano zlo u tiranijama redovito bez osobnih motiva i svrhe, banalno; ono se čini jer to od zločinca zahtijeva posao.</t>
  </si>
  <si>
    <t xml:space="preserve">Autorica svejedno čitatelju pokušava ponuditi odgovore: istražuje Leninhino porijeklo zla i pritom se služi uglavnom psihološkim objašnjenima nasilja – zlostavljači su, većinom, i sami kao djeca bila zlostavljani.</t>
  </si>
  <si>
    <t xml:space="preserve">Razlika između Eichmanna i Leninhe je samo u perspektivi: što je Eichmann doista mislio u Njemačkoj, Argentini i Jeruzalemu, nikad nećemo doznati; Ana Cristina Silva pruža nam pak u drugom dijelu romana, u kojem pripovijeda Leninhinu priču, uvid u um i motive zločinke; ona jest svjesna svega što je počinila i u tome je uživala.</t>
  </si>
  <si>
    <t xml:space="preserve">Leninha je – govori na sudu – tukla te žene, ali kao članica policijskih snaga; branila je svoju zemlju od komunista.</t>
  </si>
  <si>
    <t xml:space="preserve">To je ono što naglas priznaje.</t>
  </si>
  <si>
    <t xml:space="preserve">U sebi: batine i premlaćivanja bili su poslovna prilika koju je život pružao samo najotpornijima, a ne zločin.</t>
  </si>
  <si>
    <t xml:space="preserve">Navikla se na pomisao da je batinanje zatvorenica bio dio njezina posla, kao što su drugi ljudi imali druge zadatke na svojim radnim mjestima.</t>
  </si>
  <si>
    <t xml:space="preserve">I kao što se netko tko je ubio čovjeka ne smatra ubojicom, tako ni ona ne bi priznala da su najuzvišeniji trenuci njezina života bili kad je izgubila pamet sa zatvorenicama.
Ili bi možda priznala!
Kad bi ih udarala i šamarala, da, u tim trenucima osjetila se najviše živom.</t>
  </si>
  <si>
    <t xml:space="preserve">Što je više zlostavljala zatvorenice, to su joj se manje činile stvarnim ženama, dok je ona sama poprimila svoj potpuni oblik bića koje nitko neće moći pobijediti.</t>
  </si>
  <si>
    <t xml:space="preserve">Leninha je imala obitelj, čak i sina, bila je majka kao i tolike druge žene.</t>
  </si>
  <si>
    <t xml:space="preserve">No nijedna od tih uloga nije joj ponudila ono što joj je ponudio PIDE: kao agentica prvi je put iskusila moć, a s osjećajem moći došlo je i samopoštovanje.</t>
  </si>
  <si>
    <t xml:space="preserve">Ana Cristina Silva u drugom dijelu romana minuciozno opisuje rastakanje dječje psihe zbog obiteljskog nasilja i stvaranje čudovišta radi obrane.</t>
  </si>
  <si>
    <t xml:space="preserve">Čitatelj fascinirano prati genezu zla, pomalo to nalikuje svjedočenju prometnoj nesreći: mučno nam je, ali ne možemo ne pogledati.</t>
  </si>
  <si>
    <t xml:space="preserve">Leninhi su, doznajemo, najdraže bile noćne smjene: to su bili najteži sati zatvorenicama koje su mučili nespavanjem.</t>
  </si>
  <si>
    <t xml:space="preserve">Te zatvorenice uvijek će je pamtiti, dok će za sve druge, čak i za vlastita sina, biti prepuštena zaboravu.</t>
  </si>
  <si>
    <t xml:space="preserve">Duge noći u Caxiasu nude alternativni pogled na povijest terora: nasilje jamči vječnost sadističkom identitetu; memorijalni spomenik koji nisu mogli osvojiti dobrotom jer za nju nisu imali ni uzora ni kapaciteta.</t>
  </si>
  <si>
    <t xml:space="preserve">Knjiga kraćih proza Jhumpe Lahiri, mjestimice čak mikroproza, duljine od desetak redaka do nekoliko stranica, koja je u blurbu bh. izdanja (Buybook, 2022.), a ranije i u mnogim anglofonim prikazima, klasificirana kao romaneskna, po mom čitateljskom osjećaju bila bi ipak bliže zbirci priča ili vinjeta.</t>
  </si>
  <si>
    <t xml:space="preserve">Pišem to bez suzdržanosti spram kratke forme, naprotiv, takvim određenjem želim ukazati na rastresitu mekoću, pristupačnost, ali i slobodarski flair cjeline.</t>
  </si>
  <si>
    <t xml:space="preserve">Solidno su, doduše, ti prozni fragmenti učvršćeni prostorno vremenskom potkom, prezentnošću ja-pripovjedačice, a ponajviše njenim emocionalnim stanjem, što bi u načelu, barem po novijim i fleksibilnijim principima procjenjivanja, bilo dovoljno elemenata za roman. Način čitanja, međutim, ritam i tempo koje ti maleni odlomci nameću u opreci su s imperativom kontinuiteta i linearnosti.</t>
  </si>
  <si>
    <t xml:space="preserve">Ovaj neveliki svezak ne čita se s nužnošću da se dospije do katarzičnog kraja (iako autorica u stanovitoj mjeri takav nudi) nego baš suprotno, kako bi se okolišalo, vrludalo, zastajkivalo s ciljem terapeutskog, ali i hedonističkog gubljenja i pronalaženja u tekstu.</t>
  </si>
  <si>
    <t xml:space="preserve">Iz osjećajnog statusa naratorice proizlazi tonalitet, ali i forma autopoetičkih unosa sabranih pod naslovom "Gdje sam" (Whereabouts, prev. Senada Kreso) Pulitzerom nagrađene indijsko-američke autorice koja, nakon kraćeg pauziranja od književnog rada, provodi svojevrstan jezično literarni eksperiment.</t>
  </si>
  <si>
    <t xml:space="preserve">Lahiri, naime, umjetnički tekst ispisuje na talijanskom (izvornik Dove Mi Trovo iz 2018., sama će zatim prevesti na engleski).</t>
  </si>
  <si>
    <t xml:space="preserve">Nije naravno u ovakvoj praksi usamljena, pogotovo ne prva, spomenimo samo Kunderu i Ionesca, pa i našeg Velibora Čolića, a isto su činili i drugi, više silom složenih okolnosti, nego poput nje vlastitim izborom, no svaki primjer jezičnog egzila impresivan je, pomalo i nestvaran.</t>
  </si>
  <si>
    <t xml:space="preserve">Sa svojom autoricom protagonistica dijeli profesiju i intelektualne interese, no besmisleno bi bilo toj fikciji silom lijepiti prefiks "auto", potvrđuju ovo analepse u njeno djetinjstvo.</t>
  </si>
  <si>
    <t xml:space="preserve">Pripovjedačica je, pokazat će se, Talijanka rođena u tom gradu praktički bez svojstava koji svakodnevno premjerava koracima, za razliku od Lahiri koja je u Italiju prebjegla ne bi li se emancipirala od američke dominacije i u nepoznatom se jeziku iznova rodila.</t>
  </si>
  <si>
    <t xml:space="preserve">Sve pripovijesti u ovoj zbirci (za)okupljene su mjestom radnje, tj. mahom masovnom, apersonalnom i neobaveznom urbanom spacijalnošću (od tratorije do bara, od bazena do supermarketa…) s priložnim oznakama u funkciji naslova pa se tako nižu prozne skice naslovljene "Na pločniku", "Na stanici", "U čekaonici" itd.</t>
  </si>
  <si>
    <t xml:space="preserve">Grad iz knjige bez napora očitavamo kao talijanski unatoč odsustvu toponimskih specifikacija, a s obzirom da nam je Italija interiorizirana kao prostor neupitnog antropološkog i kulturnog kapitala, može začuditi da je prostornost ovdje svedena na ne-mjesta; na mjesta, dakle, lišena identiteta i povijesti, koja podrazumijevaju čekanje, minimum površne komunikacije ili pak usputno zadržavanje u stanci od jedne do druge konkretnije lokacije i aktivnosti. </t>
  </si>
  <si>
    <t xml:space="preserve">Takvim, znači, bezimenim gradom sveučilišna nastavnica u srednjim četrdesetima, također neimenovana, kreće se, ponegdje funkcionalno i ciljano, kao da ispunjava kakvu intimno joj važnu misiju, drugdje entropijski, poput mjesečarke; ima u svemu tome nečeg od zastrašujuće, ali i zamamne alijeniranosti Chantal Akerman.</t>
  </si>
  <si>
    <t xml:space="preserve">Dok zbog izostanka denominacije grad, vjerojatno Rim, ostaje monokroman, zrnat, apstraktan, junakinjino iskustvo, materijalizirano u nizu intimističkih iskaza, upravo zbog autoričine odluke da je ostavi bez imena, konteksta, pa i karaktera, ali da je zauzvrat iscrta osjetilnošću i osjećajnošću, intuitivno, sestrinski preklapamo s vlastitom emocionalnom prtljagom.</t>
  </si>
  <si>
    <t xml:space="preserve">Ovaj odlomak autentične, simplistički ispovijedane feminine egzistencije posjeduje jak identifikacijski potencijal i rekla bih da će ga spontano prisvojiti čitateljice različitih profila.</t>
  </si>
  <si>
    <t xml:space="preserve">Trajanje radnje odmjereno je jednim ciklusom godišnjih doba čija izmjena potvrđuje da usprkos prividu zamrznutog vremena, ono itekako prolazi.</t>
  </si>
  <si>
    <t xml:space="preserve">Junakinja dane provodi u svom nevelikom stanu za koji nemamo dojam da ga smatra domom, u lutanjima ili u fakultetskom kabinetu, spominje studente, pa i kolege, ali ne i bliskost i s kim od njih.</t>
  </si>
  <si>
    <t xml:space="preserve">Zakratko iskoračuje iz uobičajene mizanscene, prisiljena izlagati na znanstvenoj konferenciji koju će jedva preživjeti jer mrzi artificijelnost ovakvih skupova, a naročito apersonalnost hotela, premda i vlastiti stan, sterilan i neosoban, tretira kao privremeni smještaj.</t>
  </si>
  <si>
    <t xml:space="preserve">Upravo u tom hotelu, koji uspoređuje s pećinom, potom i s garažom za ljude umjesto automobila doživjet će vrlo poetičnu epizodu prepoznavanja i usklađivanja s diskretnim gostom od kojeg je dijeli tanak zid.</t>
  </si>
  <si>
    <t xml:space="preserve">S njim joj se susreti svode na mimoilaženja pred liftom, no dojmit će je se snažnije od nekih izravnijih kontakata.</t>
  </si>
  <si>
    <t xml:space="preserve">Protagonistica njeguje rituale od kojih oblikuje simbolički prostor sigurnosti i pripadanja, jedino u što se u tom vremenskom, pa i prostornom "između" može pouzdati.</t>
  </si>
  <si>
    <t xml:space="preserve">Tako naručuje uvijek isti sendvič na uobičajenom mjestu gdje joj se već familijarno obraćaju, ima "svoj" muzej nedaleko glavnog kolodvora koji redovito posjećuje pa u međuvremenu prepoznaje čuvare (no jednom prilikom neka izdosađena turistkinja, nesvjesna svetosti njenog utočišta, svojim nemotiviranim pojavljivanjem kvari joj popodne).</t>
  </si>
  <si>
    <t xml:space="preserve">Dvaput mjesečno u susjednom gradiću obilazi majku kojoj ni ostarjeloj i bolesnoj ne prestaje zamjerati težinu svog odrastanja.</t>
  </si>
  <si>
    <t xml:space="preserve">Katkad se viđa s prijateljima, redom obiteljskim ljudima, pa se iz obaveze ili automatizma pridružuje njihovim porodičnim okupljanjima, u kojima kao sredovječna žena bez familije osjeća da ne može punopravno sudjelovati.</t>
  </si>
  <si>
    <t xml:space="preserve">Razjasnilo se dosad da je istinski prostor ovih priča junakinjina samotnost.</t>
  </si>
  <si>
    <t xml:space="preserve">Mikro epizode koje se fluidno smjenjuju tapkaju po finoj, ali ne i bezopasnoj liniji između prinudne usamljenosti i svojevoljnog osamljivanja, između straha od napuštanja pa i nestajanja te uživanja u vremenu za sebe.</t>
  </si>
  <si>
    <t xml:space="preserve">Ovo što Lahiri opisuje najbliže je "hororu" nedjelje kad se silno veselimo što će se sve utišati i umiriti, da bi nas ubrzo uhvatila anksioznost od tog dana koji je do mrtvila usporen i bezdogađajan, a šusnut bi nas mogla i sumnja postojimo li uopće, uvjereni da smo živi samo u kontaktu s drugima, umočeni u dešavanja i kretanja.</t>
  </si>
  <si>
    <t xml:space="preserve">Kao meditacija o sazrijevanju koje u nekom momentu postaje starenje, o (ne)uspjehu, o težnjama i mogućnostima zbirka "Gdje sam" izlaže i junakinjina razmišljanja o tome biramo li svoje živote, npr. samodostatnost bez partnera, karijeru i znanost nauštrb roditeljstva ili se naprosto tako dogodi.</t>
  </si>
  <si>
    <t xml:space="preserve">Nadalje, tu je i zapitanost o individualnim potrebama s jedne i kompromisima koje iziskuje funkcioniranje u partnerskom odnosu ili obiteljskoj zajednici s druge strane.</t>
  </si>
  <si>
    <t xml:space="preserve">Razmišlja ona u tom smislu o frustraciji bliske prijateljice koja je konvencionalno gledano realizirana, u braku i s djecom, no žudi za slobodom; ubija je grizodušje jer zbog posla neprestano putuje, da bi se ispostavilo kako joj upravo poslovna putovanja služe kao predah od idile s mužem i klincima, pa će joj kao povremeno sklonište poslužiti i sjedište u avionu ili evo, prijateljičin praznjikavi stančić u koji se svako toliko povlači na rekuperaciju.</t>
  </si>
  <si>
    <t xml:space="preserve">Privilegirajuća je pozicija u kojoj je dozvoljeno da se po potrebi povučemo, da budemo odsutni iz vlastitog bivanja.</t>
  </si>
  <si>
    <t xml:space="preserve">No, uznemirujuć je taj vakuum u kojem je junakinja zapela, kao i njen strah da je odjednom nema, jer sve do finalne točke nije moguće znati je li riječ o kratkotrajnom čahurenju radi egzistencijalnog preslagivanja ili o neurokemijskoj patologiji.</t>
  </si>
  <si>
    <t xml:space="preserve">Ključno je tu i pitanje "Je li to sve?", što prijeteće odjekuje njenim fragilnim svijetom.</t>
  </si>
  <si>
    <t xml:space="preserve">Protagonisticu zatječemo u iščekivanju da se dogodi bilo što, dok je opravdano muči bojazan da se sve vrijedno već dogodilo.</t>
  </si>
  <si>
    <t xml:space="preserve">Po sličnom pamtimo osebujni roman "Moja godina odmora i opuštanja" Otesse Moshfegh (Vuković&amp;amp;Runjić, 2021.) s tim da je tamo sleep mode (anti)junakinje uprizoren u dramatičnijem modusu, ekstremnije, humornije, eksplicitnije.</t>
  </si>
  <si>
    <t xml:space="preserve">Lahiri kao i do sada donosi manjinski kut gledanja, u ovom slučaju ne etnički, nego društveni, u neku ruku i statusni; premda je taj status povlašten, u svojoj je ekskluzivnosti i bolno izolirajuć.</t>
  </si>
  <si>
    <t xml:space="preserve">U prethodnim prozama bavila se problematikom iskorijenjenosti, nepripadanja, transgeneracijske traume useljenika južnoazijskog ishodišta prvog i drugog naraštaja, fenomenom odljeva mozgova visokoobrazovanih pojedinaca koji poslije 1965. pristižu u Ameriku gdje se nastoje asimilirati ugledajući se u američki srednjeklasni ideal.</t>
  </si>
  <si>
    <t xml:space="preserve">Ovdje ćemo naći nešto sasvim drugačije, autsajdericu koja se drugotnom osjeća zbog svoje izvanprosječnosti.</t>
  </si>
  <si>
    <t xml:space="preserve">Pri svršetku knjige kod junakinje dozrijeva spremnost na promjenu, prijavljuje se na rezidenciju, gdje će boraviti u novom ambijentu, među kolegama koje tek mora upoznati, ne kako bi statirala u tuđim scenarijima, nego jer je naumila izaći iz sigurne zone, što nakon vrtnje u krug konačno predstavlja odvažan korak naprijed.</t>
  </si>
  <si>
    <t xml:space="preserve">Gdje sam Jhumpe Lahiri svežanj je rafiniranih i cerebralnih zapisa u kojima se ogleda autoričina sposobnost da (ob)uhvati, razloži i minimalistički zavodljivo uobliči do banalnosti jednostavne, i stoga gotovo neiskazive svakodnevnosti.</t>
  </si>
  <si>
    <t xml:space="preserve">Od toga, zapravo ničega, Lahiri stvara ljepotu, događaj, ukratko, književnost. </t>
  </si>
  <si>
    <t xml:space="preserve">Već površna pretraga na internetu izbacit će vam stotinjak citata o prijateljstvu.</t>
  </si>
  <si>
    <t xml:space="preserve">Prijatelji su obitelj koju smo odabrali, prijateljstvo je jedna duša u dva tijela, jezik prijateljstva nisu riječi već značenja, i sve tako, dok vam ne odrvene zubi od citatnog saharina: o prijateljstvu se možda i najviše laže, tamo gdje nema krvne veze i obaveze obilato se škropi bijelim prašakom za zaslađivanje.</t>
  </si>
  <si>
    <t xml:space="preserve">Iznenadit će vas novi roman Valérie Perrin: mračna je, sirova i beskompromisna u prikazu ljudskosti; nema više humora, kao u "najljepšem romanu na svijetu", u koji se čitatelj može sakriti.</t>
  </si>
  <si>
    <t xml:space="preserve">Umjesto toga Perrin nam nudi kompleksnu priču o odrastanju troje prijatelja, bez idealizacije: Nina, Étienne i Adrien kao djeca su bili nerazdvojni, no danas uopće ne razgovaraju; odanost je zamijenjena prezirom.</t>
  </si>
  <si>
    <t xml:space="preserve">Trokut u geometriji, znamo, glasi za najstabilniji oblik; među ljudima, međutim, rijetko opstane, najčešće zato što ga poremeti četvrta dimenzija, vrijeme.</t>
  </si>
  <si>
    <t xml:space="preserve">Prijateljima, naime, ništa nismo obavezni: postoje oni koji odlaze, oni koji ostaju i oni koji napuštaju.</t>
  </si>
  <si>
    <t xml:space="preserve">Sudbinu će im naizgled odrediti prvo slovo njihova prezimena, kao da ih je abeceda bacila na put jedno drugome.</t>
  </si>
  <si>
    <t xml:space="preserve">No veze su dublje, iako ih djeca još nisu svjesna: svi troje su na neki način siročad i svatko od njih traži sigurno mjesto.</t>
  </si>
  <si>
    <t xml:space="preserve">Ninu, koja je izgledom krhka poput srne, majka je napustila kao bebu, za oca nitko ne zna tko je, a odgaja je djed poštar.</t>
  </si>
  <si>
    <t xml:space="preserve">Adrien, mršav i jako sramežljiv, živi samo s majkom – ima oca, ali otac ima drugu obitelj u Parizu; Adrien je, doznajemo, plod ljubavničke veze njegove majke s oženjenim muškarcem.</t>
  </si>
  <si>
    <t xml:space="preserve">Étienne naoko ima sve: i oca i majku, mlađu sestru i starijeg brata, no za oca je nevidljiv i uvijek, osjeća, nekako nedovoljan. </t>
  </si>
  <si>
    <t xml:space="preserve">Od njih troje, Étienne je najbuntovniji, Adrien najprijemčiviji, a Nina najosjetljivija.</t>
  </si>
  <si>
    <t xml:space="preserve">Slijedom toga je i Étienne bio vođa, Nina mozak igre, a Adrien ih je pratio bez pogovora.</t>
  </si>
  <si>
    <t xml:space="preserve">Povezivala ih je Nina.</t>
  </si>
  <si>
    <t xml:space="preserve">Bez nje, Adrien i Étienne nisu se viđali.</t>
  </si>
  <si>
    <t xml:space="preserve">U obzir je dolazilo samo njih troje zajedno.</t>
  </si>
  <si>
    <t xml:space="preserve">Ili tako ili nikako.</t>
  </si>
  <si>
    <t xml:space="preserve">Obojica su je voljeli jer nikad nije osuđivala druge.</t>
  </si>
  <si>
    <t xml:space="preserve">Nasuprot njima je Virginie, pripovjedačica narativne linije romana koja se zbiva u sadašnjosti, 2017. godine.</t>
  </si>
  <si>
    <t xml:space="preserve">O njoj gotovo da ne znamo ništa, osim da se vratila u rodni La Comelle iz razloga koje nam odbija otkriti, živi sama, radi od doma tako što lektorira ili prevodi tekstove za nakladničke kuće, a povremeno i kao novinarka na zamjeni za lokalni list.</t>
  </si>
  <si>
    <t xml:space="preserve">U četrdesetima je, iste dobi kao "i oni", govori nam.</t>
  </si>
  <si>
    <t xml:space="preserve">Od njih troje, danas još samo Adrien razgovara sa mnom.
Nina me prezire.
Što se tiče Étiennea, s njim pak ne želim razgovarati ja.
Ali sve troje fasciniraju me još od djetinjstva.
Nikada se ni za koga nisam vezala kao za njih troje.
Roman "Troje" broji gotovo šest stotina stranica jer Valérie Perrin u njemu razvija nekoliko narativnih rukavaca.</t>
  </si>
  <si>
    <t xml:space="preserve">Daleko ih je više od četiri, koliko je djece u romanu, zato što Adrien, Étienne, Nina i Virginie – istodobno prisutna u njihovim životima i začudno nespomenuta – žive višestruke živote koji se kompliciraju odrastanjem.</t>
  </si>
  <si>
    <t xml:space="preserve">Svi troje / četvero žude za priznanjem, ali si ga ne mogu dati jer su djeca.</t>
  </si>
  <si>
    <t xml:space="preserve">Te će se žudnje usložniti u pubertetu, a potom ih i razdvojiti na pragu odraslosti.</t>
  </si>
  <si>
    <t xml:space="preserve">Kad ih nakon trideset godina ponovno susrećemo, Nina radi u azilu za životinje, Étienne je postao policijski inspektor, a Adrien uspješni pariški dramatičar i slavni pisac pod pseudonimom – njegov roman "Španjolska bijela" prodan je u pola milijuna primjeraka.</t>
  </si>
  <si>
    <t xml:space="preserve">U "Svježoj vodi za cvijeće", spomenula sam, Valérie Perrin tragediju zaodijeva gotovo u bajku: glavna junakinja Violette Toussaint sakrila se na groblje i okružena je muškarcima koji je čuvaju.</t>
  </si>
  <si>
    <t xml:space="preserve">U romanu "Troje" nema skrivanja: radnja je toliko ukotvljena u stvarnost da je to surovo.</t>
  </si>
  <si>
    <t xml:space="preserve">Svježa voda mogla se dogoditi bilo gdje i bilo kad, "Troje" se nesumnjivo događa danas, u suvremenosti.</t>
  </si>
  <si>
    <t xml:space="preserve">To je najteži i najljepši aspekt romana jer se Perrin, magičarka emocionalnosti bez patetike, bavi svim neuralgičnim točkama modernoga društva.</t>
  </si>
  <si>
    <t xml:space="preserve">Da, "Troje" govori o prijateljstvu i odrastanju, ali govori i o toksičnim obiteljskim odnosima, zanemarivanju i zlostavljanju djece, partnerskom nasilju i prisilnoj kontroli, seksualnom sazrijevanju, identitetima i ravnopravnosti.</t>
  </si>
  <si>
    <t xml:space="preserve">Ono što čini razliku u odnosu na druge suvremene romane jest kako Valérie Perrin o svemu ovome pripovijeda.</t>
  </si>
  <si>
    <t xml:space="preserve">Perrin nema aktivistički pristup, niti se trudi biti "u trendu": ne forsira temu jer je sada aktualna i o njoj se mora imati (ispravno) mišljenje.</t>
  </si>
  <si>
    <t xml:space="preserve">Tema joj organski, prirodno izrasta iz priče, a s obzirom da osim Virginie, koja pripovijeda o troje prijatelja kojima i sama želi pripadati ali ne može, ima i sveznajućeg, potpuno neosobnog pripovjedača, koji pripovijeda dionice priče o kojima nitko ništa ne zna osim njihovih protagonista, to joj daje nekompromitiranu poziciju da doista pripovijeda: baš nikoga od svojih likova Perrin ne prosuđuje.</t>
  </si>
  <si>
    <t xml:space="preserve">Čitatelj tako može razumjeti (ne i odobriti) čak i zlostavljače.No jednu stvar čini: Valérie Perrin u romanu "Troje" perfektno je prevarila čitatelja.</t>
  </si>
  <si>
    <t xml:space="preserve">I on joj je na tome zahvalan.</t>
  </si>
  <si>
    <t xml:space="preserve">Kratki roman Jona Fossea, od jučer književnog nobelovca, obuhvaća tek dva događaja u životu norveškog ribara Johannesa: rođenje i smrt.</t>
  </si>
  <si>
    <t xml:space="preserve">Između toga je cijela jedna nevidljivost, "bit će sam uvijek sam, i kada sve prođe, kada dođe vrijeme, raspast će se i otići tamo odakle je došao, ni od čega će otići u ništa".</t>
  </si>
  <si>
    <t xml:space="preserve">Jutro i večer lako se može čitati kao pomirenje sa smrću jer smrt je Godot koji kod Fossea uvijek stiže.</t>
  </si>
  <si>
    <t xml:space="preserve">No Fosse je bio kršćanin i prije nego se preobratio, ta smrt preobražava sivilo jutra u svjetlost, blaga je i utješna, tko ne bi želio život završiti ulaskom u "tamo" – gdje nema tijela, pa nema ni boli, gdje je sve što voliš, a sve što ne voliš nije, gdje nestaju riječi, i kamo nas prevedu oni za koje smo mislili da smo ih zauvijek izgubili.</t>
  </si>
  <si>
    <t xml:space="preserve">A nismo.</t>
  </si>
  <si>
    <t xml:space="preserve">Jon Fosse, kako je Nobelovu nagradu obrazložila Švedska akademija, doista uspijeva dati glas neizrecivom.</t>
  </si>
  <si>
    <t xml:space="preserve">Kako bi izgledalo da Alisa prođe kroz zrcalo i završi u nekom futurističkom svijetu? Ludi klobučar koji bi je dočekao s druge strane imao bi status veleposlanika na udaljenom planetu Polu, a iako je pripadnik plemstva nad kojim caruje duh predaka Faruk, hodao bi u poderanom odijelu s otrcanim klobukom na glavi i imao moć prodrijeti u tuđe misli.</t>
  </si>
  <si>
    <t xml:space="preserve">Bijeli zec postao bi Trn iz klana Zmajeva, ali bi zadržao sat u ruci i neprestano bio u žurbi.</t>
  </si>
  <si>
    <t xml:space="preserve">Trn ima zavodljivu tetku Berenilde koja nosi dijete duha predaka, a Alisu, koja se ustvari zove Ofelija, prati njezina vlastita tetka, kruta dama sa zadivljujućom sposobnošću popravljanja starih rukopisa…</t>
  </si>
  <si>
    <t xml:space="preserve">Francuska spisateljica Christelle Dabos nije Lewis Carroll, ali je podjednako maštovita: njezina tetralogija "Kroz zrcala" na juriš je osvojila francusko čitateljstvo – i mlado i starije, a u prijevodu na engleski jezik sad hara i američkim listama bestselera.</t>
  </si>
  <si>
    <t xml:space="preserve">Nije pretjerano reći da smo dobili novu J. K. Rowling ili francuskog Philipa Pullmana, jer upravo s tim piscima fantastike za mlade kritičari i mediji uspoređuju spisateljicu koja je praktički do jučer bila nepoznata.</t>
  </si>
  <si>
    <t xml:space="preserve">Christelle Dabos (43) po struci je knjižničarka, rođena je u Cannesu u obitelji glazbenika, a od 2005. godine živi u Bruxellesu.</t>
  </si>
  <si>
    <t xml:space="preserve">Pisanjem se počela baviti na fakultetu: naoko, ništa ozbiljno, pisala je fan fiction, ali nije prva autorica koja je iz svijeta amatera što pišu nastavke uspješnih romana slavnih pisaca prešla u vlastitu, originalnu literaturu.</t>
  </si>
  <si>
    <t xml:space="preserve">Njezina opsesija bio je svijet Harryja Pottera sve otkako je u dvadeset prvoj godini prvi put pogledala film – napisala je nastavak serijala koji je brojio između 200 i 300 stranica.</t>
  </si>
  <si>
    <t xml:space="preserve">Nikad ga nije objavila na nekoj od stranici posvećenih fan fictionu, no počela je razmišljati o vlastitoj priči.</t>
  </si>
  <si>
    <t xml:space="preserve">Jednog dana, dok je šetala šumom, pala joj je na pamet slika – vidjela je kako iz zrcala izlazi žensko lice omotano dugačkim šalom i ta je "vizija" nije napuštala.</t>
  </si>
  <si>
    <t xml:space="preserve">Taj je roman bio "Zimski zaručnici", u originalu "Les fiancés de l'hiver", a u engleskom prijevodu "A Winter's Promise".</t>
  </si>
  <si>
    <t xml:space="preserve">Navodim i engleski naziv jer je na hrvatskom jeziku ove godine nakladnička kuća Hangar 7 objavila prvi dio (u prijevodu Mirne Šimat), a volite li fantastiku velike su šanse da ćete se brzo zakačiti i poželjeti pročitati nastavke.</t>
  </si>
  <si>
    <t xml:space="preserve">Slijede "Nestali s Clairedelune" ("Les disparus du Clairdelune", odnosno "The Missing of Clairdelune"), "Sjećanje Babilona" ("La mémoire de Babel", odnosno "The Memory of Babel") i "Oluja jeka" ("La Tempête des échos", odnosno "The Storm of Echoes").</t>
  </si>
  <si>
    <t xml:space="preserve">Ukupno serijal broji oko 2000 stranica na engleskom jeziku, odnosno oko 2500 u francuskom originalu.</t>
  </si>
  <si>
    <t xml:space="preserve">Čitam trenutno četvrti dio na engleskom jeziku i potpuno mi je jasno zašto su prva dva dijela, u samo četiri godine, u Francuskoj prodana u 140 tisuća primjeraka.</t>
  </si>
  <si>
    <t xml:space="preserve">U "Zimskim zaručnicima" upoznajemo glavu junakinju Ofeliju koja živi na arci Anima.</t>
  </si>
  <si>
    <t xml:space="preserve">Naime, u dalekoj prošlosti dogodila se kataklizma, a svijet je razbijen u dvadeset jedan nebeski otok koji su postali arke.</t>
  </si>
  <si>
    <t xml:space="preserve">Svaka od arki razvila se na drugačiji način, svaka posjeduje vlastiti, jedinstveni odnos prema vremenu i svaka ima svojeg duha sveprisutnih predaka – svojevrsno vječno božanstvo koje vlada arkom, a svi stanovnici njegovi su potomci i od njega/nje naslijedili su različite talente.Ofelija pripada animistima koji mogu oživljavati predmete – konkretno, ona je "čitačica" i kad skine posebne rukavice koje uvijek nosi, u stanju je iz predmeta koji drži u rukama pročitati njegovu prošlost: kako je nastao, kome je pripadao, a posredno i što su sve mislili i osjećali ljudi koji su taj predmet držali u rukama.</t>
  </si>
  <si>
    <t xml:space="preserve">Pored toga, Ofelija ima i sposobnost prolaska kroz zrcala, a društvo toj introvertiranoj i neobičnoj djevojci pravi njezin šal – svojevrsna varijacija golema; Ofelija ga je oživjela i sad su ona i šal nerazdvojni, dijele misli i osjećaje.</t>
  </si>
  <si>
    <t xml:space="preserve">Zimski zaručnici počinju otkrićem da se Ofelija mora udati: najutjecajniji ženski klan na Animi pronašao joj je supruga s druge arke, otresitog i nesimpatičnog Tora iz klana Zmajeva na arci Pol.</t>
  </si>
  <si>
    <t xml:space="preserve">Ofelija mora napustiti svoju obitelj i slijediti zaručnika na udaljenu hladnu i ledenu arku.</t>
  </si>
  <si>
    <t xml:space="preserve">No pitanje je zašto su odabrali baš nju? Zašto mora skrivati svoj identitet? Premda to još ne zna, postala je pijun u krajnje smrtonosnoj zavjeri koja će imati posljedice za čitav svijet…</t>
  </si>
  <si>
    <t xml:space="preserve">Dio tajne uspjeha ovog serijala sigurno je u tome što je Ofelija naoko iznimno fragilna i nije osobito fizički privlačna – jedva da vidi bez naočala, iznimno je nespretna i stalno udara u predmete koji joj se nađu na putu ili ih ispušta iz ruku.</t>
  </si>
  <si>
    <t xml:space="preserve">Čini se da nema šanse preživjeti na iznimno agresivnom Polu koji nastanjuju klanovi zastrašujućih vještina – jedni imaju nevidljive kandže kojima mogu ozlijediti, drugi su vrhunski iluzionisti i manipulatori, treći šarmeri koji mogu ubacivati misli i slomiti otpor onih koji nisu osobito mentalno jaki…</t>
  </si>
  <si>
    <t xml:space="preserve">No Ofelija će se, uz pomoć novih prijatelja, redom osebujnih karaktera, dobro snaći na Polu, a vama je – ako se odlučite čitati serijal – zagarantirana vrhunska zabava za cijelo ljeto.* Recenzija je originalno, u skraćenom obliku, objavljena u magazinu Globus.</t>
  </si>
  <si>
    <t xml:space="preserve">U vrijeme Drugog svjetskog rata jedan marinac piše Betty Smith: “Ne mogu objasniti emocionalnu reakciju koja se zbila u mojem mrtvom srcu… Kroz mene je prošao val samopouzdanja i možda ovaj momak ipak ima šansu preživjeti u ovom svijetu.”.</t>
  </si>
  <si>
    <t xml:space="preserve">Svako peto pismo koje je dobivala u to vrijeme počinjalo je istim riječima: “Draga Francie…” Mnoga pisma slali su joj vojnici, koji su na ratištu čitali meko izdanje romana “Jedno drvo raste u Brooklynu” što ga je tiskala vojska, no nisu se samo muškarci u uniformama poistovjećivali s mršavom djevojčicom iz Brooklyna, glavnom junakinjom njezina najpopularnijeg od četiri romana: dugo nakon 1943. godine, kad je ovaj kultni američki roman prvi put objavljen, bilo je gladnih i siromašnih ljudi diljem Amerike.</t>
  </si>
  <si>
    <t xml:space="preserve">Nikad ih neće ni nestati.</t>
  </si>
  <si>
    <t xml:space="preserve">Lawrence, jedna od prvih žena urednica u nakladništvu, roman je proslijedila Saxtonu, jednom od najboljih urednika u to vrijeme.</t>
  </si>
  <si>
    <t xml:space="preserve">Imao je mudar pristup rukopisima: pročitao bi ga, a onda ostavio na svojem stolu da odleži nekoliko tjedana.</t>
  </si>
  <si>
    <t xml:space="preserve">Kad su ga pitali zašto, odgovorio je pragmatično: "Želim vidjeti hoće li mi knjiga sjesti, hoću li je se sjećati.</t>
  </si>
  <si>
    <t xml:space="preserve">Često mi se rukopis jako svidi već za prvog čitanja, no ako impresija ne potraje, rukopis odbijam." Rukopis Betty Smith izazvao je komešanje, Saxton je u pismu pita jesu li likovi u romanu zapravo stvarni ljudi.</t>
  </si>
  <si>
    <t xml:space="preserve">Betty Smith doista je opisala svoj život, usporedbom s biografskim podacima jasno je da je tek manji dio romansirala.</t>
  </si>
  <si>
    <t xml:space="preserve">Često je znala govoriti da je na nju utjecao Thomas Wolfe i njegova kratka priča "Only the Dead Know Brooklyn" (Samo mrtvi poznaju Brooklyn).</t>
  </si>
  <si>
    <t xml:space="preserve">Sve je bilo krivo u toj njegovoj priči: "Uhvatio je izgubljeni osjećaj Brooklyna, no njegove priče nisu bile autentične.</t>
  </si>
  <si>
    <t xml:space="preserve">To me potaknulo da napišem što ja znam o Brooklynu, da pokažem kakav zaista jest."</t>
  </si>
  <si>
    <t xml:space="preserve">Taj je Brooklyn u njezinu romanu tajanstven poput sna, kuće i ulice ne izgledaju stvarno, kao ni ljudi.</t>
  </si>
  <si>
    <t xml:space="preserve">“Sasvim su stvarni – kad se tuku i viču jedni na druge.</t>
  </si>
  <si>
    <t xml:space="preserve">Siromašni su i prljavi”, kaže Francie njezin godinu dana mlađi brat Neeley.</t>
  </si>
  <si>
    <t xml:space="preserve">“Ali, to je kao da sanjaš siromaštvo i svađu.</t>
  </si>
  <si>
    <t xml:space="preserve">Oni to zapravo ne osjećaju.</t>
  </si>
  <si>
    <t xml:space="preserve">Kao da se sve događa u snu”, odgovara mu sestra.</t>
  </si>
  <si>
    <t xml:space="preserve">Nada je ono pernato biće, rekla je Emily Dickinson – ne bi se u nju baš trebalo pouzdati, pokazuje iskustvo – no kao i Dickinson, i čitatelji i junaci romana Betty Smith, tu nadu čuju "u kraju najvećeg mraza, / na morima što prijete crno; / a ipak u oskudici najtežeg časa / Nije ni zaiskala zrno."</t>
  </si>
  <si>
    <t xml:space="preserve">U obitelji Nolan nada se živi kroz glad za životom, pjesmu i maštu.</t>
  </si>
  <si>
    <t xml:space="preserve">“Uvijek gledaj kao da sve vidiš prvi ili posljednji put.</t>
  </si>
  <si>
    <t xml:space="preserve">Tako će ti vrijeme provedeno na ovom svijetu uvijek izgledati čudesno”, kaže baka Francie, a njezinoj majci, svojoj kćeri Katie, daje lekciju života: “Dijete mora posjedovati nešto vrijedno što se zove mašta.</t>
  </si>
  <si>
    <t xml:space="preserve">Dijete mora imati skriveni svijet u kojem žive bića koja nikada nisu postojala.</t>
  </si>
  <si>
    <t xml:space="preserve">Mora vjerovati.</t>
  </si>
  <si>
    <t xml:space="preserve">Za početak, mora vjerovati u bića koja nisu s ovoga svijeta.</t>
  </si>
  <si>
    <t xml:space="preserve">Zatim, kad svijet bude previše ružan za život, moći će se vratiti i živjeti u svojoj mašti.“</t>
  </si>
  <si>
    <t xml:space="preserve">Katie je imala snažnu želju za opstankom koja ju je pretvorila u borca.</t>
  </si>
  <si>
    <t xml:space="preserve">Njezin suprug Johnny je čeznuo za besmrtnošću, što ga je pretvorilo u beskorisnog sanjara.</t>
  </si>
  <si>
    <t xml:space="preserve">I u tome je bila velika razlika između to dvoje koji su se jako voljeli.</t>
  </si>
  <si>
    <t xml:space="preserve">Mama je imala dvadeset devet godina.
Imala je crnu kosu, smeđe oči i spretne ruke.
Bila je lijepo građena.
Bila je kućepaziteljica i čistila je tri stambene zgrade.
Tko bi pomislio da mama riba podove kako bi prehranila njih četvero? Bila je tako lijepa, vitka i puna života, a iz nje su uvijek prštali veselje i radost.
(…) Svi su govorili kako je šteta što tako lijepa žena kao što je Katie Nolan riba podove.
Ali što joj preostaje s obzirom na to kakav joj je suprug, govorili su.
Moralo se priznati da je Johnny Nolan u svakom slučaju bio naočit, šarmantan muškarac, daleko bolji od bilo kojeg drugog u susjedstvu.
Ali bio je pijanica.
Johhny Nolan glazbenik je i konobar bez stalnog zaposlenja; ne jednom u romanu je okarakteriziran kao slabić, doduše šarmantan.</t>
  </si>
  <si>
    <t xml:space="preserve">Obitelji Nolan činili su slabi, talentirani muškarci.</t>
  </si>
  <si>
    <t xml:space="preserve">Obitelj Rommely sastojala se pak od žena jakih osobnosti.</t>
  </si>
  <si>
    <t xml:space="preserve">Rommelyjeve djevojke: majka Mary, njezine kćeri Evy, Sissy i Katie, i Francie, koja će odrasti kao Rommelyca, iako se prezivala Nolan, sve su bile vitke i nježne, imale su velike oči i mekane, blage glasove.</t>
  </si>
  <si>
    <t xml:space="preserve">Ali bile su sazdane od tankog, nevidljivog čelika.</t>
  </si>
  <si>
    <t xml:space="preserve">Katie vrlo brzo nakon udaje postaje jasno da će u obitelji ona morati naporno raditi; kad rodi najprije Francie, a potom i Neeleyja, razjasni joj se i da će u tom mukotrpnom radu i brizi biti uglavnom sama.</t>
  </si>
  <si>
    <t xml:space="preserve">Johnny ponekad kući donese koji dolar, sve napojnice troši na piće.</t>
  </si>
  <si>
    <t xml:space="preserve">Obitelj gladuje: kad bi ponestalo hrane i novaca, Katie i djeca pravili su se da su istraživači koji otkrivaju Sjeverni pol, zarobljeni su u pećini tijekom vijavice i ostalo im je vrlo malo hrane.</t>
  </si>
  <si>
    <t xml:space="preserve">To malo moralo im je potrajati dok ne dođe pomoć.</t>
  </si>
  <si>
    <t xml:space="preserve">Katie bi podijelila hranu iz kuhinjskog ormara i nazvala to racijama, a kad su djeca poslije ručka još bila gladna, rekla bi im: “Hrabro, ljudi, pomoć nam stiže.”</t>
  </si>
  <si>
    <t xml:space="preserve">Kad bi došli do nešto novaca, Katie bi kupila namirnice i, kako bi proslavili, mali kolač u koji bi zabola zastavicu uz riječi: “Ljudi, uspjeli smo.</t>
  </si>
  <si>
    <t xml:space="preserve">Osvojili smo Sjeverni pol.” Prehrana im se uglavnom sastojala od starog kruha, mlijeka u prahu i kave, luka, krumpira i ponekog dodatka koji bi u zadnji tren kupili za jedan peni.</t>
  </si>
  <si>
    <t xml:space="preserve">Ponekad su imali banane.</t>
  </si>
  <si>
    <t xml:space="preserve">Za Francie svaka je subota počinjala odlaskom na skupljalište otpada.</t>
  </si>
  <si>
    <t xml:space="preserve">Ona i njezin brat Neeley, kao i druga djeca u Brooklynu, skupljali su stare krpe, papir, metal, gumu i drugi otpad i čuvali ga u zaključanim podrumskim odjeljcima ili u kutijama skrivenima ispod kreveta.</t>
  </si>
  <si>
    <t xml:space="preserve">Otpad bi prodali, a od sitniša koji bi zaradili polovicu bi potrošili na slatkiše, a ostatak ubacili u kasicu napravljenu od limenke, koja je čavlima bila prikucana za pod u najmračnijem kutu ormara.</t>
  </si>
  <si>
    <t xml:space="preserve">Jedno drvo raste u Brooklynu u mnogo čemu je pedagoški roman: najviše je lekcija kako izdržati siromaštvo.</t>
  </si>
  <si>
    <t xml:space="preserve">No Rommelyce su – Betty Smith ne dopušta čitatelju da zaboravi – sazdane od tankog, nevidljivog čelika.</t>
  </si>
  <si>
    <t xml:space="preserve">Baka Mary je nepismena, Katie i Johnny znaju čitati i pisati, ali nisu završili osnovnu školu jer su morali kao djeca početi raditi.</t>
  </si>
  <si>
    <t xml:space="preserve">Limenka u kutu ormara nije dovoljna da se njihova djeca izvuku iz siromaštva; Katie riba podove i jasno shvaća da njezinu djecu može spasiti samo – obrazovanje.</t>
  </si>
  <si>
    <t xml:space="preserve">Francie i Neeley će završiti osnovnu školu, upisat će ih u srednju, mašta kako će Neeley postati liječnik, a Francie svakako mora na fakultet jer je pametna.</t>
  </si>
  <si>
    <t xml:space="preserve">Priprema ih od djetinjstva, po savjetu svoje nepismene majke: svaku večer djeci, dok sama ne nauče čitati, sama pročita jednu stranicu iz Biblije i jednu stranicu iz Shakespeareovih Sabranih djela.</t>
  </si>
  <si>
    <t xml:space="preserve">Gladuju, ali do puberteta djeca znaju napamet "Julija Cezara".</t>
  </si>
  <si>
    <t xml:space="preserve">Ali nije, naravno, samo to (bio) razlog popularnosti.</t>
  </si>
  <si>
    <t xml:space="preserve">Stvar je u nadi koje se Nolanovi ne mogu zasititi i stvar je u onoj emocionalnoj oluji što budi mrtva srca.   </t>
  </si>
  <si>
    <t xml:space="preserve"> </t>
  </si>
  <si>
    <t xml:space="preserve">negativno</t>
  </si>
  <si>
    <t xml:space="preserve">neutralno</t>
  </si>
  <si>
    <t xml:space="preserve">pozitivno</t>
  </si>
</sst>
</file>

<file path=xl/styles.xml><?xml version="1.0" encoding="utf-8"?>
<styleSheet xmlns="http://schemas.openxmlformats.org/spreadsheetml/2006/main">
  <numFmts count="2">
    <numFmt numFmtId="164" formatCode="General"/>
    <numFmt numFmtId="165" formatCode="@"/>
  </numFmts>
  <fonts count="4">
    <font>
      <sz val="11"/>
      <color rgb="FF000000"/>
      <name val="Calibri"/>
      <family val="2"/>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5"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21"/>
  <sheetViews>
    <sheetView showFormulas="false" showGridLines="true" showRowColHeaders="true" showZeros="true" rightToLeft="false" tabSelected="true" showOutlineSymbols="true" defaultGridColor="true" view="normal" topLeftCell="A412" colorId="64" zoomScale="100" zoomScaleNormal="100" zoomScalePageLayoutView="100" workbookViewId="0">
      <selection pane="topLeft" activeCell="A422" activeCellId="0" sqref="A422"/>
    </sheetView>
  </sheetViews>
  <sheetFormatPr defaultColWidth="8.5390625" defaultRowHeight="13.8" zeroHeight="false" outlineLevelRow="0" outlineLevelCol="0"/>
  <cols>
    <col collapsed="false" customWidth="true" hidden="false" outlineLevel="0" max="1" min="1" style="1" width="55.33"/>
    <col collapsed="false" customWidth="true" hidden="false" outlineLevel="0" max="2" min="2" style="0" width="19.11"/>
  </cols>
  <sheetData>
    <row r="1" customFormat="false" ht="14.25" hidden="false" customHeight="false" outlineLevel="0" collapsed="false">
      <c r="A1" s="2" t="s">
        <v>0</v>
      </c>
      <c r="B1" s="3" t="s">
        <v>1</v>
      </c>
    </row>
    <row r="2" customFormat="false" ht="41.75" hidden="false" customHeight="false" outlineLevel="0" collapsed="false">
      <c r="A2" s="1" t="s">
        <v>2</v>
      </c>
    </row>
    <row r="3" customFormat="false" ht="55.2" hidden="false" customHeight="false" outlineLevel="0" collapsed="false">
      <c r="A3" s="1" t="s">
        <v>3</v>
      </c>
    </row>
    <row r="4" customFormat="false" ht="28.35" hidden="false" customHeight="false" outlineLevel="0" collapsed="false">
      <c r="A4" s="1" t="s">
        <v>4</v>
      </c>
    </row>
    <row r="5" customFormat="false" ht="41.75" hidden="false" customHeight="false" outlineLevel="0" collapsed="false">
      <c r="A5" s="1" t="s">
        <v>5</v>
      </c>
    </row>
    <row r="6" customFormat="false" ht="95.5" hidden="false" customHeight="false" outlineLevel="0" collapsed="false">
      <c r="A6" s="1" t="s">
        <v>6</v>
      </c>
    </row>
    <row r="7" customFormat="false" ht="28.35" hidden="false" customHeight="false" outlineLevel="0" collapsed="false">
      <c r="A7" s="1" t="s">
        <v>7</v>
      </c>
    </row>
    <row r="8" customFormat="false" ht="68.65" hidden="false" customHeight="false" outlineLevel="0" collapsed="false">
      <c r="A8" s="1" t="s">
        <v>8</v>
      </c>
    </row>
    <row r="9" customFormat="false" ht="14.25" hidden="false" customHeight="false" outlineLevel="0" collapsed="false">
      <c r="A9" s="1" t="s">
        <v>9</v>
      </c>
    </row>
    <row r="10" customFormat="false" ht="55.2" hidden="false" customHeight="false" outlineLevel="0" collapsed="false">
      <c r="A10" s="1" t="s">
        <v>10</v>
      </c>
    </row>
    <row r="11" customFormat="false" ht="82.05" hidden="false" customHeight="false" outlineLevel="0" collapsed="false">
      <c r="A11" s="1" t="s">
        <v>11</v>
      </c>
    </row>
    <row r="12" customFormat="false" ht="41.75" hidden="false" customHeight="false" outlineLevel="0" collapsed="false">
      <c r="A12" s="1" t="s">
        <v>12</v>
      </c>
    </row>
    <row r="13" customFormat="false" ht="55.2" hidden="false" customHeight="false" outlineLevel="0" collapsed="false">
      <c r="A13" s="1" t="s">
        <v>13</v>
      </c>
    </row>
    <row r="14" customFormat="false" ht="14.25" hidden="false" customHeight="false" outlineLevel="0" collapsed="false">
      <c r="A14" s="1" t="s">
        <v>14</v>
      </c>
    </row>
    <row r="15" customFormat="false" ht="41.75" hidden="false" customHeight="false" outlineLevel="0" collapsed="false">
      <c r="A15" s="1" t="s">
        <v>15</v>
      </c>
    </row>
    <row r="16" customFormat="false" ht="41.75" hidden="false" customHeight="false" outlineLevel="0" collapsed="false">
      <c r="A16" s="1" t="s">
        <v>16</v>
      </c>
    </row>
    <row r="17" customFormat="false" ht="55.2" hidden="false" customHeight="false" outlineLevel="0" collapsed="false">
      <c r="A17" s="1" t="s">
        <v>17</v>
      </c>
    </row>
    <row r="18" customFormat="false" ht="68.65" hidden="false" customHeight="false" outlineLevel="0" collapsed="false">
      <c r="A18" s="1" t="s">
        <v>18</v>
      </c>
    </row>
    <row r="19" customFormat="false" ht="41.75" hidden="false" customHeight="false" outlineLevel="0" collapsed="false">
      <c r="A19" s="1" t="s">
        <v>19</v>
      </c>
    </row>
    <row r="20" customFormat="false" ht="41.75" hidden="false" customHeight="false" outlineLevel="0" collapsed="false">
      <c r="A20" s="1" t="s">
        <v>20</v>
      </c>
    </row>
    <row r="21" customFormat="false" ht="82.05" hidden="false" customHeight="false" outlineLevel="0" collapsed="false">
      <c r="A21" s="1" t="s">
        <v>21</v>
      </c>
    </row>
    <row r="22" customFormat="false" ht="28.35" hidden="false" customHeight="false" outlineLevel="0" collapsed="false">
      <c r="A22" s="1" t="s">
        <v>22</v>
      </c>
    </row>
    <row r="23" customFormat="false" ht="14.25" hidden="false" customHeight="false" outlineLevel="0" collapsed="false">
      <c r="A23" s="1" t="s">
        <v>23</v>
      </c>
    </row>
    <row r="24" customFormat="false" ht="41.75" hidden="false" customHeight="false" outlineLevel="0" collapsed="false">
      <c r="A24" s="1" t="s">
        <v>24</v>
      </c>
    </row>
    <row r="25" customFormat="false" ht="41.75" hidden="false" customHeight="false" outlineLevel="0" collapsed="false">
      <c r="A25" s="1" t="s">
        <v>25</v>
      </c>
    </row>
    <row r="26" customFormat="false" ht="55.2" hidden="false" customHeight="false" outlineLevel="0" collapsed="false">
      <c r="A26" s="1" t="s">
        <v>26</v>
      </c>
    </row>
    <row r="27" customFormat="false" ht="28.35" hidden="false" customHeight="false" outlineLevel="0" collapsed="false">
      <c r="A27" s="1" t="s">
        <v>27</v>
      </c>
    </row>
    <row r="28" customFormat="false" ht="41.75" hidden="false" customHeight="false" outlineLevel="0" collapsed="false">
      <c r="A28" s="1" t="s">
        <v>28</v>
      </c>
    </row>
    <row r="29" customFormat="false" ht="41.75" hidden="false" customHeight="false" outlineLevel="0" collapsed="false">
      <c r="A29" s="1" t="s">
        <v>29</v>
      </c>
    </row>
    <row r="30" customFormat="false" ht="28.35" hidden="false" customHeight="false" outlineLevel="0" collapsed="false">
      <c r="A30" s="1" t="s">
        <v>30</v>
      </c>
    </row>
    <row r="31" customFormat="false" ht="82.05" hidden="false" customHeight="false" outlineLevel="0" collapsed="false">
      <c r="A31" s="1" t="s">
        <v>31</v>
      </c>
    </row>
    <row r="32" customFormat="false" ht="41.75" hidden="false" customHeight="false" outlineLevel="0" collapsed="false">
      <c r="A32" s="1" t="s">
        <v>32</v>
      </c>
    </row>
    <row r="33" customFormat="false" ht="28.35" hidden="false" customHeight="false" outlineLevel="0" collapsed="false">
      <c r="A33" s="1" t="s">
        <v>33</v>
      </c>
    </row>
    <row r="34" customFormat="false" ht="14.25" hidden="false" customHeight="false" outlineLevel="0" collapsed="false">
      <c r="A34" s="1" t="s">
        <v>34</v>
      </c>
    </row>
    <row r="35" customFormat="false" ht="55.2" hidden="false" customHeight="false" outlineLevel="0" collapsed="false">
      <c r="A35" s="1" t="s">
        <v>35</v>
      </c>
    </row>
    <row r="36" customFormat="false" ht="55.2" hidden="false" customHeight="false" outlineLevel="0" collapsed="false">
      <c r="A36" s="1" t="s">
        <v>36</v>
      </c>
    </row>
    <row r="37" customFormat="false" ht="28.35" hidden="false" customHeight="false" outlineLevel="0" collapsed="false">
      <c r="A37" s="1" t="s">
        <v>37</v>
      </c>
    </row>
    <row r="38" customFormat="false" ht="14.25" hidden="false" customHeight="false" outlineLevel="0" collapsed="false">
      <c r="A38" s="1" t="s">
        <v>38</v>
      </c>
    </row>
    <row r="39" customFormat="false" ht="41.75" hidden="false" customHeight="false" outlineLevel="0" collapsed="false">
      <c r="A39" s="1" t="s">
        <v>39</v>
      </c>
    </row>
    <row r="40" customFormat="false" ht="14.25" hidden="false" customHeight="false" outlineLevel="0" collapsed="false">
      <c r="A40" s="1" t="s">
        <v>40</v>
      </c>
    </row>
    <row r="41" customFormat="false" ht="68.65" hidden="false" customHeight="false" outlineLevel="0" collapsed="false">
      <c r="A41" s="1" t="s">
        <v>41</v>
      </c>
    </row>
    <row r="42" customFormat="false" ht="28.35" hidden="false" customHeight="false" outlineLevel="0" collapsed="false">
      <c r="A42" s="1" t="s">
        <v>42</v>
      </c>
    </row>
    <row r="43" customFormat="false" ht="41.75" hidden="false" customHeight="false" outlineLevel="0" collapsed="false">
      <c r="A43" s="1" t="s">
        <v>43</v>
      </c>
    </row>
    <row r="44" customFormat="false" ht="55.2" hidden="false" customHeight="false" outlineLevel="0" collapsed="false">
      <c r="A44" s="1" t="s">
        <v>44</v>
      </c>
    </row>
    <row r="45" customFormat="false" ht="28.35" hidden="false" customHeight="false" outlineLevel="0" collapsed="false">
      <c r="A45" s="1" t="s">
        <v>45</v>
      </c>
    </row>
    <row r="46" customFormat="false" ht="41.75" hidden="false" customHeight="false" outlineLevel="0" collapsed="false">
      <c r="A46" s="1" t="s">
        <v>46</v>
      </c>
    </row>
    <row r="47" customFormat="false" ht="28.35" hidden="false" customHeight="false" outlineLevel="0" collapsed="false">
      <c r="A47" s="1" t="s">
        <v>47</v>
      </c>
    </row>
    <row r="48" customFormat="false" ht="28.35" hidden="false" customHeight="false" outlineLevel="0" collapsed="false">
      <c r="A48" s="1" t="s">
        <v>48</v>
      </c>
    </row>
    <row r="49" customFormat="false" ht="108.95" hidden="false" customHeight="false" outlineLevel="0" collapsed="false">
      <c r="A49" s="1" t="s">
        <v>49</v>
      </c>
    </row>
    <row r="50" customFormat="false" ht="55.2" hidden="false" customHeight="false" outlineLevel="0" collapsed="false">
      <c r="A50" s="1" t="s">
        <v>50</v>
      </c>
    </row>
    <row r="51" customFormat="false" ht="68.65" hidden="false" customHeight="false" outlineLevel="0" collapsed="false">
      <c r="A51" s="1" t="s">
        <v>51</v>
      </c>
    </row>
    <row r="52" customFormat="false" ht="41.75" hidden="false" customHeight="false" outlineLevel="0" collapsed="false">
      <c r="A52" s="1" t="s">
        <v>52</v>
      </c>
    </row>
    <row r="53" customFormat="false" ht="14.25" hidden="false" customHeight="false" outlineLevel="0" collapsed="false">
      <c r="A53" s="1" t="s">
        <v>53</v>
      </c>
    </row>
    <row r="54" customFormat="false" ht="28.35" hidden="false" customHeight="false" outlineLevel="0" collapsed="false">
      <c r="A54" s="1" t="s">
        <v>54</v>
      </c>
    </row>
    <row r="55" customFormat="false" ht="28.35" hidden="false" customHeight="false" outlineLevel="0" collapsed="false">
      <c r="A55" s="1" t="s">
        <v>55</v>
      </c>
    </row>
    <row r="56" customFormat="false" ht="55.2" hidden="false" customHeight="false" outlineLevel="0" collapsed="false">
      <c r="A56" s="1" t="s">
        <v>56</v>
      </c>
    </row>
    <row r="57" customFormat="false" ht="28.35" hidden="false" customHeight="false" outlineLevel="0" collapsed="false">
      <c r="A57" s="1" t="s">
        <v>57</v>
      </c>
    </row>
    <row r="58" customFormat="false" ht="55.2" hidden="false" customHeight="false" outlineLevel="0" collapsed="false">
      <c r="A58" s="1" t="s">
        <v>58</v>
      </c>
    </row>
    <row r="59" customFormat="false" ht="28.35" hidden="false" customHeight="false" outlineLevel="0" collapsed="false">
      <c r="A59" s="1" t="s">
        <v>59</v>
      </c>
    </row>
    <row r="60" customFormat="false" ht="41.75" hidden="false" customHeight="false" outlineLevel="0" collapsed="false">
      <c r="A60" s="1" t="s">
        <v>60</v>
      </c>
    </row>
    <row r="61" customFormat="false" ht="41.75" hidden="false" customHeight="false" outlineLevel="0" collapsed="false">
      <c r="A61" s="1" t="s">
        <v>61</v>
      </c>
    </row>
    <row r="62" customFormat="false" ht="55.2" hidden="false" customHeight="false" outlineLevel="0" collapsed="false">
      <c r="A62" s="1" t="s">
        <v>62</v>
      </c>
    </row>
    <row r="63" customFormat="false" ht="28.35" hidden="false" customHeight="false" outlineLevel="0" collapsed="false">
      <c r="A63" s="1" t="s">
        <v>63</v>
      </c>
    </row>
    <row r="64" customFormat="false" ht="41.75" hidden="false" customHeight="false" outlineLevel="0" collapsed="false">
      <c r="A64" s="1" t="s">
        <v>64</v>
      </c>
    </row>
    <row r="65" customFormat="false" ht="55.2" hidden="false" customHeight="false" outlineLevel="0" collapsed="false">
      <c r="A65" s="1" t="s">
        <v>65</v>
      </c>
    </row>
    <row r="66" customFormat="false" ht="41.75" hidden="false" customHeight="false" outlineLevel="0" collapsed="false">
      <c r="A66" s="1" t="s">
        <v>66</v>
      </c>
    </row>
    <row r="67" customFormat="false" ht="41.75" hidden="false" customHeight="false" outlineLevel="0" collapsed="false">
      <c r="A67" s="1" t="s">
        <v>67</v>
      </c>
    </row>
    <row r="68" customFormat="false" ht="68.65" hidden="false" customHeight="false" outlineLevel="0" collapsed="false">
      <c r="A68" s="1" t="s">
        <v>68</v>
      </c>
    </row>
    <row r="69" customFormat="false" ht="41.75" hidden="false" customHeight="false" outlineLevel="0" collapsed="false">
      <c r="A69" s="1" t="s">
        <v>69</v>
      </c>
    </row>
    <row r="70" customFormat="false" ht="28.35" hidden="false" customHeight="false" outlineLevel="0" collapsed="false">
      <c r="A70" s="1" t="s">
        <v>70</v>
      </c>
    </row>
    <row r="71" customFormat="false" ht="95.5" hidden="false" customHeight="false" outlineLevel="0" collapsed="false">
      <c r="A71" s="1" t="s">
        <v>71</v>
      </c>
    </row>
    <row r="72" customFormat="false" ht="41.75" hidden="false" customHeight="false" outlineLevel="0" collapsed="false">
      <c r="A72" s="1" t="s">
        <v>72</v>
      </c>
    </row>
    <row r="73" customFormat="false" ht="55.2" hidden="false" customHeight="false" outlineLevel="0" collapsed="false">
      <c r="A73" s="1" t="s">
        <v>73</v>
      </c>
    </row>
    <row r="74" customFormat="false" ht="41.75" hidden="false" customHeight="false" outlineLevel="0" collapsed="false">
      <c r="A74" s="1" t="s">
        <v>74</v>
      </c>
    </row>
    <row r="75" customFormat="false" ht="28.35" hidden="false" customHeight="false" outlineLevel="0" collapsed="false">
      <c r="A75" s="1" t="s">
        <v>75</v>
      </c>
    </row>
    <row r="76" customFormat="false" ht="55.2" hidden="false" customHeight="false" outlineLevel="0" collapsed="false">
      <c r="A76" s="1" t="s">
        <v>76</v>
      </c>
    </row>
    <row r="77" customFormat="false" ht="55.2" hidden="false" customHeight="false" outlineLevel="0" collapsed="false">
      <c r="A77" s="1" t="s">
        <v>77</v>
      </c>
    </row>
    <row r="78" customFormat="false" ht="68.65" hidden="false" customHeight="false" outlineLevel="0" collapsed="false">
      <c r="A78" s="1" t="s">
        <v>78</v>
      </c>
    </row>
    <row r="79" customFormat="false" ht="28.35" hidden="false" customHeight="false" outlineLevel="0" collapsed="false">
      <c r="A79" s="1" t="s">
        <v>79</v>
      </c>
    </row>
    <row r="80" customFormat="false" ht="41.75" hidden="false" customHeight="false" outlineLevel="0" collapsed="false">
      <c r="A80" s="1" t="s">
        <v>80</v>
      </c>
    </row>
    <row r="81" customFormat="false" ht="28.35" hidden="false" customHeight="false" outlineLevel="0" collapsed="false">
      <c r="A81" s="1" t="s">
        <v>81</v>
      </c>
    </row>
    <row r="82" customFormat="false" ht="55.2" hidden="false" customHeight="false" outlineLevel="0" collapsed="false">
      <c r="A82" s="1" t="s">
        <v>82</v>
      </c>
    </row>
    <row r="83" customFormat="false" ht="28.35" hidden="false" customHeight="false" outlineLevel="0" collapsed="false">
      <c r="A83" s="1" t="s">
        <v>83</v>
      </c>
    </row>
    <row r="84" customFormat="false" ht="41.75" hidden="false" customHeight="false" outlineLevel="0" collapsed="false">
      <c r="A84" s="1" t="s">
        <v>84</v>
      </c>
    </row>
    <row r="85" customFormat="false" ht="68.65" hidden="false" customHeight="false" outlineLevel="0" collapsed="false">
      <c r="A85" s="1" t="s">
        <v>85</v>
      </c>
    </row>
    <row r="86" customFormat="false" ht="68.65" hidden="false" customHeight="false" outlineLevel="0" collapsed="false">
      <c r="A86" s="1" t="s">
        <v>86</v>
      </c>
    </row>
    <row r="87" customFormat="false" ht="55.2" hidden="false" customHeight="false" outlineLevel="0" collapsed="false">
      <c r="A87" s="1" t="s">
        <v>87</v>
      </c>
    </row>
    <row r="88" customFormat="false" ht="41.75" hidden="false" customHeight="false" outlineLevel="0" collapsed="false">
      <c r="A88" s="1" t="s">
        <v>88</v>
      </c>
    </row>
    <row r="89" customFormat="false" ht="41.75" hidden="false" customHeight="false" outlineLevel="0" collapsed="false">
      <c r="A89" s="1" t="s">
        <v>89</v>
      </c>
    </row>
    <row r="90" customFormat="false" ht="14.25" hidden="false" customHeight="false" outlineLevel="0" collapsed="false">
      <c r="A90" s="1" t="s">
        <v>90</v>
      </c>
    </row>
    <row r="91" customFormat="false" ht="14.25" hidden="false" customHeight="false" outlineLevel="0" collapsed="false">
      <c r="A91" s="1" t="s">
        <v>91</v>
      </c>
    </row>
    <row r="92" customFormat="false" ht="14.25" hidden="false" customHeight="false" outlineLevel="0" collapsed="false">
      <c r="A92" s="1" t="s">
        <v>92</v>
      </c>
    </row>
    <row r="93" customFormat="false" ht="41.75" hidden="false" customHeight="false" outlineLevel="0" collapsed="false">
      <c r="A93" s="1" t="s">
        <v>93</v>
      </c>
    </row>
    <row r="94" customFormat="false" ht="82.05" hidden="false" customHeight="false" outlineLevel="0" collapsed="false">
      <c r="A94" s="1" t="s">
        <v>94</v>
      </c>
    </row>
    <row r="95" customFormat="false" ht="108.95" hidden="false" customHeight="false" outlineLevel="0" collapsed="false">
      <c r="A95" s="1" t="s">
        <v>95</v>
      </c>
    </row>
    <row r="96" customFormat="false" ht="82.05" hidden="false" customHeight="false" outlineLevel="0" collapsed="false">
      <c r="A96" s="1" t="s">
        <v>96</v>
      </c>
    </row>
    <row r="97" customFormat="false" ht="95.5" hidden="false" customHeight="false" outlineLevel="0" collapsed="false">
      <c r="A97" s="1" t="s">
        <v>97</v>
      </c>
    </row>
    <row r="98" customFormat="false" ht="95.5" hidden="false" customHeight="false" outlineLevel="0" collapsed="false">
      <c r="A98" s="1" t="s">
        <v>98</v>
      </c>
    </row>
    <row r="99" customFormat="false" ht="41.75" hidden="false" customHeight="false" outlineLevel="0" collapsed="false">
      <c r="A99" s="1" t="s">
        <v>99</v>
      </c>
    </row>
    <row r="100" customFormat="false" ht="55.2" hidden="false" customHeight="false" outlineLevel="0" collapsed="false">
      <c r="A100" s="1" t="s">
        <v>100</v>
      </c>
    </row>
    <row r="101" customFormat="false" ht="28.35" hidden="false" customHeight="false" outlineLevel="0" collapsed="false">
      <c r="A101" s="1" t="s">
        <v>101</v>
      </c>
    </row>
    <row r="102" customFormat="false" ht="41.75" hidden="false" customHeight="false" outlineLevel="0" collapsed="false">
      <c r="A102" s="1" t="s">
        <v>102</v>
      </c>
    </row>
    <row r="103" customFormat="false" ht="28.35" hidden="false" customHeight="false" outlineLevel="0" collapsed="false">
      <c r="A103" s="1" t="s">
        <v>103</v>
      </c>
    </row>
    <row r="104" customFormat="false" ht="41.75" hidden="false" customHeight="false" outlineLevel="0" collapsed="false">
      <c r="A104" s="1" t="s">
        <v>104</v>
      </c>
    </row>
    <row r="105" customFormat="false" ht="41.75" hidden="false" customHeight="false" outlineLevel="0" collapsed="false">
      <c r="A105" s="1" t="s">
        <v>105</v>
      </c>
    </row>
    <row r="106" customFormat="false" ht="55.2" hidden="false" customHeight="false" outlineLevel="0" collapsed="false">
      <c r="A106" s="1" t="s">
        <v>106</v>
      </c>
    </row>
    <row r="107" customFormat="false" ht="14.25" hidden="false" customHeight="false" outlineLevel="0" collapsed="false">
      <c r="A107" s="1" t="s">
        <v>107</v>
      </c>
    </row>
    <row r="108" customFormat="false" ht="55.2" hidden="false" customHeight="false" outlineLevel="0" collapsed="false">
      <c r="A108" s="1" t="s">
        <v>108</v>
      </c>
    </row>
    <row r="109" customFormat="false" ht="68.65" hidden="false" customHeight="false" outlineLevel="0" collapsed="false">
      <c r="A109" s="1" t="s">
        <v>109</v>
      </c>
    </row>
    <row r="110" customFormat="false" ht="28.35" hidden="false" customHeight="false" outlineLevel="0" collapsed="false">
      <c r="A110" s="1" t="s">
        <v>110</v>
      </c>
    </row>
    <row r="111" customFormat="false" ht="55.2" hidden="false" customHeight="false" outlineLevel="0" collapsed="false">
      <c r="A111" s="1" t="s">
        <v>111</v>
      </c>
    </row>
    <row r="112" customFormat="false" ht="28.35" hidden="false" customHeight="false" outlineLevel="0" collapsed="false">
      <c r="A112" s="1" t="s">
        <v>112</v>
      </c>
    </row>
    <row r="113" customFormat="false" ht="28.35" hidden="false" customHeight="false" outlineLevel="0" collapsed="false">
      <c r="A113" s="1" t="s">
        <v>113</v>
      </c>
    </row>
    <row r="114" customFormat="false" ht="41.75" hidden="false" customHeight="false" outlineLevel="0" collapsed="false">
      <c r="A114" s="1" t="s">
        <v>114</v>
      </c>
    </row>
    <row r="115" customFormat="false" ht="28.35" hidden="false" customHeight="false" outlineLevel="0" collapsed="false">
      <c r="A115" s="1" t="s">
        <v>115</v>
      </c>
    </row>
    <row r="116" customFormat="false" ht="28.35" hidden="false" customHeight="false" outlineLevel="0" collapsed="false">
      <c r="A116" s="1" t="s">
        <v>116</v>
      </c>
    </row>
    <row r="117" customFormat="false" ht="14.25" hidden="false" customHeight="false" outlineLevel="0" collapsed="false">
      <c r="A117" s="1" t="s">
        <v>117</v>
      </c>
    </row>
    <row r="118" customFormat="false" ht="68.65" hidden="false" customHeight="false" outlineLevel="0" collapsed="false">
      <c r="A118" s="1" t="s">
        <v>118</v>
      </c>
    </row>
    <row r="119" customFormat="false" ht="68.65" hidden="false" customHeight="false" outlineLevel="0" collapsed="false">
      <c r="A119" s="1" t="s">
        <v>119</v>
      </c>
    </row>
    <row r="120" customFormat="false" ht="28.35" hidden="false" customHeight="false" outlineLevel="0" collapsed="false">
      <c r="A120" s="1" t="s">
        <v>120</v>
      </c>
    </row>
    <row r="121" customFormat="false" ht="41.75" hidden="false" customHeight="false" outlineLevel="0" collapsed="false">
      <c r="A121" s="1" t="s">
        <v>121</v>
      </c>
    </row>
    <row r="122" customFormat="false" ht="14.25" hidden="false" customHeight="false" outlineLevel="0" collapsed="false">
      <c r="A122" s="1" t="s">
        <v>122</v>
      </c>
    </row>
    <row r="123" customFormat="false" ht="55.2" hidden="false" customHeight="false" outlineLevel="0" collapsed="false">
      <c r="A123" s="1" t="s">
        <v>123</v>
      </c>
    </row>
    <row r="124" customFormat="false" ht="14.25" hidden="false" customHeight="false" outlineLevel="0" collapsed="false">
      <c r="A124" s="1" t="s">
        <v>124</v>
      </c>
    </row>
    <row r="125" customFormat="false" ht="68.65" hidden="false" customHeight="false" outlineLevel="0" collapsed="false">
      <c r="A125" s="1" t="s">
        <v>125</v>
      </c>
    </row>
    <row r="126" customFormat="false" ht="28.35" hidden="false" customHeight="false" outlineLevel="0" collapsed="false">
      <c r="A126" s="1" t="s">
        <v>126</v>
      </c>
    </row>
    <row r="127" customFormat="false" ht="55.2" hidden="false" customHeight="false" outlineLevel="0" collapsed="false">
      <c r="A127" s="1" t="s">
        <v>127</v>
      </c>
    </row>
    <row r="128" customFormat="false" ht="82.05" hidden="false" customHeight="false" outlineLevel="0" collapsed="false">
      <c r="A128" s="1" t="s">
        <v>128</v>
      </c>
    </row>
    <row r="129" customFormat="false" ht="122.35" hidden="false" customHeight="false" outlineLevel="0" collapsed="false">
      <c r="A129" s="1" t="s">
        <v>129</v>
      </c>
    </row>
    <row r="130" customFormat="false" ht="41.75" hidden="false" customHeight="false" outlineLevel="0" collapsed="false">
      <c r="A130" s="1" t="s">
        <v>130</v>
      </c>
    </row>
    <row r="131" customFormat="false" ht="28.35" hidden="false" customHeight="false" outlineLevel="0" collapsed="false">
      <c r="A131" s="1" t="s">
        <v>131</v>
      </c>
    </row>
    <row r="132" customFormat="false" ht="55.2" hidden="false" customHeight="false" outlineLevel="0" collapsed="false">
      <c r="A132" s="1" t="s">
        <v>132</v>
      </c>
    </row>
    <row r="133" customFormat="false" ht="68.65" hidden="false" customHeight="false" outlineLevel="0" collapsed="false">
      <c r="A133" s="1" t="s">
        <v>133</v>
      </c>
    </row>
    <row r="134" customFormat="false" ht="82.05" hidden="false" customHeight="false" outlineLevel="0" collapsed="false">
      <c r="A134" s="1" t="s">
        <v>134</v>
      </c>
    </row>
    <row r="135" customFormat="false" ht="28.35" hidden="false" customHeight="false" outlineLevel="0" collapsed="false">
      <c r="A135" s="1" t="s">
        <v>135</v>
      </c>
    </row>
    <row r="136" customFormat="false" ht="28.35" hidden="false" customHeight="false" outlineLevel="0" collapsed="false">
      <c r="A136" s="1" t="s">
        <v>136</v>
      </c>
    </row>
    <row r="137" customFormat="false" ht="55.2" hidden="false" customHeight="false" outlineLevel="0" collapsed="false">
      <c r="A137" s="1" t="s">
        <v>137</v>
      </c>
    </row>
    <row r="138" customFormat="false" ht="55.2" hidden="false" customHeight="false" outlineLevel="0" collapsed="false">
      <c r="A138" s="1" t="s">
        <v>138</v>
      </c>
    </row>
    <row r="139" customFormat="false" ht="82.05" hidden="false" customHeight="false" outlineLevel="0" collapsed="false">
      <c r="A139" s="1" t="s">
        <v>139</v>
      </c>
    </row>
    <row r="140" customFormat="false" ht="28.35" hidden="false" customHeight="false" outlineLevel="0" collapsed="false">
      <c r="A140" s="1" t="s">
        <v>140</v>
      </c>
    </row>
    <row r="141" customFormat="false" ht="41.75" hidden="false" customHeight="false" outlineLevel="0" collapsed="false">
      <c r="A141" s="1" t="s">
        <v>141</v>
      </c>
    </row>
    <row r="142" customFormat="false" ht="41.75" hidden="false" customHeight="false" outlineLevel="0" collapsed="false">
      <c r="A142" s="1" t="s">
        <v>142</v>
      </c>
    </row>
    <row r="143" customFormat="false" ht="55.2" hidden="false" customHeight="false" outlineLevel="0" collapsed="false">
      <c r="A143" s="1" t="s">
        <v>143</v>
      </c>
    </row>
    <row r="144" customFormat="false" ht="41.75" hidden="false" customHeight="false" outlineLevel="0" collapsed="false">
      <c r="A144" s="1" t="s">
        <v>144</v>
      </c>
    </row>
    <row r="145" customFormat="false" ht="55.2" hidden="false" customHeight="false" outlineLevel="0" collapsed="false">
      <c r="A145" s="1" t="s">
        <v>145</v>
      </c>
    </row>
    <row r="146" customFormat="false" ht="95.5" hidden="false" customHeight="false" outlineLevel="0" collapsed="false">
      <c r="A146" s="1" t="s">
        <v>146</v>
      </c>
    </row>
    <row r="147" customFormat="false" ht="14.25" hidden="false" customHeight="false" outlineLevel="0" collapsed="false">
      <c r="A147" s="1" t="s">
        <v>147</v>
      </c>
    </row>
    <row r="148" customFormat="false" ht="82.05" hidden="false" customHeight="false" outlineLevel="0" collapsed="false">
      <c r="A148" s="1" t="s">
        <v>148</v>
      </c>
    </row>
    <row r="149" customFormat="false" ht="41.75" hidden="false" customHeight="false" outlineLevel="0" collapsed="false">
      <c r="A149" s="1" t="s">
        <v>149</v>
      </c>
    </row>
    <row r="150" customFormat="false" ht="55.2" hidden="false" customHeight="false" outlineLevel="0" collapsed="false">
      <c r="A150" s="1" t="s">
        <v>150</v>
      </c>
    </row>
    <row r="151" customFormat="false" ht="82.05" hidden="false" customHeight="false" outlineLevel="0" collapsed="false">
      <c r="A151" s="1" t="s">
        <v>151</v>
      </c>
    </row>
    <row r="152" customFormat="false" ht="14.25" hidden="false" customHeight="false" outlineLevel="0" collapsed="false">
      <c r="A152" s="1" t="s">
        <v>152</v>
      </c>
    </row>
    <row r="153" customFormat="false" ht="41.75" hidden="false" customHeight="false" outlineLevel="0" collapsed="false">
      <c r="A153" s="1" t="s">
        <v>153</v>
      </c>
    </row>
    <row r="154" customFormat="false" ht="41.75" hidden="false" customHeight="false" outlineLevel="0" collapsed="false">
      <c r="A154" s="1" t="s">
        <v>154</v>
      </c>
    </row>
    <row r="155" customFormat="false" ht="41.75" hidden="false" customHeight="false" outlineLevel="0" collapsed="false">
      <c r="A155" s="1" t="s">
        <v>155</v>
      </c>
    </row>
    <row r="156" customFormat="false" ht="55.2" hidden="false" customHeight="false" outlineLevel="0" collapsed="false">
      <c r="A156" s="1" t="s">
        <v>156</v>
      </c>
    </row>
    <row r="157" customFormat="false" ht="55.2" hidden="false" customHeight="false" outlineLevel="0" collapsed="false">
      <c r="A157" s="1" t="s">
        <v>157</v>
      </c>
    </row>
    <row r="158" customFormat="false" ht="14.25" hidden="false" customHeight="false" outlineLevel="0" collapsed="false">
      <c r="A158" s="1" t="s">
        <v>158</v>
      </c>
    </row>
    <row r="159" customFormat="false" ht="55.2" hidden="false" customHeight="false" outlineLevel="0" collapsed="false">
      <c r="A159" s="1" t="s">
        <v>159</v>
      </c>
    </row>
    <row r="160" customFormat="false" ht="41.75" hidden="false" customHeight="false" outlineLevel="0" collapsed="false">
      <c r="A160" s="1" t="s">
        <v>160</v>
      </c>
    </row>
    <row r="161" customFormat="false" ht="149.25" hidden="false" customHeight="false" outlineLevel="0" collapsed="false">
      <c r="A161" s="1" t="s">
        <v>161</v>
      </c>
    </row>
    <row r="162" customFormat="false" ht="28.35" hidden="false" customHeight="false" outlineLevel="0" collapsed="false">
      <c r="A162" s="1" t="s">
        <v>162</v>
      </c>
    </row>
    <row r="163" customFormat="false" ht="28.35" hidden="false" customHeight="false" outlineLevel="0" collapsed="false">
      <c r="A163" s="1" t="s">
        <v>163</v>
      </c>
    </row>
    <row r="164" customFormat="false" ht="14.25" hidden="false" customHeight="false" outlineLevel="0" collapsed="false">
      <c r="A164" s="1" t="s">
        <v>164</v>
      </c>
    </row>
    <row r="165" customFormat="false" ht="41.75" hidden="false" customHeight="false" outlineLevel="0" collapsed="false">
      <c r="A165" s="1" t="s">
        <v>165</v>
      </c>
    </row>
    <row r="166" customFormat="false" ht="14.25" hidden="false" customHeight="false" outlineLevel="0" collapsed="false">
      <c r="A166" s="1" t="s">
        <v>166</v>
      </c>
    </row>
    <row r="167" customFormat="false" ht="14.25" hidden="false" customHeight="false" outlineLevel="0" collapsed="false">
      <c r="A167" s="1" t="s">
        <v>167</v>
      </c>
    </row>
    <row r="168" customFormat="false" ht="14.25" hidden="false" customHeight="false" outlineLevel="0" collapsed="false">
      <c r="A168" s="1" t="s">
        <v>168</v>
      </c>
    </row>
    <row r="169" customFormat="false" ht="14.25" hidden="false" customHeight="false" outlineLevel="0" collapsed="false">
      <c r="A169" s="1" t="s">
        <v>169</v>
      </c>
    </row>
    <row r="170" customFormat="false" ht="14.25" hidden="false" customHeight="false" outlineLevel="0" collapsed="false">
      <c r="A170" s="1" t="s">
        <v>170</v>
      </c>
    </row>
    <row r="171" customFormat="false" ht="14.25" hidden="false" customHeight="false" outlineLevel="0" collapsed="false">
      <c r="A171" s="1" t="s">
        <v>171</v>
      </c>
    </row>
    <row r="172" customFormat="false" ht="41.75" hidden="false" customHeight="false" outlineLevel="0" collapsed="false">
      <c r="A172" s="1" t="s">
        <v>172</v>
      </c>
    </row>
    <row r="173" customFormat="false" ht="55.2" hidden="false" customHeight="false" outlineLevel="0" collapsed="false">
      <c r="A173" s="1" t="s">
        <v>173</v>
      </c>
    </row>
    <row r="174" customFormat="false" ht="68.65" hidden="false" customHeight="false" outlineLevel="0" collapsed="false">
      <c r="A174" s="1" t="s">
        <v>174</v>
      </c>
    </row>
    <row r="175" customFormat="false" ht="41.75" hidden="false" customHeight="false" outlineLevel="0" collapsed="false">
      <c r="A175" s="1" t="s">
        <v>175</v>
      </c>
    </row>
    <row r="176" customFormat="false" ht="28.35" hidden="false" customHeight="false" outlineLevel="0" collapsed="false">
      <c r="A176" s="1" t="s">
        <v>176</v>
      </c>
    </row>
    <row r="177" customFormat="false" ht="55.2" hidden="false" customHeight="false" outlineLevel="0" collapsed="false">
      <c r="A177" s="1" t="s">
        <v>177</v>
      </c>
    </row>
    <row r="178" customFormat="false" ht="68.65" hidden="false" customHeight="false" outlineLevel="0" collapsed="false">
      <c r="A178" s="1" t="s">
        <v>178</v>
      </c>
    </row>
    <row r="179" customFormat="false" ht="149.25" hidden="false" customHeight="false" outlineLevel="0" collapsed="false">
      <c r="A179" s="1" t="s">
        <v>179</v>
      </c>
    </row>
    <row r="180" customFormat="false" ht="55.2" hidden="false" customHeight="false" outlineLevel="0" collapsed="false">
      <c r="A180" s="1" t="s">
        <v>180</v>
      </c>
    </row>
    <row r="181" customFormat="false" ht="55.2" hidden="false" customHeight="false" outlineLevel="0" collapsed="false">
      <c r="A181" s="1" t="s">
        <v>181</v>
      </c>
    </row>
    <row r="182" customFormat="false" ht="41.75" hidden="false" customHeight="false" outlineLevel="0" collapsed="false">
      <c r="A182" s="1" t="s">
        <v>182</v>
      </c>
    </row>
    <row r="183" customFormat="false" ht="14.25" hidden="false" customHeight="false" outlineLevel="0" collapsed="false">
      <c r="A183" s="1" t="s">
        <v>183</v>
      </c>
    </row>
    <row r="184" customFormat="false" ht="41.75" hidden="false" customHeight="false" outlineLevel="0" collapsed="false">
      <c r="A184" s="1" t="s">
        <v>184</v>
      </c>
    </row>
    <row r="185" customFormat="false" ht="28.35" hidden="false" customHeight="false" outlineLevel="0" collapsed="false">
      <c r="A185" s="1" t="s">
        <v>185</v>
      </c>
    </row>
    <row r="186" customFormat="false" ht="41.75" hidden="false" customHeight="false" outlineLevel="0" collapsed="false">
      <c r="A186" s="1" t="s">
        <v>186</v>
      </c>
    </row>
    <row r="187" customFormat="false" ht="14.25" hidden="false" customHeight="false" outlineLevel="0" collapsed="false">
      <c r="A187" s="1" t="s">
        <v>187</v>
      </c>
    </row>
    <row r="188" customFormat="false" ht="41.75" hidden="false" customHeight="false" outlineLevel="0" collapsed="false">
      <c r="A188" s="1" t="s">
        <v>188</v>
      </c>
    </row>
    <row r="189" customFormat="false" ht="28.35" hidden="false" customHeight="false" outlineLevel="0" collapsed="false">
      <c r="A189" s="1" t="s">
        <v>189</v>
      </c>
    </row>
    <row r="190" customFormat="false" ht="41.75" hidden="false" customHeight="false" outlineLevel="0" collapsed="false">
      <c r="A190" s="1" t="s">
        <v>190</v>
      </c>
    </row>
    <row r="191" customFormat="false" ht="82.05" hidden="false" customHeight="false" outlineLevel="0" collapsed="false">
      <c r="A191" s="1" t="s">
        <v>191</v>
      </c>
    </row>
    <row r="192" customFormat="false" ht="28.35" hidden="false" customHeight="false" outlineLevel="0" collapsed="false">
      <c r="A192" s="1" t="s">
        <v>192</v>
      </c>
    </row>
    <row r="193" customFormat="false" ht="28.35" hidden="false" customHeight="false" outlineLevel="0" collapsed="false">
      <c r="A193" s="1" t="s">
        <v>193</v>
      </c>
    </row>
    <row r="194" customFormat="false" ht="41.75" hidden="false" customHeight="false" outlineLevel="0" collapsed="false">
      <c r="A194" s="1" t="s">
        <v>194</v>
      </c>
    </row>
    <row r="195" customFormat="false" ht="41.75" hidden="false" customHeight="false" outlineLevel="0" collapsed="false">
      <c r="A195" s="1" t="s">
        <v>195</v>
      </c>
    </row>
    <row r="196" customFormat="false" ht="14.25" hidden="false" customHeight="false" outlineLevel="0" collapsed="false">
      <c r="A196" s="1" t="s">
        <v>196</v>
      </c>
    </row>
    <row r="197" customFormat="false" ht="28.35" hidden="false" customHeight="false" outlineLevel="0" collapsed="false">
      <c r="A197" s="1" t="s">
        <v>197</v>
      </c>
    </row>
    <row r="198" customFormat="false" ht="14.25" hidden="false" customHeight="false" outlineLevel="0" collapsed="false">
      <c r="A198" s="1" t="s">
        <v>198</v>
      </c>
    </row>
    <row r="199" customFormat="false" ht="14.25" hidden="false" customHeight="false" outlineLevel="0" collapsed="false">
      <c r="A199" s="1" t="s">
        <v>199</v>
      </c>
    </row>
    <row r="200" customFormat="false" ht="14.25" hidden="false" customHeight="false" outlineLevel="0" collapsed="false">
      <c r="A200" s="1" t="s">
        <v>200</v>
      </c>
    </row>
    <row r="201" customFormat="false" ht="28.35" hidden="false" customHeight="false" outlineLevel="0" collapsed="false">
      <c r="A201" s="1" t="s">
        <v>201</v>
      </c>
    </row>
    <row r="202" customFormat="false" ht="28.35" hidden="false" customHeight="false" outlineLevel="0" collapsed="false">
      <c r="A202" s="1" t="s">
        <v>202</v>
      </c>
    </row>
    <row r="203" customFormat="false" ht="28.35" hidden="false" customHeight="false" outlineLevel="0" collapsed="false">
      <c r="A203" s="1" t="s">
        <v>203</v>
      </c>
    </row>
    <row r="204" customFormat="false" ht="14.25" hidden="false" customHeight="false" outlineLevel="0" collapsed="false">
      <c r="A204" s="1" t="s">
        <v>204</v>
      </c>
    </row>
    <row r="205" customFormat="false" ht="41.75" hidden="false" customHeight="false" outlineLevel="0" collapsed="false">
      <c r="A205" s="1" t="s">
        <v>205</v>
      </c>
    </row>
    <row r="206" customFormat="false" ht="28.35" hidden="false" customHeight="false" outlineLevel="0" collapsed="false">
      <c r="A206" s="1" t="s">
        <v>206</v>
      </c>
    </row>
    <row r="207" customFormat="false" ht="41.75" hidden="false" customHeight="false" outlineLevel="0" collapsed="false">
      <c r="A207" s="1" t="s">
        <v>207</v>
      </c>
    </row>
    <row r="208" customFormat="false" ht="55.2" hidden="false" customHeight="false" outlineLevel="0" collapsed="false">
      <c r="A208" s="1" t="s">
        <v>208</v>
      </c>
    </row>
    <row r="209" customFormat="false" ht="14.25" hidden="false" customHeight="false" outlineLevel="0" collapsed="false">
      <c r="A209" s="1" t="s">
        <v>209</v>
      </c>
    </row>
    <row r="210" customFormat="false" ht="28.35" hidden="false" customHeight="false" outlineLevel="0" collapsed="false">
      <c r="A210" s="1" t="s">
        <v>210</v>
      </c>
    </row>
    <row r="211" customFormat="false" ht="28.35" hidden="false" customHeight="false" outlineLevel="0" collapsed="false">
      <c r="A211" s="1" t="s">
        <v>211</v>
      </c>
    </row>
    <row r="212" customFormat="false" ht="41.75" hidden="false" customHeight="false" outlineLevel="0" collapsed="false">
      <c r="A212" s="1" t="s">
        <v>212</v>
      </c>
    </row>
    <row r="213" customFormat="false" ht="41.75" hidden="false" customHeight="false" outlineLevel="0" collapsed="false">
      <c r="A213" s="1" t="s">
        <v>213</v>
      </c>
    </row>
    <row r="214" customFormat="false" ht="14.25" hidden="false" customHeight="false" outlineLevel="0" collapsed="false">
      <c r="A214" s="1" t="s">
        <v>214</v>
      </c>
    </row>
    <row r="215" customFormat="false" ht="41.75" hidden="false" customHeight="false" outlineLevel="0" collapsed="false">
      <c r="A215" s="1" t="s">
        <v>215</v>
      </c>
    </row>
    <row r="216" customFormat="false" ht="14.25" hidden="false" customHeight="false" outlineLevel="0" collapsed="false">
      <c r="A216" s="1" t="s">
        <v>216</v>
      </c>
    </row>
    <row r="217" customFormat="false" ht="14.25" hidden="false" customHeight="false" outlineLevel="0" collapsed="false">
      <c r="A217" s="1" t="s">
        <v>217</v>
      </c>
    </row>
    <row r="218" customFormat="false" ht="41.75" hidden="false" customHeight="false" outlineLevel="0" collapsed="false">
      <c r="A218" s="1" t="s">
        <v>218</v>
      </c>
    </row>
    <row r="219" customFormat="false" ht="68.65" hidden="false" customHeight="false" outlineLevel="0" collapsed="false">
      <c r="A219" s="1" t="s">
        <v>219</v>
      </c>
    </row>
    <row r="220" customFormat="false" ht="55.2" hidden="false" customHeight="false" outlineLevel="0" collapsed="false">
      <c r="A220" s="1" t="s">
        <v>220</v>
      </c>
    </row>
    <row r="221" customFormat="false" ht="55.2" hidden="false" customHeight="false" outlineLevel="0" collapsed="false">
      <c r="A221" s="1" t="s">
        <v>221</v>
      </c>
    </row>
    <row r="222" customFormat="false" ht="28.35" hidden="false" customHeight="false" outlineLevel="0" collapsed="false">
      <c r="A222" s="1" t="s">
        <v>222</v>
      </c>
    </row>
    <row r="223" customFormat="false" ht="95.5" hidden="false" customHeight="false" outlineLevel="0" collapsed="false">
      <c r="A223" s="1" t="s">
        <v>223</v>
      </c>
    </row>
    <row r="224" customFormat="false" ht="14.25" hidden="false" customHeight="false" outlineLevel="0" collapsed="false">
      <c r="A224" s="1" t="s">
        <v>224</v>
      </c>
    </row>
    <row r="225" customFormat="false" ht="55.2" hidden="false" customHeight="false" outlineLevel="0" collapsed="false">
      <c r="A225" s="1" t="s">
        <v>225</v>
      </c>
    </row>
    <row r="226" customFormat="false" ht="28.35" hidden="false" customHeight="false" outlineLevel="0" collapsed="false">
      <c r="A226" s="1" t="s">
        <v>226</v>
      </c>
    </row>
    <row r="227" customFormat="false" ht="41.75" hidden="false" customHeight="false" outlineLevel="0" collapsed="false">
      <c r="A227" s="1" t="s">
        <v>227</v>
      </c>
    </row>
    <row r="228" customFormat="false" ht="41.75" hidden="false" customHeight="false" outlineLevel="0" collapsed="false">
      <c r="A228" s="1" t="s">
        <v>228</v>
      </c>
    </row>
    <row r="229" customFormat="false" ht="14.25" hidden="false" customHeight="false" outlineLevel="0" collapsed="false">
      <c r="A229" s="1" t="s">
        <v>229</v>
      </c>
    </row>
    <row r="230" customFormat="false" ht="55.2" hidden="false" customHeight="false" outlineLevel="0" collapsed="false">
      <c r="A230" s="1" t="s">
        <v>230</v>
      </c>
    </row>
    <row r="231" customFormat="false" ht="14.25" hidden="false" customHeight="false" outlineLevel="0" collapsed="false">
      <c r="A231" s="1" t="s">
        <v>231</v>
      </c>
    </row>
    <row r="232" customFormat="false" ht="28.35" hidden="false" customHeight="false" outlineLevel="0" collapsed="false">
      <c r="A232" s="1" t="s">
        <v>232</v>
      </c>
    </row>
    <row r="233" customFormat="false" ht="28.35" hidden="false" customHeight="false" outlineLevel="0" collapsed="false">
      <c r="A233" s="1" t="s">
        <v>233</v>
      </c>
    </row>
    <row r="234" customFormat="false" ht="28.35" hidden="false" customHeight="false" outlineLevel="0" collapsed="false">
      <c r="A234" s="1" t="s">
        <v>234</v>
      </c>
    </row>
    <row r="235" customFormat="false" ht="28.35" hidden="false" customHeight="false" outlineLevel="0" collapsed="false">
      <c r="A235" s="1" t="s">
        <v>235</v>
      </c>
    </row>
    <row r="236" customFormat="false" ht="55.2" hidden="false" customHeight="false" outlineLevel="0" collapsed="false">
      <c r="A236" s="1" t="s">
        <v>236</v>
      </c>
    </row>
    <row r="237" customFormat="false" ht="14.25" hidden="false" customHeight="false" outlineLevel="0" collapsed="false">
      <c r="A237" s="1" t="s">
        <v>237</v>
      </c>
    </row>
    <row r="238" customFormat="false" ht="41.75" hidden="false" customHeight="false" outlineLevel="0" collapsed="false">
      <c r="A238" s="1" t="s">
        <v>238</v>
      </c>
    </row>
    <row r="239" customFormat="false" ht="41.75" hidden="false" customHeight="false" outlineLevel="0" collapsed="false">
      <c r="A239" s="1" t="s">
        <v>239</v>
      </c>
    </row>
    <row r="240" customFormat="false" ht="41.75" hidden="false" customHeight="false" outlineLevel="0" collapsed="false">
      <c r="A240" s="1" t="s">
        <v>240</v>
      </c>
    </row>
    <row r="241" customFormat="false" ht="28.35" hidden="false" customHeight="false" outlineLevel="0" collapsed="false">
      <c r="A241" s="1" t="s">
        <v>241</v>
      </c>
    </row>
    <row r="242" customFormat="false" ht="14.25" hidden="false" customHeight="false" outlineLevel="0" collapsed="false">
      <c r="A242" s="1" t="s">
        <v>242</v>
      </c>
    </row>
    <row r="243" customFormat="false" ht="41.75" hidden="false" customHeight="false" outlineLevel="0" collapsed="false">
      <c r="A243" s="1" t="s">
        <v>243</v>
      </c>
    </row>
    <row r="244" customFormat="false" ht="14.25" hidden="false" customHeight="false" outlineLevel="0" collapsed="false">
      <c r="A244" s="1" t="s">
        <v>244</v>
      </c>
    </row>
    <row r="245" customFormat="false" ht="82.05" hidden="false" customHeight="false" outlineLevel="0" collapsed="false">
      <c r="A245" s="1" t="s">
        <v>245</v>
      </c>
    </row>
    <row r="246" customFormat="false" ht="55.2" hidden="false" customHeight="false" outlineLevel="0" collapsed="false">
      <c r="A246" s="1" t="s">
        <v>246</v>
      </c>
    </row>
    <row r="247" customFormat="false" ht="82.05" hidden="false" customHeight="false" outlineLevel="0" collapsed="false">
      <c r="A247" s="1" t="s">
        <v>247</v>
      </c>
    </row>
    <row r="248" customFormat="false" ht="28.35" hidden="false" customHeight="false" outlineLevel="0" collapsed="false">
      <c r="A248" s="1" t="s">
        <v>248</v>
      </c>
    </row>
    <row r="249" customFormat="false" ht="14.25" hidden="false" customHeight="false" outlineLevel="0" collapsed="false">
      <c r="A249" s="1" t="s">
        <v>249</v>
      </c>
    </row>
    <row r="250" customFormat="false" ht="28.35" hidden="false" customHeight="false" outlineLevel="0" collapsed="false">
      <c r="A250" s="1" t="s">
        <v>250</v>
      </c>
    </row>
    <row r="251" customFormat="false" ht="41.75" hidden="false" customHeight="false" outlineLevel="0" collapsed="false">
      <c r="A251" s="1" t="s">
        <v>251</v>
      </c>
    </row>
    <row r="252" customFormat="false" ht="82.05" hidden="false" customHeight="false" outlineLevel="0" collapsed="false">
      <c r="A252" s="1" t="s">
        <v>252</v>
      </c>
    </row>
    <row r="253" customFormat="false" ht="41.75" hidden="false" customHeight="false" outlineLevel="0" collapsed="false">
      <c r="A253" s="1" t="s">
        <v>253</v>
      </c>
    </row>
    <row r="254" customFormat="false" ht="28.35" hidden="false" customHeight="false" outlineLevel="0" collapsed="false">
      <c r="A254" s="1" t="s">
        <v>254</v>
      </c>
    </row>
    <row r="255" customFormat="false" ht="41.75" hidden="false" customHeight="false" outlineLevel="0" collapsed="false">
      <c r="A255" s="1" t="s">
        <v>255</v>
      </c>
    </row>
    <row r="256" customFormat="false" ht="41.75" hidden="false" customHeight="false" outlineLevel="0" collapsed="false">
      <c r="A256" s="1" t="s">
        <v>256</v>
      </c>
    </row>
    <row r="257" customFormat="false" ht="41.75" hidden="false" customHeight="false" outlineLevel="0" collapsed="false">
      <c r="A257" s="1" t="s">
        <v>257</v>
      </c>
    </row>
    <row r="258" customFormat="false" ht="28.35" hidden="false" customHeight="false" outlineLevel="0" collapsed="false">
      <c r="A258" s="1" t="s">
        <v>258</v>
      </c>
    </row>
    <row r="259" customFormat="false" ht="28.35" hidden="false" customHeight="false" outlineLevel="0" collapsed="false">
      <c r="A259" s="1" t="s">
        <v>259</v>
      </c>
    </row>
    <row r="260" customFormat="false" ht="55.2" hidden="false" customHeight="false" outlineLevel="0" collapsed="false">
      <c r="A260" s="1" t="s">
        <v>260</v>
      </c>
    </row>
    <row r="261" customFormat="false" ht="68.65" hidden="false" customHeight="false" outlineLevel="0" collapsed="false">
      <c r="A261" s="1" t="s">
        <v>261</v>
      </c>
    </row>
    <row r="262" customFormat="false" ht="41.75" hidden="false" customHeight="false" outlineLevel="0" collapsed="false">
      <c r="A262" s="1" t="s">
        <v>262</v>
      </c>
    </row>
    <row r="263" customFormat="false" ht="95.5" hidden="false" customHeight="false" outlineLevel="0" collapsed="false">
      <c r="A263" s="1" t="s">
        <v>263</v>
      </c>
    </row>
    <row r="264" customFormat="false" ht="68.65" hidden="false" customHeight="false" outlineLevel="0" collapsed="false">
      <c r="A264" s="1" t="s">
        <v>264</v>
      </c>
    </row>
    <row r="265" customFormat="false" ht="82.05" hidden="false" customHeight="false" outlineLevel="0" collapsed="false">
      <c r="A265" s="1" t="s">
        <v>265</v>
      </c>
    </row>
    <row r="266" customFormat="false" ht="28.35" hidden="false" customHeight="false" outlineLevel="0" collapsed="false">
      <c r="A266" s="1" t="s">
        <v>266</v>
      </c>
    </row>
    <row r="267" customFormat="false" ht="68.65" hidden="false" customHeight="false" outlineLevel="0" collapsed="false">
      <c r="A267" s="1" t="s">
        <v>267</v>
      </c>
    </row>
    <row r="268" customFormat="false" ht="41.75" hidden="false" customHeight="false" outlineLevel="0" collapsed="false">
      <c r="A268" s="1" t="s">
        <v>268</v>
      </c>
    </row>
    <row r="269" customFormat="false" ht="68.65" hidden="false" customHeight="false" outlineLevel="0" collapsed="false">
      <c r="A269" s="1" t="s">
        <v>269</v>
      </c>
    </row>
    <row r="270" customFormat="false" ht="82.05" hidden="false" customHeight="false" outlineLevel="0" collapsed="false">
      <c r="A270" s="1" t="s">
        <v>270</v>
      </c>
    </row>
    <row r="271" customFormat="false" ht="108.95" hidden="false" customHeight="false" outlineLevel="0" collapsed="false">
      <c r="A271" s="1" t="s">
        <v>271</v>
      </c>
    </row>
    <row r="272" customFormat="false" ht="82.05" hidden="false" customHeight="false" outlineLevel="0" collapsed="false">
      <c r="A272" s="1" t="s">
        <v>272</v>
      </c>
    </row>
    <row r="273" customFormat="false" ht="95.5" hidden="false" customHeight="false" outlineLevel="0" collapsed="false">
      <c r="A273" s="1" t="s">
        <v>273</v>
      </c>
    </row>
    <row r="274" customFormat="false" ht="41.75" hidden="false" customHeight="false" outlineLevel="0" collapsed="false">
      <c r="A274" s="1" t="s">
        <v>274</v>
      </c>
    </row>
    <row r="275" customFormat="false" ht="41.75" hidden="false" customHeight="false" outlineLevel="0" collapsed="false">
      <c r="A275" s="1" t="s">
        <v>275</v>
      </c>
    </row>
    <row r="276" customFormat="false" ht="55.2" hidden="false" customHeight="false" outlineLevel="0" collapsed="false">
      <c r="A276" s="1" t="s">
        <v>276</v>
      </c>
    </row>
    <row r="277" customFormat="false" ht="68.65" hidden="false" customHeight="false" outlineLevel="0" collapsed="false">
      <c r="A277" s="1" t="s">
        <v>277</v>
      </c>
    </row>
    <row r="278" customFormat="false" ht="55.2" hidden="false" customHeight="false" outlineLevel="0" collapsed="false">
      <c r="A278" s="1" t="s">
        <v>278</v>
      </c>
    </row>
    <row r="279" customFormat="false" ht="28.35" hidden="false" customHeight="false" outlineLevel="0" collapsed="false">
      <c r="A279" s="1" t="s">
        <v>279</v>
      </c>
    </row>
    <row r="280" customFormat="false" ht="41.75" hidden="false" customHeight="false" outlineLevel="0" collapsed="false">
      <c r="A280" s="1" t="s">
        <v>280</v>
      </c>
    </row>
    <row r="281" customFormat="false" ht="82.05" hidden="false" customHeight="false" outlineLevel="0" collapsed="false">
      <c r="A281" s="1" t="s">
        <v>281</v>
      </c>
    </row>
    <row r="282" customFormat="false" ht="28.35" hidden="false" customHeight="false" outlineLevel="0" collapsed="false">
      <c r="A282" s="1" t="s">
        <v>282</v>
      </c>
    </row>
    <row r="283" customFormat="false" ht="55.2" hidden="false" customHeight="false" outlineLevel="0" collapsed="false">
      <c r="A283" s="1" t="s">
        <v>283</v>
      </c>
    </row>
    <row r="284" customFormat="false" ht="28.35" hidden="false" customHeight="false" outlineLevel="0" collapsed="false">
      <c r="A284" s="1" t="s">
        <v>284</v>
      </c>
    </row>
    <row r="285" customFormat="false" ht="55.2" hidden="false" customHeight="false" outlineLevel="0" collapsed="false">
      <c r="A285" s="1" t="s">
        <v>285</v>
      </c>
    </row>
    <row r="286" customFormat="false" ht="82.05" hidden="false" customHeight="false" outlineLevel="0" collapsed="false">
      <c r="A286" s="1" t="s">
        <v>286</v>
      </c>
    </row>
    <row r="287" customFormat="false" ht="68.65" hidden="false" customHeight="false" outlineLevel="0" collapsed="false">
      <c r="A287" s="1" t="s">
        <v>287</v>
      </c>
    </row>
    <row r="288" customFormat="false" ht="41.75" hidden="false" customHeight="false" outlineLevel="0" collapsed="false">
      <c r="A288" s="1" t="s">
        <v>288</v>
      </c>
    </row>
    <row r="289" customFormat="false" ht="108.95" hidden="false" customHeight="false" outlineLevel="0" collapsed="false">
      <c r="A289" s="1" t="s">
        <v>289</v>
      </c>
    </row>
    <row r="290" customFormat="false" ht="28.35" hidden="false" customHeight="false" outlineLevel="0" collapsed="false">
      <c r="A290" s="1" t="s">
        <v>290</v>
      </c>
    </row>
    <row r="291" customFormat="false" ht="55.2" hidden="false" customHeight="false" outlineLevel="0" collapsed="false">
      <c r="A291" s="1" t="s">
        <v>291</v>
      </c>
    </row>
    <row r="292" customFormat="false" ht="28.35" hidden="false" customHeight="false" outlineLevel="0" collapsed="false">
      <c r="A292" s="1" t="s">
        <v>292</v>
      </c>
    </row>
    <row r="293" customFormat="false" ht="28.35" hidden="false" customHeight="false" outlineLevel="0" collapsed="false">
      <c r="A293" s="1" t="s">
        <v>293</v>
      </c>
    </row>
    <row r="294" customFormat="false" ht="55.2" hidden="false" customHeight="false" outlineLevel="0" collapsed="false">
      <c r="A294" s="1" t="s">
        <v>294</v>
      </c>
    </row>
    <row r="295" customFormat="false" ht="55.2" hidden="false" customHeight="false" outlineLevel="0" collapsed="false">
      <c r="A295" s="1" t="s">
        <v>295</v>
      </c>
    </row>
    <row r="296" customFormat="false" ht="82.05" hidden="false" customHeight="false" outlineLevel="0" collapsed="false">
      <c r="A296" s="1" t="s">
        <v>296</v>
      </c>
    </row>
    <row r="297" customFormat="false" ht="28.35" hidden="false" customHeight="false" outlineLevel="0" collapsed="false">
      <c r="A297" s="1" t="s">
        <v>297</v>
      </c>
    </row>
    <row r="298" customFormat="false" ht="82.05" hidden="false" customHeight="false" outlineLevel="0" collapsed="false">
      <c r="A298" s="1" t="s">
        <v>298</v>
      </c>
    </row>
    <row r="299" customFormat="false" ht="55.2" hidden="false" customHeight="false" outlineLevel="0" collapsed="false">
      <c r="A299" s="1" t="s">
        <v>299</v>
      </c>
    </row>
    <row r="300" customFormat="false" ht="28.35" hidden="false" customHeight="false" outlineLevel="0" collapsed="false">
      <c r="A300" s="1" t="s">
        <v>300</v>
      </c>
    </row>
    <row r="301" customFormat="false" ht="28.35" hidden="false" customHeight="false" outlineLevel="0" collapsed="false">
      <c r="A301" s="1" t="s">
        <v>301</v>
      </c>
    </row>
    <row r="302" customFormat="false" ht="68.65" hidden="false" customHeight="false" outlineLevel="0" collapsed="false">
      <c r="A302" s="1" t="s">
        <v>302</v>
      </c>
    </row>
    <row r="303" customFormat="false" ht="41.75" hidden="false" customHeight="false" outlineLevel="0" collapsed="false">
      <c r="A303" s="1" t="s">
        <v>303</v>
      </c>
    </row>
    <row r="304" customFormat="false" ht="55.2" hidden="false" customHeight="false" outlineLevel="0" collapsed="false">
      <c r="A304" s="1" t="s">
        <v>304</v>
      </c>
    </row>
    <row r="305" customFormat="false" ht="41.75" hidden="false" customHeight="false" outlineLevel="0" collapsed="false">
      <c r="A305" s="1" t="s">
        <v>305</v>
      </c>
    </row>
    <row r="306" customFormat="false" ht="28.35" hidden="false" customHeight="false" outlineLevel="0" collapsed="false">
      <c r="A306" s="1" t="s">
        <v>306</v>
      </c>
    </row>
    <row r="307" customFormat="false" ht="28.35" hidden="false" customHeight="false" outlineLevel="0" collapsed="false">
      <c r="A307" s="1" t="s">
        <v>307</v>
      </c>
    </row>
    <row r="308" customFormat="false" ht="28.35" hidden="false" customHeight="false" outlineLevel="0" collapsed="false">
      <c r="A308" s="1" t="s">
        <v>308</v>
      </c>
    </row>
    <row r="309" customFormat="false" ht="28.35" hidden="false" customHeight="false" outlineLevel="0" collapsed="false">
      <c r="A309" s="1" t="s">
        <v>309</v>
      </c>
    </row>
    <row r="310" customFormat="false" ht="41.75" hidden="false" customHeight="false" outlineLevel="0" collapsed="false">
      <c r="A310" s="1" t="s">
        <v>310</v>
      </c>
    </row>
    <row r="311" customFormat="false" ht="28.35" hidden="false" customHeight="false" outlineLevel="0" collapsed="false">
      <c r="A311" s="1" t="s">
        <v>311</v>
      </c>
    </row>
    <row r="312" customFormat="false" ht="28.35" hidden="false" customHeight="false" outlineLevel="0" collapsed="false">
      <c r="A312" s="1" t="s">
        <v>312</v>
      </c>
    </row>
    <row r="313" customFormat="false" ht="28.35" hidden="false" customHeight="false" outlineLevel="0" collapsed="false">
      <c r="A313" s="1" t="s">
        <v>313</v>
      </c>
    </row>
    <row r="314" customFormat="false" ht="14.25" hidden="false" customHeight="false" outlineLevel="0" collapsed="false">
      <c r="A314" s="1" t="s">
        <v>314</v>
      </c>
    </row>
    <row r="315" customFormat="false" ht="14.25" hidden="false" customHeight="false" outlineLevel="0" collapsed="false">
      <c r="A315" s="1" t="s">
        <v>315</v>
      </c>
    </row>
    <row r="316" customFormat="false" ht="14.25" hidden="false" customHeight="false" outlineLevel="0" collapsed="false">
      <c r="A316" s="1" t="s">
        <v>316</v>
      </c>
    </row>
    <row r="317" customFormat="false" ht="14.25" hidden="false" customHeight="false" outlineLevel="0" collapsed="false">
      <c r="A317" s="1" t="s">
        <v>317</v>
      </c>
    </row>
    <row r="318" customFormat="false" ht="14.25" hidden="false" customHeight="false" outlineLevel="0" collapsed="false">
      <c r="A318" s="1" t="s">
        <v>318</v>
      </c>
    </row>
    <row r="319" customFormat="false" ht="28.35" hidden="false" customHeight="false" outlineLevel="0" collapsed="false">
      <c r="A319" s="1" t="s">
        <v>319</v>
      </c>
    </row>
    <row r="320" customFormat="false" ht="55.2" hidden="false" customHeight="false" outlineLevel="0" collapsed="false">
      <c r="A320" s="1" t="s">
        <v>320</v>
      </c>
    </row>
    <row r="321" customFormat="false" ht="14.25" hidden="false" customHeight="false" outlineLevel="0" collapsed="false">
      <c r="A321" s="1" t="s">
        <v>321</v>
      </c>
    </row>
    <row r="322" customFormat="false" ht="95.5" hidden="false" customHeight="false" outlineLevel="0" collapsed="false">
      <c r="A322" s="1" t="s">
        <v>322</v>
      </c>
    </row>
    <row r="323" customFormat="false" ht="55.2" hidden="false" customHeight="false" outlineLevel="0" collapsed="false">
      <c r="A323" s="1" t="s">
        <v>323</v>
      </c>
    </row>
    <row r="324" customFormat="false" ht="28.35" hidden="false" customHeight="false" outlineLevel="0" collapsed="false">
      <c r="A324" s="1" t="s">
        <v>324</v>
      </c>
    </row>
    <row r="325" customFormat="false" ht="28.35" hidden="false" customHeight="false" outlineLevel="0" collapsed="false">
      <c r="A325" s="1" t="s">
        <v>325</v>
      </c>
    </row>
    <row r="326" customFormat="false" ht="68.65" hidden="false" customHeight="false" outlineLevel="0" collapsed="false">
      <c r="A326" s="1" t="s">
        <v>326</v>
      </c>
    </row>
    <row r="327" customFormat="false" ht="55.2" hidden="false" customHeight="false" outlineLevel="0" collapsed="false">
      <c r="A327" s="1" t="s">
        <v>327</v>
      </c>
    </row>
    <row r="328" customFormat="false" ht="28.35" hidden="false" customHeight="false" outlineLevel="0" collapsed="false">
      <c r="A328" s="1" t="s">
        <v>328</v>
      </c>
    </row>
    <row r="329" customFormat="false" ht="28.35" hidden="false" customHeight="false" outlineLevel="0" collapsed="false">
      <c r="A329" s="1" t="s">
        <v>329</v>
      </c>
    </row>
    <row r="330" customFormat="false" ht="41.75" hidden="false" customHeight="false" outlineLevel="0" collapsed="false">
      <c r="A330" s="1" t="s">
        <v>330</v>
      </c>
    </row>
    <row r="331" customFormat="false" ht="55.2" hidden="false" customHeight="false" outlineLevel="0" collapsed="false">
      <c r="A331" s="1" t="s">
        <v>331</v>
      </c>
    </row>
    <row r="332" customFormat="false" ht="28.35" hidden="false" customHeight="false" outlineLevel="0" collapsed="false">
      <c r="A332" s="1" t="s">
        <v>332</v>
      </c>
    </row>
    <row r="333" customFormat="false" ht="41.75" hidden="false" customHeight="false" outlineLevel="0" collapsed="false">
      <c r="A333" s="1" t="s">
        <v>333</v>
      </c>
    </row>
    <row r="334" customFormat="false" ht="95.5" hidden="false" customHeight="false" outlineLevel="0" collapsed="false">
      <c r="A334" s="1" t="s">
        <v>334</v>
      </c>
    </row>
    <row r="335" customFormat="false" ht="41.75" hidden="false" customHeight="false" outlineLevel="0" collapsed="false">
      <c r="A335" s="1" t="s">
        <v>335</v>
      </c>
    </row>
    <row r="336" customFormat="false" ht="14.25" hidden="false" customHeight="false" outlineLevel="0" collapsed="false">
      <c r="A336" s="1" t="s">
        <v>336</v>
      </c>
    </row>
    <row r="337" customFormat="false" ht="41.75" hidden="false" customHeight="false" outlineLevel="0" collapsed="false">
      <c r="A337" s="1" t="s">
        <v>337</v>
      </c>
    </row>
    <row r="338" customFormat="false" ht="41.75" hidden="false" customHeight="false" outlineLevel="0" collapsed="false">
      <c r="A338" s="1" t="s">
        <v>338</v>
      </c>
    </row>
    <row r="339" customFormat="false" ht="28.35" hidden="false" customHeight="false" outlineLevel="0" collapsed="false">
      <c r="A339" s="1" t="s">
        <v>339</v>
      </c>
    </row>
    <row r="340" customFormat="false" ht="82.05" hidden="false" customHeight="false" outlineLevel="0" collapsed="false">
      <c r="A340" s="1" t="s">
        <v>340</v>
      </c>
    </row>
    <row r="341" customFormat="false" ht="14.25" hidden="false" customHeight="false" outlineLevel="0" collapsed="false">
      <c r="A341" s="1" t="s">
        <v>341</v>
      </c>
    </row>
    <row r="342" customFormat="false" ht="28.35" hidden="false" customHeight="false" outlineLevel="0" collapsed="false">
      <c r="A342" s="1" t="s">
        <v>342</v>
      </c>
    </row>
    <row r="343" customFormat="false" ht="82.05" hidden="false" customHeight="false" outlineLevel="0" collapsed="false">
      <c r="A343" s="1" t="s">
        <v>343</v>
      </c>
    </row>
    <row r="344" customFormat="false" ht="28.35" hidden="false" customHeight="false" outlineLevel="0" collapsed="false">
      <c r="A344" s="1" t="s">
        <v>344</v>
      </c>
    </row>
    <row r="345" customFormat="false" ht="55.2" hidden="false" customHeight="false" outlineLevel="0" collapsed="false">
      <c r="A345" s="1" t="s">
        <v>345</v>
      </c>
    </row>
    <row r="346" customFormat="false" ht="55.2" hidden="false" customHeight="false" outlineLevel="0" collapsed="false">
      <c r="A346" s="1" t="s">
        <v>346</v>
      </c>
    </row>
    <row r="347" customFormat="false" ht="55.2" hidden="false" customHeight="false" outlineLevel="0" collapsed="false">
      <c r="A347" s="1" t="s">
        <v>347</v>
      </c>
    </row>
    <row r="348" customFormat="false" ht="41.75" hidden="false" customHeight="false" outlineLevel="0" collapsed="false">
      <c r="A348" s="1" t="s">
        <v>348</v>
      </c>
    </row>
    <row r="349" customFormat="false" ht="55.2" hidden="false" customHeight="false" outlineLevel="0" collapsed="false">
      <c r="A349" s="1" t="s">
        <v>349</v>
      </c>
    </row>
    <row r="350" customFormat="false" ht="41.75" hidden="false" customHeight="false" outlineLevel="0" collapsed="false">
      <c r="A350" s="1" t="s">
        <v>350</v>
      </c>
    </row>
    <row r="351" customFormat="false" ht="28.35" hidden="false" customHeight="false" outlineLevel="0" collapsed="false">
      <c r="A351" s="1" t="s">
        <v>351</v>
      </c>
    </row>
    <row r="352" customFormat="false" ht="41.75" hidden="false" customHeight="false" outlineLevel="0" collapsed="false">
      <c r="A352" s="1" t="s">
        <v>352</v>
      </c>
    </row>
    <row r="353" customFormat="false" ht="28.35" hidden="false" customHeight="false" outlineLevel="0" collapsed="false">
      <c r="A353" s="1" t="s">
        <v>353</v>
      </c>
    </row>
    <row r="354" customFormat="false" ht="55.2" hidden="false" customHeight="false" outlineLevel="0" collapsed="false">
      <c r="A354" s="1" t="s">
        <v>354</v>
      </c>
    </row>
    <row r="355" customFormat="false" ht="55.2" hidden="false" customHeight="false" outlineLevel="0" collapsed="false">
      <c r="A355" s="1" t="s">
        <v>355</v>
      </c>
    </row>
    <row r="356" customFormat="false" ht="28.35" hidden="false" customHeight="false" outlineLevel="0" collapsed="false">
      <c r="A356" s="1" t="s">
        <v>356</v>
      </c>
    </row>
    <row r="357" customFormat="false" ht="41.75" hidden="false" customHeight="false" outlineLevel="0" collapsed="false">
      <c r="A357" s="1" t="s">
        <v>357</v>
      </c>
    </row>
    <row r="358" customFormat="false" ht="28.35" hidden="false" customHeight="false" outlineLevel="0" collapsed="false">
      <c r="A358" s="1" t="s">
        <v>358</v>
      </c>
    </row>
    <row r="359" customFormat="false" ht="28.35" hidden="false" customHeight="false" outlineLevel="0" collapsed="false">
      <c r="A359" s="1" t="s">
        <v>359</v>
      </c>
    </row>
    <row r="360" customFormat="false" ht="135.8" hidden="false" customHeight="false" outlineLevel="0" collapsed="false">
      <c r="A360" s="1" t="s">
        <v>360</v>
      </c>
    </row>
    <row r="361" customFormat="false" ht="55.2" hidden="false" customHeight="false" outlineLevel="0" collapsed="false">
      <c r="A361" s="1" t="s">
        <v>361</v>
      </c>
    </row>
    <row r="362" customFormat="false" ht="55.2" hidden="false" customHeight="false" outlineLevel="0" collapsed="false">
      <c r="A362" s="1" t="s">
        <v>362</v>
      </c>
    </row>
    <row r="363" customFormat="false" ht="28.35" hidden="false" customHeight="false" outlineLevel="0" collapsed="false">
      <c r="A363" s="1" t="s">
        <v>363</v>
      </c>
    </row>
    <row r="364" customFormat="false" ht="41.75" hidden="false" customHeight="false" outlineLevel="0" collapsed="false">
      <c r="A364" s="1" t="s">
        <v>364</v>
      </c>
    </row>
    <row r="365" customFormat="false" ht="55.2" hidden="false" customHeight="false" outlineLevel="0" collapsed="false">
      <c r="A365" s="1" t="s">
        <v>365</v>
      </c>
    </row>
    <row r="366" customFormat="false" ht="68.65" hidden="false" customHeight="false" outlineLevel="0" collapsed="false">
      <c r="A366" s="1" t="s">
        <v>366</v>
      </c>
    </row>
    <row r="367" customFormat="false" ht="55.2" hidden="false" customHeight="false" outlineLevel="0" collapsed="false">
      <c r="A367" s="1" t="s">
        <v>367</v>
      </c>
    </row>
    <row r="368" customFormat="false" ht="55.2" hidden="false" customHeight="false" outlineLevel="0" collapsed="false">
      <c r="A368" s="1" t="s">
        <v>368</v>
      </c>
    </row>
    <row r="369" customFormat="false" ht="108.95" hidden="false" customHeight="false" outlineLevel="0" collapsed="false">
      <c r="A369" s="1" t="s">
        <v>369</v>
      </c>
    </row>
    <row r="370" customFormat="false" ht="14.25" hidden="false" customHeight="false" outlineLevel="0" collapsed="false">
      <c r="A370" s="1" t="s">
        <v>370</v>
      </c>
    </row>
    <row r="371" customFormat="false" ht="41.75" hidden="false" customHeight="false" outlineLevel="0" collapsed="false">
      <c r="A371" s="1" t="s">
        <v>371</v>
      </c>
    </row>
    <row r="372" customFormat="false" ht="28.35" hidden="false" customHeight="false" outlineLevel="0" collapsed="false">
      <c r="A372" s="1" t="s">
        <v>372</v>
      </c>
    </row>
    <row r="373" customFormat="false" ht="28.35" hidden="false" customHeight="false" outlineLevel="0" collapsed="false">
      <c r="A373" s="1" t="s">
        <v>373</v>
      </c>
    </row>
    <row r="374" customFormat="false" ht="55.2" hidden="false" customHeight="false" outlineLevel="0" collapsed="false">
      <c r="A374" s="1" t="s">
        <v>374</v>
      </c>
    </row>
    <row r="375" customFormat="false" ht="28.35" hidden="false" customHeight="false" outlineLevel="0" collapsed="false">
      <c r="A375" s="1" t="s">
        <v>375</v>
      </c>
    </row>
    <row r="376" customFormat="false" ht="41.75" hidden="false" customHeight="false" outlineLevel="0" collapsed="false">
      <c r="A376" s="1" t="s">
        <v>376</v>
      </c>
    </row>
    <row r="377" customFormat="false" ht="28.35" hidden="false" customHeight="false" outlineLevel="0" collapsed="false">
      <c r="A377" s="1" t="s">
        <v>377</v>
      </c>
    </row>
    <row r="378" customFormat="false" ht="28.35" hidden="false" customHeight="false" outlineLevel="0" collapsed="false">
      <c r="A378" s="1" t="s">
        <v>378</v>
      </c>
    </row>
    <row r="379" customFormat="false" ht="28.35" hidden="false" customHeight="false" outlineLevel="0" collapsed="false">
      <c r="A379" s="1" t="s">
        <v>379</v>
      </c>
    </row>
    <row r="380" customFormat="false" ht="14.25" hidden="false" customHeight="false" outlineLevel="0" collapsed="false">
      <c r="A380" s="1" t="s">
        <v>380</v>
      </c>
    </row>
    <row r="381" customFormat="false" ht="28.35" hidden="false" customHeight="false" outlineLevel="0" collapsed="false">
      <c r="A381" s="1" t="s">
        <v>381</v>
      </c>
    </row>
    <row r="382" customFormat="false" ht="14.25" hidden="false" customHeight="false" outlineLevel="0" collapsed="false">
      <c r="A382" s="1" t="s">
        <v>382</v>
      </c>
    </row>
    <row r="383" customFormat="false" ht="14.25" hidden="false" customHeight="false" outlineLevel="0" collapsed="false">
      <c r="A383" s="1" t="s">
        <v>383</v>
      </c>
    </row>
    <row r="384" customFormat="false" ht="14.25" hidden="false" customHeight="false" outlineLevel="0" collapsed="false">
      <c r="A384" s="1" t="s">
        <v>384</v>
      </c>
    </row>
    <row r="385" customFormat="false" ht="68.65" hidden="false" customHeight="false" outlineLevel="0" collapsed="false">
      <c r="A385" s="1" t="s">
        <v>385</v>
      </c>
    </row>
    <row r="386" customFormat="false" ht="28.35" hidden="false" customHeight="false" outlineLevel="0" collapsed="false">
      <c r="A386" s="1" t="s">
        <v>386</v>
      </c>
    </row>
    <row r="387" customFormat="false" ht="14.25" hidden="false" customHeight="false" outlineLevel="0" collapsed="false">
      <c r="A387" s="1" t="s">
        <v>387</v>
      </c>
    </row>
    <row r="388" customFormat="false" ht="55.2" hidden="false" customHeight="false" outlineLevel="0" collapsed="false">
      <c r="A388" s="1" t="s">
        <v>388</v>
      </c>
    </row>
    <row r="389" customFormat="false" ht="28.35" hidden="false" customHeight="false" outlineLevel="0" collapsed="false">
      <c r="A389" s="1" t="s">
        <v>389</v>
      </c>
    </row>
    <row r="390" customFormat="false" ht="14.25" hidden="false" customHeight="false" outlineLevel="0" collapsed="false">
      <c r="A390" s="1" t="s">
        <v>390</v>
      </c>
    </row>
    <row r="391" customFormat="false" ht="14.25" hidden="false" customHeight="false" outlineLevel="0" collapsed="false">
      <c r="A391" s="1" t="s">
        <v>391</v>
      </c>
    </row>
    <row r="392" customFormat="false" ht="28.35" hidden="false" customHeight="false" outlineLevel="0" collapsed="false">
      <c r="A392" s="1" t="s">
        <v>392</v>
      </c>
    </row>
    <row r="393" customFormat="false" ht="28.35" hidden="false" customHeight="false" outlineLevel="0" collapsed="false">
      <c r="A393" s="1" t="s">
        <v>393</v>
      </c>
    </row>
    <row r="394" customFormat="false" ht="28.35" hidden="false" customHeight="false" outlineLevel="0" collapsed="false">
      <c r="A394" s="1" t="s">
        <v>394</v>
      </c>
    </row>
    <row r="395" customFormat="false" ht="28.35" hidden="false" customHeight="false" outlineLevel="0" collapsed="false">
      <c r="A395" s="1" t="s">
        <v>395</v>
      </c>
    </row>
    <row r="396" customFormat="false" ht="243.25" hidden="false" customHeight="false" outlineLevel="0" collapsed="false">
      <c r="A396" s="1" t="s">
        <v>396</v>
      </c>
    </row>
    <row r="397" customFormat="false" ht="14.25" hidden="false" customHeight="false" outlineLevel="0" collapsed="false">
      <c r="A397" s="1" t="s">
        <v>397</v>
      </c>
    </row>
    <row r="398" customFormat="false" ht="14.25" hidden="false" customHeight="false" outlineLevel="0" collapsed="false">
      <c r="A398" s="1" t="s">
        <v>398</v>
      </c>
    </row>
    <row r="399" customFormat="false" ht="55.2" hidden="false" customHeight="false" outlineLevel="0" collapsed="false">
      <c r="A399" s="1" t="s">
        <v>399</v>
      </c>
    </row>
    <row r="400" customFormat="false" ht="14.25" hidden="false" customHeight="false" outlineLevel="0" collapsed="false">
      <c r="A400" s="1" t="s">
        <v>400</v>
      </c>
    </row>
    <row r="401" customFormat="false" ht="55.2" hidden="false" customHeight="false" outlineLevel="0" collapsed="false">
      <c r="A401" s="1" t="s">
        <v>401</v>
      </c>
    </row>
    <row r="402" customFormat="false" ht="28.35" hidden="false" customHeight="false" outlineLevel="0" collapsed="false">
      <c r="A402" s="1" t="s">
        <v>402</v>
      </c>
    </row>
    <row r="403" customFormat="false" ht="41.75" hidden="false" customHeight="false" outlineLevel="0" collapsed="false">
      <c r="A403" s="1" t="s">
        <v>403</v>
      </c>
    </row>
    <row r="404" customFormat="false" ht="14.25" hidden="false" customHeight="false" outlineLevel="0" collapsed="false">
      <c r="A404" s="1" t="s">
        <v>404</v>
      </c>
    </row>
    <row r="405" customFormat="false" ht="41.75" hidden="false" customHeight="false" outlineLevel="0" collapsed="false">
      <c r="A405" s="1" t="s">
        <v>405</v>
      </c>
    </row>
    <row r="406" customFormat="false" ht="41.75" hidden="false" customHeight="false" outlineLevel="0" collapsed="false">
      <c r="A406" s="1" t="s">
        <v>406</v>
      </c>
    </row>
    <row r="407" customFormat="false" ht="41.75" hidden="false" customHeight="false" outlineLevel="0" collapsed="false">
      <c r="A407" s="1" t="s">
        <v>407</v>
      </c>
    </row>
    <row r="408" customFormat="false" ht="14.25" hidden="false" customHeight="false" outlineLevel="0" collapsed="false">
      <c r="A408" s="1" t="s">
        <v>408</v>
      </c>
    </row>
    <row r="409" customFormat="false" ht="28.35" hidden="false" customHeight="false" outlineLevel="0" collapsed="false">
      <c r="A409" s="1" t="s">
        <v>409</v>
      </c>
    </row>
    <row r="410" customFormat="false" ht="55.2" hidden="false" customHeight="false" outlineLevel="0" collapsed="false">
      <c r="A410" s="1" t="s">
        <v>410</v>
      </c>
    </row>
    <row r="411" customFormat="false" ht="55.2" hidden="false" customHeight="false" outlineLevel="0" collapsed="false">
      <c r="A411" s="1" t="s">
        <v>411</v>
      </c>
    </row>
    <row r="412" customFormat="false" ht="28.35" hidden="false" customHeight="false" outlineLevel="0" collapsed="false">
      <c r="A412" s="1" t="s">
        <v>412</v>
      </c>
    </row>
    <row r="413" customFormat="false" ht="28.35" hidden="false" customHeight="false" outlineLevel="0" collapsed="false">
      <c r="A413" s="1" t="s">
        <v>413</v>
      </c>
    </row>
    <row r="414" customFormat="false" ht="28.35" hidden="false" customHeight="false" outlineLevel="0" collapsed="false">
      <c r="A414" s="1" t="s">
        <v>414</v>
      </c>
    </row>
    <row r="415" customFormat="false" ht="41.75" hidden="false" customHeight="false" outlineLevel="0" collapsed="false">
      <c r="A415" s="1" t="s">
        <v>415</v>
      </c>
    </row>
    <row r="416" customFormat="false" ht="41.75" hidden="false" customHeight="false" outlineLevel="0" collapsed="false">
      <c r="A416" s="1" t="s">
        <v>416</v>
      </c>
    </row>
    <row r="417" customFormat="false" ht="55.2" hidden="false" customHeight="false" outlineLevel="0" collapsed="false">
      <c r="A417" s="1" t="s">
        <v>417</v>
      </c>
    </row>
    <row r="418" customFormat="false" ht="14.25" hidden="false" customHeight="false" outlineLevel="0" collapsed="false">
      <c r="A418" s="1" t="s">
        <v>418</v>
      </c>
    </row>
    <row r="419" customFormat="false" ht="14.25" hidden="false" customHeight="false" outlineLevel="0" collapsed="false">
      <c r="A419" s="1" t="s">
        <v>419</v>
      </c>
    </row>
    <row r="420" customFormat="false" ht="28.35" hidden="false" customHeight="false" outlineLevel="0" collapsed="false">
      <c r="A420" s="1" t="s">
        <v>420</v>
      </c>
    </row>
    <row r="421" customFormat="false" ht="14.9" hidden="false" customHeight="false" outlineLevel="0" collapsed="false">
      <c r="A421" s="1" t="s">
        <v>421</v>
      </c>
    </row>
  </sheetData>
  <dataValidations count="1">
    <dataValidation allowBlank="true" errorStyle="stop" operator="between" showDropDown="false" showErrorMessage="true" showInputMessage="true" sqref="B1:B1421" type="list">
      <formula1>List2!$A$1:$A$3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8.5390625" defaultRowHeight="14.25" zeroHeight="false" outlineLevelRow="0" outlineLevelCol="0"/>
  <sheetData>
    <row r="1" customFormat="false" ht="14.25" hidden="false" customHeight="false" outlineLevel="0" collapsed="false">
      <c r="A1" s="0" t="s">
        <v>422</v>
      </c>
    </row>
    <row r="2" customFormat="false" ht="14.25" hidden="false" customHeight="false" outlineLevel="0" collapsed="false">
      <c r="A2" s="0" t="s">
        <v>423</v>
      </c>
    </row>
    <row r="3" customFormat="false" ht="14.25" hidden="false" customHeight="false" outlineLevel="0" collapsed="false">
      <c r="A3" s="0" t="s">
        <v>424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Nikola Klobučar</dc:creator>
  <dc:description/>
  <dc:language>hr-HR</dc:language>
  <cp:lastModifiedBy/>
  <dcterms:modified xsi:type="dcterms:W3CDTF">2024-04-11T23:41:43Z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