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1" sheetId="1" state="visible" r:id="rId2"/>
    <sheet name="Lis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<sst xmlns="http://schemas.openxmlformats.org/spreadsheetml/2006/main" count="2860" uniqueCount="2857">
  <si>
    <t xml:space="preserve">rečenice</t>
  </si>
  <si>
    <t xml:space="preserve">anotacije</t>
  </si>
  <si>
    <t xml:space="preserve">Znanstvenofantastični prvijenac biološke antropologinje Mary Dorije Russell prvi put je objavljen prije gotovo trideset godina, 1996.</t>
  </si>
  <si>
    <t xml:space="preserve">Prvi hrvatski prijevod uslijedio je pet godina kasnije, objavila ga je danas nepostojeća nakladnička kuća Izvori, a dvije godine poslije isti je nakladnik tiskao i nastavak, "Božju djecu", originalno na engleskom objavljen 1998. godine.</t>
  </si>
  <si>
    <t xml:space="preserve">Prošlo je, dakle, gotovo trideset godina, no oba romana i dalje pamtim.</t>
  </si>
  <si>
    <t xml:space="preserve">Ne sjećam se više jesam li ih čitala u engleskom originalu ili hrvatskom prijevodu, no Emilija Sandoza, tragičnoga glavnog junaka, pokazalo se, bilo je nemoguće zaboraviti.</t>
  </si>
  <si>
    <t xml:space="preserve">Baš se ovih dana, upravo kad je objavljeno novo izdanje "Vrapca" (Znanje, prijevod Drago Štajduhar), autoironično prisjetila pokušaja da se ekranizira njezin najpopularniji roman: dva velika američka filmska studija razmatrala su ekranizaciju – Universal Pictures planirao je angažirati Antonia Banderasa za ulogu Emilija Sandoza, potom se zadatka prihvatio Warner Bros, koji je u glavnoj ulozi vidio Brada Pitta.</t>
  </si>
  <si>
    <t xml:space="preserve">Doria Russell napisala je tri scenarija, od svega na kraju nije bilo ništa.</t>
  </si>
  <si>
    <t xml:space="preserve">Kad pročitate roman, shvatit ćete zašto: "Vrabac" je, naime, u rangu "Dine", bez pretjerivanja – iako je prošlo samo dvadeset osam godina – može se smatrati klasikom znanstvenofantastične literature, jer Doria Russell u njemu postavlja duboko izazovna filozofska i religijska pitanja na koja ne daje lake odgovore.</t>
  </si>
  <si>
    <t xml:space="preserve">Radnja "Vrapca" počinje u naše doba, 2019. godine.</t>
  </si>
  <si>
    <t xml:space="preserve">Teleskop u Arecibu u Portoriku, koji od 1960-ih godina u sklopu programa SETI pokušava naći dokaze o postojanju izvanzemaljskog života, upravo je uhvatio predivnu pjesmu s nepoznatog planeta.</t>
  </si>
  <si>
    <t xml:space="preserve">Kako duhovito autorica zamjećuje u pogovoru romana, koji je napisala povodom dvadesete godišnjice objave "Vrapca", antropologinja Mary Doria Russell ne bi ni ulicu prešla kako bi se upoznala s nekim tko komunicira primarnim brojevima (njima izvanzemaljci komuniciraju u drugom velikom SF klasiku, romanu "Kontakt" Carla Sagana), ali zbog pjesme…</t>
  </si>
  <si>
    <t xml:space="preserve">Svakome svoje, piše Doria Russell, "ali meni se činilo da će glazba odmah pobuditi one emocije koje će nas natjerati da prijeđemo ogromne udaljenosti.</t>
  </si>
  <si>
    <t xml:space="preserve">Postoje svirale stare četrdeset tri tisuće godina i, koliko god naša tehnologija napredovala, vjerujem da će nam glazba — fenomen koji je Ursula LeGuin tako lijepo odredila kao 'igru tonova, njihove visine i ritma' — uvijek biti privlačna.".</t>
  </si>
  <si>
    <t xml:space="preserve">Ekspediciju na Rakhat čine četiri jezuita i četvero civila.</t>
  </si>
  <si>
    <t xml:space="preserve">Predvodi je D. W. Yarbrough, provincijal Družbe Isusove u New Orleansu, jezuit fizički toliko ružan da se u njega ne može gledati, što neprestano koristi za šale na vlastiti račun.</t>
  </si>
  <si>
    <t xml:space="preserve">Trojica preostalih jezuita su prirodoslovac i akvarelist Marc Robichaux, muzikolog Alan Pace te lingvist i poliglot Emilio Sandoz.</t>
  </si>
  <si>
    <t xml:space="preserve">Civilni dio skupine čine astronom koji je otkrio signal Jimmy Quinn, bračni par Anne i George Edwards – ona je biološka antropologinja i liječnica hitne medicine, on inženjer – te Sofia Mendes koja se bavi zanimanjem budućnosti.</t>
  </si>
  <si>
    <t xml:space="preserve">Nazivaju je "lešinarkom" zbog njezinih sposobnosti: kao dijete ju je angažirao futuristički broker, platio joj obrazovanje, a ona je zauzvrat u svojevrsnom intelektualnom ropstvu dok ne otplati dug – izrađuje računalne programe koji automatiziraju poslove što ih obavljaju ljudi.</t>
  </si>
  <si>
    <t xml:space="preserve">Veći dio ekspedicije čine dugogodišnji prijatelji i polovicu romana Mary Doria Russell posvećuje njihovim životnim pričama i tome kako su se međusobno upoznali.</t>
  </si>
  <si>
    <t xml:space="preserve">Iako je D. W. vođa skupine, njezina duša je Sandoz, Portorikanac mračne prošlosti koji, iako je godinama isusovac, i dalje traži Boga.</t>
  </si>
  <si>
    <t xml:space="preserve">Kad stigne pjesma s Rakhata, Sandoz se ne može oduprijeti uvjerenju da je to poziv koji je čekao i upravo je on taj koji predloži putovanje koje će samo do Rakhata i natrag trajati trideset četiri godine, bez boravka na izvanzemaljskom planetu, iako će članovi ekspedicije, zbog putovanja brzinom bliskoj brzini svjetlosti, ostarjeti tek godinu dana.</t>
  </si>
  <si>
    <t xml:space="preserve">Roman počinje Sandozovim povratkom na Zemlju u prosincu 2059. godine.</t>
  </si>
  <si>
    <t xml:space="preserve">Od osmeročlane ekspedicije preživio je samo on.</t>
  </si>
  <si>
    <t xml:space="preserve">Na Zemlju ga je poslala druga misija: nakon što je prvi brod, nazvan Stella Maris, tajno otputovao, jezuitska misija je otkrivena i Ujedinjeni narodi šalju drugi brod, Magellan.</t>
  </si>
  <si>
    <t xml:space="preserve">Doria Russell dovitljivo je osmislila tehniku putovanja u svemir: obje misije putuju u velikim asteroidima koji se koriste za rudarenje u svemiru.</t>
  </si>
  <si>
    <t xml:space="preserve">Posada Magellana pronalazi samo Sandoza, i to u zastrašujućim okolnostima: na Rakhatu se u tom trenutku bavio prostitucijom, a kad uđu u kupleraj, on pred njihovim očima ubije izvanzemaljsko dijete.</t>
  </si>
  <si>
    <t xml:space="preserve">Mary Doria Russell stvorila je Sandoza po uzoru na baskijskog vojnika koji je u šesnaestom stoljeću osnovao Družbu Isusovu.</t>
  </si>
  <si>
    <t xml:space="preserve">Poput Ignacija de Loyole, Emilio Sandoz spoznao je okrutnost i smrt, i užasan strah; poput jednog drugog jezuita, Isaaca Joguesa, otputio se u novi svijet.</t>
  </si>
  <si>
    <t xml:space="preserve">Jogues se probio osamsto milja u unutrašnjost Sjeverne Amerike – zemlje 1637. godine Europljanima jednako strane kao Sandozu Rakhat.</t>
  </si>
  <si>
    <t xml:space="preserve">Indijanci su francuskom isusovcu, između ostalog, od zgloba do zgloba rezali prste oštricama od školjaka.</t>
  </si>
  <si>
    <t xml:space="preserve">Jezuitima i inače kroz povijest nije bilo lako: u Londonu su ih vješali, vukli po tlu i četvorili; u Etiopiji su im vadili utrobu; Irokezi su ih žive spaljivali; u Njemačkoj su ih trovali; u Tajlandu razapinjali na križ; u Argentini su ih nasmrt izgladnjivali; u Japanu im odsijecali glave; na Madagaskaru su ih utapali, a u El Salvadoru strijeljali.</t>
  </si>
  <si>
    <t xml:space="preserve">Emilio Sandoz na Rakhatu, doznajemo, nije samo istražio dijelove njegova najvećeg kontinenta, naučio dva ondašnja jezika i zavolio neke njegove stanovnike.</t>
  </si>
  <si>
    <t xml:space="preserve">Otkrio je i krajnje granice vjere i, čineći to, locirao točne granice očaja.</t>
  </si>
  <si>
    <t xml:space="preserve">Tek je toga trenutka uistinu spoznao smisao bogobojaznosti.</t>
  </si>
  <si>
    <t xml:space="preserve">Na najdubljoj razini, "Vrabac" Mary Dorije Russell može se, nimalo blasfemično, čitati gotovo kao knjiga svetog Ivana od Križa, "Tamna noć": Sandoz je izgubio Boga točno u trenutku kad ga je, u sebi, napokon pronašao.</t>
  </si>
  <si>
    <t xml:space="preserve">Vincenzo Giuliani, i sam očajan u nastojanju da mu pomogne, pita ga: "Misliš li da bismo imali ime za grijeh očajavanja da si ga jedino ti iskusio?" No "Vrabac" nije kršćanska fikcija; sjetite se, napisala ga je biološka antropologinja.</t>
  </si>
  <si>
    <t xml:space="preserve">Prije se zapravo može čitati kao filozofska fikcija, a znanstvena fantastika, kad je izvrsna, onda je upravo takva.</t>
  </si>
  <si>
    <t xml:space="preserve">Iz tog spoja dolazi i naziv ovog iznimnog romana.</t>
  </si>
  <si>
    <t xml:space="preserve">Evanđelje po Mateju, ulomak deseti, stih dvadeset deveti: "Nijedan vrabac ne pada na zemlju bez dopuštenja Oca vašega.".</t>
  </si>
  <si>
    <t xml:space="preserve">Ali vrapci ipak padaju.</t>
  </si>
  <si>
    <t xml:space="preserve">Ovaj će pasti zbog glasa koji je "oduzimao dah i ujedno bio uhu ugodan, operni po opsegu, ali tako jednostavno korišten u hipnotičkom, skladnom pjevu da bi slušatelj teško primijetio njegovu veličanstvenost, osim ako baš ne bi mislio na ljepotu i istinu".</t>
  </si>
  <si>
    <t xml:space="preserve">Bio je to glas Hlavina Kitherija, reshtara od Galatne, koji će jednoga dana uništiti Emilija Sandoza.</t>
  </si>
  <si>
    <t xml:space="preserve">Japanska opsesija mačkama, pretpostavlja se, počela je sredinom šestog stoljeća kad je u Japan stigla prva mačka kineskim brodom.</t>
  </si>
  <si>
    <t xml:space="preserve">Japanski folklor bilježi priču o maneki-neko (u doslovnom prijevodu, mačka koja zove): prije nekoliko stoljeća plemić je stajao ispod drveta na svojem imanju kad je primijetio mačku kako mu maše šapom.</t>
  </si>
  <si>
    <t xml:space="preserve">Znatiželjan, približio se mački i u tom trenutku grom je udario u stablo ispod kojeg je stajao.</t>
  </si>
  <si>
    <t xml:space="preserve">Tako je rođena priča o maneki-neko, mački srećonoši, čije figurice od plastike ili keramike ukrašavaju izloge japanskih dućana i restorana.</t>
  </si>
  <si>
    <t xml:space="preserve">No mačke su u Murakamijev romanima i pričama tek prisustvo, ne i osobnost.</t>
  </si>
  <si>
    <t xml:space="preserve">Funkcioniraju više poput obavezne kulise bez koje se ne može odigrati zaplet.</t>
  </si>
  <si>
    <t xml:space="preserve">U "Putnim zapisima jednog mačka" japanske autorice Hiro Arikawa (Znanje, prijevod s japanskog Mirna Potkovac-Endrighetti) mačak nije samo glavni lik nego i pripovjedač, a inspiraciju je autorica – popularna japanska spisateljica – pronašla u danas klasičnom japanskom romanu "Ja sam mačka" Natsumea Sōsekija, satiričnoj priči iz 1906. godine u kojoj kućni mačak kritično progovora o svojim vlasnicima iz višeg srednjeg sloja.</t>
  </si>
  <si>
    <t xml:space="preserve">Nana, muški mačak ženskog imena (nana na japanskom znači broj sedam) inteligentan je, duhovit, povremeno zajedljiv i uvijek  zanimljiv pripovjedač koji čitatelja čvrsto hvata šapama od prve stranice.</t>
  </si>
  <si>
    <t xml:space="preserve">Odmah ću priznati: bila sam mačja majka jednom Simbi punih devetnaest godina, umro je ovog proljeća, pa ne mogu biti sasvim objektivna u procjeni bilo kojeg romana o mačkama – jednom dijelu mene, koji i sam ima brkove i rep, svi su ti romani dobri.</t>
  </si>
  <si>
    <t xml:space="preserve">Putni zapisi jednog mačka, uostalom, ne čitaju se primarno zbog literarne vrijednosti, nego one emotivne: a tu je Hiro Arikawa visoko postavila ljestvicu.</t>
  </si>
  <si>
    <t xml:space="preserve">Nana na početku romana nema ime jer je ulični mačak.</t>
  </si>
  <si>
    <t xml:space="preserve">Razbojnik je to, zna se dobro potući za hranu kad treba, a dane provodi spavajući na srebrnom automobilu.</t>
  </si>
  <si>
    <t xml:space="preserve">Vlasnik tog auta, Satoru, netipično je benevolentan prema mačjem zaposjedatelju, čak ga počne i hraniti.</t>
  </si>
  <si>
    <t xml:space="preserve">Dinamika odnosa se promijeni kad Nanu udari drugi auto: dovuče se sa slomljenom nogom do Satoruove zgrade, dere se iz petnih žila, Satoru ga odvede veterinaru i potom smjesti u svoj stan na kućni oporavak.</t>
  </si>
  <si>
    <t xml:space="preserve">Nakon dva mjeseca Nana je postao kućni mačak, a ubrzo i dobio ime.</t>
  </si>
  <si>
    <t xml:space="preserve">A iza imena uvijek se krije priča, čak i kad je ime tako doslovno – Nana je bijel, crn mu je samo rep i savijen u obliku broja sedam, i podsjeća Satorua na mačka kojeg je izgubio kao dijete u tragičnim okolnostima.</t>
  </si>
  <si>
    <t xml:space="preserve">Nana zna ljudski jezik, kao uostalom i sve mačke, a neće dugo trebati da i Satoru nauči mačji.</t>
  </si>
  <si>
    <t xml:space="preserve">Imam to iskustvo pa znam da je moguće jer devetnaest sam godina govorila ljudski, a Simba mačji i sasvim smo se dobro razumjeli.</t>
  </si>
  <si>
    <t xml:space="preserve">Tako i Nana, nakon pet godina suživota, odmah sve shvati kad ga Satoru obavijesti da mu mora naći novi dom, pa mačak i čovjek kreću na putovanje Japanom i obilaze Satoruove prijatelje.</t>
  </si>
  <si>
    <t xml:space="preserve">Satoru je svima poslao isti mejl: zbog nezgodnih okolnosti (o detaljima ne govori, a oni su previše pristojni da bi pitali…) svojem mačku mora što prije naći smještaj, pa bi s njim došao da se upoznaju.</t>
  </si>
  <si>
    <t xml:space="preserve">Ako ste pročitali ijedan japanski roman, onda znate da u njima nikad nema povišenih emocija.</t>
  </si>
  <si>
    <t xml:space="preserve">Atmosfera je uvijek pristojno suspregnuta, likovi izmjenjuju mnogo plezentarija, a ispod površine uglađenosti i zahvalnosti nerijetko je prava bura.</t>
  </si>
  <si>
    <t xml:space="preserve">Možda su zato "Putni zapisi" u Japanu prodani u višemilijunskoj nakladi, a potom i osvojili svijet (snimljen je i istoimeni film): Nana, i druga životinjska bića u romanu, jasno govore o svemu onome o čemu ljudi oko njih šute.</t>
  </si>
  <si>
    <t xml:space="preserve">Dok Satoru obilazi prijatelje, pa iskaču stare traume, povrede i zamjeranja, pristojni japanski muškarci i žene se smješkaju, a njihovi životinjski sustanari glasno komentiraju.</t>
  </si>
  <si>
    <t xml:space="preserve">Hiro Arikawa u životinjskom je registru osvježavajuće suvremena, iako su "Putni zapisi" gotovo starmodna priča o ljubavi i zahvalnosti.</t>
  </si>
  <si>
    <t xml:space="preserve">Njezino gospodstvo mačka ima, znamo, nezanemarivo mjesto u povijesti književnosti: Behemot je u "Majstoru i Margariti" s Wolandom igrao šah, Cerigradska mačka zbunjivala je Alisu u zemlji čudesa, mačke žive u fantastičnim svjetovima J. K. Rowling, Philipa Pullmana, Beatrix Potter i Edgara Allana Poea.</t>
  </si>
  <si>
    <t xml:space="preserve">No te su mačke često antropomorfizirane jer žive u antropocentričnom svijetu koji ih pretvara u simbole dobre ili loše sreće, smrti, čarobnjaštva i sličnoga.</t>
  </si>
  <si>
    <t xml:space="preserve">Ni Nana toga nije pošteđen, uostalom dobio je ime po broju sedam koji se smatra sretnim znamenom.</t>
  </si>
  <si>
    <t xml:space="preserve">Analizirajući Eliotovu "Knjigu starog mačka o mačkama svakodnevnim" ("Old Possum’s Book of Practical Cats", 1939.) – koja je, inače, adaptirana u hit mjuzikl "Mačke" Andrewa Lloyda Webbera – Matek uočava kako se Eliot prije svega bavi pitanjima mačjega identiteta, poetski opisujući ono što pojedinu mačku čini upravo tom i takvom mačkom: izgled, navike, interesi, temperament i, dakako, ime.</t>
  </si>
  <si>
    <t xml:space="preserve">Davanje imena nužno podrazumijeva kulturnu ovjeru nečijega identiteta, ali i stvaranje odnosa imenovanoga s onim koji ga imenuje ili doziva.</t>
  </si>
  <si>
    <t xml:space="preserve">Upućujući na to da mačka ima javni i privatni identitet, te vlastite osjećaje, preferencije i tajne, Eliot nedvojbeno stihovima opisuje mačku kao biće koje zaslužuje da se prema njemu odnosimo onako kako se ljudi odnose jedni prema drugima.</t>
  </si>
  <si>
    <t xml:space="preserve">Drugim riječima, mačka nije čovjek, ali je poput čovjeka: biće koje ima osjećaje i vlastite interese koji se ne smiju zanemariti bez obzira na stupanj (naše ili njezine) inteligencije.</t>
  </si>
  <si>
    <t xml:space="preserve">Odnos Nane i Satorua zapečatit će se u doživotno prijateljstvo i ljubav upravo u trenutku kad Satoru Nani nadjene ime.</t>
  </si>
  <si>
    <t xml:space="preserve">Čin je višestruko simboličan: ne samo da Nana u tom trenutku postaje "njegov" mačak; Nana u tom trenutku postaje i biće, važna jedinka izdvojena iz bezličnog mora napuštenih mačića na ulici.</t>
  </si>
  <si>
    <t xml:space="preserve">U tome nema ništa banalno: i mi, ljudska bića, dragovoljni smo robovi simboličkih uloga koje nam drugi ljudi nadijevaju kroz život; rado postajemo supružnici, kumovi, prijateljice i pomajke, mačje majke i očevi (!), iako nas ne spaja nikakva krvna veza.</t>
  </si>
  <si>
    <t xml:space="preserve">Činjenica da s mačkama možemo i ne možemo razgovarati daje, zapravo, komparativnu prednost toj vrsti nerijetko simbiotičkih (ljudsko-životinjskih) odnosa: usmjerava nas na prisutnost u tijelu, na zauzimanje i dijeljenje prostora, na dodir, na miris, na senzacije i osjete koji su nam mnogo prirodniji od riječi.</t>
  </si>
  <si>
    <t xml:space="preserve">O tome Hiro Arikawa jako lijepo piše, to je na kraju sukus ove netipične priče o ljubavi i gubitku.</t>
  </si>
  <si>
    <t xml:space="preserve">Baš zato što je pripovjedač mačak, "Putni zapisi jednog mačka" dopiru dublje i dalje u biće, u limbički sustav, u koji ne možemo dospjeti ni voljno ni racionalno.</t>
  </si>
  <si>
    <t xml:space="preserve">Što je točno Nana učinio za Satorua, ne mogu otkriti jer bih vam pokvarila čitanje.</t>
  </si>
  <si>
    <t xml:space="preserve">U tom činu se, naravno, krije razlog zašto je priča Hire Arikawe tako lako prešla geografske granice i jezične barijere, zašto ćete na kraju biti osvojeni – i pomalo slomljeni – ovim romanom, bez obzira volite li mačke ili ne.</t>
  </si>
  <si>
    <t xml:space="preserve">Kad pročitate roman, potražite u knjižnici zbirku poezije Wisławe Syymborske "Radost pisanja" i pročitajte pjesmu na 80. stranici. </t>
  </si>
  <si>
    <t xml:space="preserve">Kad se ChatGPT prvi put pojavio, jedna od omiljenih zabava šire javnosti – osim testiranja vlastite poznatosti – bila je natjerati umjetnu inteligenciju da ispriča vic ili napiše šekspirijanski sonet.</t>
  </si>
  <si>
    <t xml:space="preserve">AI je u tome, na hrvatskom jeziku, redovito podbacivao, jer nije imao dovoljno tekstualnog materijala iz kojeg bi krao, no neke umjetničke forme pokazale su se zahvalnima za oponašanje: umjetna inteligencija, uz kraće upute, zna već sada napraviti umjetn(ičk)u ilustraciju dovoljno dobru da se objavi u novinama.</t>
  </si>
  <si>
    <t xml:space="preserve">I dok se umjetnički svijet ljuti i potpisuje peticije zbog “smrti autorstva”, dio kreativne industrije odlučio je sve vezano uz AI iskoristiti: domaća inačica bila bi nagrada Post scriptum za književnost na društvenim mrežama koju udruga Kultipraktik dodjeljuje od 2016. godine.</t>
  </si>
  <si>
    <t xml:space="preserve">Njezinim pratiteljima s društvenih mreža najpoznatiji će svakako biti prvi ciklus proznih zapisa po kojem je i čitava zbirka dobila ime jer su ga mogli pratiti kako je nastajao od travnja 2022. godine.</t>
  </si>
  <si>
    <t xml:space="preserve">Svim je ciklusima zajedničko što u svakom od njih zapis počinje uvijek istom rečenicom “ja se zovem lidija deduš” nakon kojeg slijedi kraće priznanje ili neka “istina” o autorici.</t>
  </si>
  <si>
    <t xml:space="preserve">Ukupno sedam stotina zapisa lidije deduš objedinjeno je programatskim citatom Allana Wattsa s početka knjige (citiran je na engleskom, ovdje ga prevodim): “Svi su ‘ti’.</t>
  </si>
  <si>
    <t xml:space="preserve">Svi su ‘ja’.</t>
  </si>
  <si>
    <t xml:space="preserve">To je naše ime.</t>
  </si>
  <si>
    <t xml:space="preserve">Svi ga dijelimo.”</t>
  </si>
  <si>
    <t xml:space="preserve">To, međutim, ne znači da smo svi lidija deduš, iako bismo je, s obzirom na teme kojima se bavi, mogli nazvati pjesnikinjom i prozaisticom svakodnevice.</t>
  </si>
  <si>
    <t xml:space="preserve">Sintagma koju autorica stalno ponavlja, “ja se zovem lidija deduš”, daje ritmičnost zapisima: pomalo zvuči poput dječje brojalice kojoj je svrha, rekla bih, ukotviti sebe u stvarnost, neprestano ponavljati “ja jesam” dok se ne potvrdi – ne i opravda! – vlastito postojanje (imam pravo biti i imam pravo biti baš ovakva).</t>
  </si>
  <si>
    <t xml:space="preserve">Glas lidije deduš često je bezobrazan i provokativan, poput djeteta koje naglas u društvu kaže “tata je opsovao mami mater” ili, pred rođacima, “mama je rekla da je baka stara krava”, no ovo čitamo mi, a ne naša pristojno licemjerna rodbina pa joj nitko nema poriv rukom začepiti usta: čini se da je to tajna popularnosti i Lidije Deduš i lidije deduš na društvenim mrežama: ona kaže naglas sve ono što bismo rado i mi drugi, ali nam je neugodno.</t>
  </si>
  <si>
    <t xml:space="preserve">Iako Lidija Deduš, kako je rekla na nedavnoj promociji u Booksi, ne vjeruje u “lirske subjekte” (parafraziram), odnosno ne zanima je fikcija “iako nema ništa protiv nje”, lidija deduš jest i prozni subjekt i književni konstrukt Lidije Deduš (“…jer jedna je s ove, druga s one strane ogledala, a treća je pobjegla s lanca i ušla u tekst i tamo živi treći život…”); sama sebi je tema.</t>
  </si>
  <si>
    <t xml:space="preserve">Žanrovski bi njezine kratke forme mogli smjestiti u autobiografizam, onako kako ga je 1993. godine definirala rusistica Magdalena Medarić u tekstu “Autobiografija/Autobiografizam” za književni časopis Republika: “književni postupak stilski markiran koji predstavlja refleks žanra autobiografije, a pojavljuje se u tekstovima koji sami po sebi nisu mišljeni ni recipirani kao autobiografije”.</t>
  </si>
  <si>
    <t xml:space="preserve">Deduš prakticira autobiografski diskurs pjesničkog i pripovjednog tipa, često je to i pseudoautobiografija, ponekad parodirana autobiografija, tekstovi, čini se, nastaju asocijativno, ponekad djeluju i kao produkt automatskog pisanja, a svima je zajednički ludistički pristup temama i obojenost humorom.* Kritika je originalno, u skraćenom obliku, objavljena u magazinu Globus.</t>
  </si>
  <si>
    <t xml:space="preserve">Epidemija gripe 1918. pokosila je više ljudi nego što ih je poginulo u Prvom svjetskom ratu: procjenjuje se, tri do šest posto svjetske populacije.</t>
  </si>
  <si>
    <t xml:space="preserve">U listopadu 2018. godine irska spisateljica Emma Donoghue (1969.), potaknuta obilježavanjem stogodišnjice pojave španjolske gripe, počela je pisati roman o medicinskoj sestri Juliji Power koja radi kao primalja u dublinskoj bolnici.</t>
  </si>
  <si>
    <t xml:space="preserve">Nedugo nakon što je u ožujku 2020. godine predala rukopis "Kobnih zvijezda" svojem izdavaču, izbila je pandemija kovida.</t>
  </si>
  <si>
    <t xml:space="preserve">Julia u romanu većinom radi u trudničkoj karanteni u noćnoj smjeni, danju je zamjenjuje sestra Luke, kruta redovnica sklona moraliziranju.</t>
  </si>
  <si>
    <t xml:space="preserve">Treća sestra neće doći jer je upravo preuzela rađaonu, a od liječnika porodničara ostao je zdrav i dostupan samo jedan.</t>
  </si>
  <si>
    <t xml:space="preserve">Juliji treba pomoć pa joj sestra Luke iz redovničkog doma šalje neiskusnu volonterku, mladu i naoko blesavu djevojku Bridie Sweeney.</t>
  </si>
  <si>
    <t xml:space="preserve">Kako nema dovoljno muškaraca porodničara, dublinska bolnica prisiljena je "zaposliti" ženu: stiže Kathleen Lynn, aktivistica Sinn Féina u bijegu od policije.</t>
  </si>
  <si>
    <t xml:space="preserve">U iduća sedamdeset dva sata tri će se žene i njihove tri pacijentice boriti s bolešću, vjerskim i klasnim predrasudama, neukusnim šalama rijetkih muškaraca, otimati život smrti i u nekoliko navrata joj pustiti da uzme što je njezino.</t>
  </si>
  <si>
    <t xml:space="preserve">Kobne zvijezde fiktivno su djelo, ali utemeljene na činjenicama.</t>
  </si>
  <si>
    <t xml:space="preserve">Iako naziv romana zvuči kao da je u pitanju ljubić, zapravo je faktografski: Talijani su u srednjem vijeku mislili kako je gripa, influenca, dokaz da njihovim sudbinama upravlja nebo, da je pod utjecajem zvijezda, Influenza delle stelle.</t>
  </si>
  <si>
    <t xml:space="preserve">Gotovo sve pojedinosti iz života Bridie Sweeney, objašnjava autorica u bilješci na kraju romana, napisane su na osnovi mučnih svjedočanstava iznesenih u Ryanovu izvještaju o ustanovama za nezbrinutu djecu u Irskoj, objavljenom 2009. godine.</t>
  </si>
  <si>
    <t xml:space="preserve">Dobra i pokazat će se vrlo bistra Bridie nezakonito je dijete odraslo na selu kao radna snaga na imanju.</t>
  </si>
  <si>
    <t xml:space="preserve">Uvjerena je da je blesava, no djevojka je tek nedavno pristigla u Dublin, prvi put vidi grad pa se ne snalazi, stanuje kod časnih majki, gdje hranu i stan također otplaćuje radom, iako država redovnicama daje novac za siročad.</t>
  </si>
  <si>
    <t xml:space="preserve">Odjednom mi sine kako je perverzno da za nekoga kažu da je odrastao u domu upravo zato što zapravo nema pravi dom.</t>
  </si>
  <si>
    <t xml:space="preserve">Zašto Emma Donoghue nije napisala roman o njoj, zašto Lynn nije glavna junakinja "Kobnih zvijezda"?</t>
  </si>
  <si>
    <t xml:space="preserve">Odluka nije pogrešna jer anonimna i izmišljena Julia, obična primalja, prometnut će se u herojsku i buntovnu silu romana kako zaraza bude jačala.</t>
  </si>
  <si>
    <t xml:space="preserve">Roman je strukturno podijeljen u četiri poglavlja: crveno, smeđe, plavo i crno.</t>
  </si>
  <si>
    <t xml:space="preserve">Zvuči kao neka tajna šifra, šali se izgladnjela, ali radosna Bridie, no u pitanju su, otkriva se, četiri nijanse do smrti.</t>
  </si>
  <si>
    <t xml:space="preserve">Tako tijelo mijenja boju kad je čovjek boluje od gripe.</t>
  </si>
  <si>
    <t xml:space="preserve">Pacijenti potamne u licu ako im krv ne dobiva dovoljno kisika, a cijanoza krene od naoko zdrave svijetlocrvene, prelazi u boju mahagonija, kod težeg slučaja poslije smeđe slijedi plava boja, a Julia je vidjela i one koji potamne do grimizne, ljubičaste, sve dok posve ne pocrne u licu.</t>
  </si>
  <si>
    <t xml:space="preserve">Kobne zvijezde čitaju se kao triler: Donoghue detaljno opisuje ginekološke i opstetričke zahvate kojima Julia Power spašava živote trudnicama i bebama, ali i simfiziotomiju (razdvajanje ligamenta koji spajaju stidne kosti) i pubiotomiju (piljenje jedne od stidnih kostiju).</t>
  </si>
  <si>
    <t xml:space="preserve">U irskim bolnicama oba su zahvata najčešće obavljana između 1940-ih i 1960-ih, ali već i 1906. pa sve do 1984. godine.</t>
  </si>
  <si>
    <t xml:space="preserve">Od 2000-ih godina, otkako smo naučile da ne moramo trpjeti ginekološko nasilje, predmet su žučnih rasprava i sudski sporova.</t>
  </si>
  <si>
    <t xml:space="preserve">Iza opstetričkih horora skrivaju se oni društveni.</t>
  </si>
  <si>
    <t xml:space="preserve">Iako većina žena na njezin odjel dolazi u slabom zdravstvenom stanju zbog siromaštva, Julia smije upisati samo medicinske opservacije na njihove bolesničke liste: "neuhranjenost" ili "slabost organizma".</t>
  </si>
  <si>
    <t xml:space="preserve">Mnoge od tih žena prvi pravi obrok pojele su tik pred smrt.</t>
  </si>
  <si>
    <t xml:space="preserve">Kao šifru za prevelik broj trudnoća, a u to vrijeme irski muškarci ne vole ako im žena ne rodi barem dvanaestero djece, upisivala bi: anemija, otežani rad srca, bolna leđa, krhke kosti, proširene vene, malodušnost, inkontinencija, fustula, razderani cerviks, prolaps uterusa.</t>
  </si>
  <si>
    <t xml:space="preserve">* Kritika je originalno, u skraćenom obliku, objavljena u magazinu Globus.</t>
  </si>
  <si>
    <t xml:space="preserve">Rijetko se događa pa bi već samo zbog toga valjalo zabilježiti: čitatelji su proteklih mjeseci usmenom predajom stvorili domaći književni hit, bez neke osobite pomoći kritike, medija ili marketingaša.</t>
  </si>
  <si>
    <t xml:space="preserve">Za “Brod za Issu” Roberta Perišića u knjižnicama se stvaraju liste čekanja, zbog čega je sve više onih koji roman kupuju, a priča o dječaku robu koji je iz Sirakuze pobjegao s magarcem i mačkom ovoga je ljeta bila prva preporuka za čitanje u fejzbučkim i instagramskim preporukama (nakladnik Sandorf slabo je aktivan na društvenim mrežama).</t>
  </si>
  <si>
    <t xml:space="preserve">Ne znam kako na to gleda “naš čovjek na terenu”, ozbiljan pisac Robert Perišić, ali mene je to oduševljenje razgalilo i raznježilo jer i dalje vrijedi: kad je roman odličan, čitatelji ga sami nađu.Receptura “Broda za Issu” toliko je jednostavna da znam da se autor namučio: s jedne strane, jasno je da iza ove priče stoji naporan rad (Perišić je u intervjuima govorio o mukotrpnoj potrazi za pravim pristupom priči…), s druge strane, ovakvi romani gotovo da se piscima događaju i nikad ne dolaze kao debitantski.</t>
  </si>
  <si>
    <t xml:space="preserve">Potrebna je, vjerujem, zrelost da pisac, dijelom i intuitivno, pogodi u meko tkivo koje je zajedničko inače različitim profilima čitatelja – naime, “Brod za Issu” sviđa se (gotovo) svima.</t>
  </si>
  <si>
    <t xml:space="preserve">Da se ne bi stekao krivi dojam: Perišić ni na koji način ne podilazi čitatelju ili trendovima.</t>
  </si>
  <si>
    <t xml:space="preserve">Dojma sam da je napisao priču koja je njemu intimno važna, zato što je promijenio ili sebi razotkrio svoj svjetonazor, a čitatelji – zatrpani otpadom i ustrašeni planetom što se kuha i more pretvara u vruću juhu – to su onda visceralno prepoznali.</t>
  </si>
  <si>
    <t xml:space="preserve">“Brod za Issu” na površnoj ravni čitanja može se okarakterizirati kao historijski roman jer govori o osnivanju prve grčke kolonije na Jadranu, one na Visu, a objava romana sretno se poklopila s otvaranjem velike izložbe o arheološkoj baštini otoka u zagrebačkim Klovićevim dvorima.</t>
  </si>
  <si>
    <t xml:space="preserve">Ako ste slabo upoznati s poviješću Visa, Perišićeva priča lako bi mogla pobuditi nostalgičan i naivan ponos na drevne nam pretke, Liburne, posebno Liburnijke za koje su Grci govorili da vladaju svojim muževima, i najstariji grčki natpis u stihovima pronađen u Hrvatskoj, nadgrobni spomenik jednom Kaliji koji datira iz četvrtog stoljeća prije Krista.</t>
  </si>
  <si>
    <t xml:space="preserve">Da, nekad smo bili civilizacija.* Kritika je originalno objavljena u magazinu Globus. </t>
  </si>
  <si>
    <t xml:space="preserve">Svaka dobra bajka ujedno je i noćna mȍra jer strah – a mora biti smrtni – stvara junaka.</t>
  </si>
  <si>
    <t xml:space="preserve">Švicarska psihoanalitičarka Jeannette Fischer naučila nas je da smrtni strah nije strah od smrti – to je ustvari strah od poništenja, da ćemo morati žrtvovati dijelove sebe kako bismo izdržali nasilje u kojem živimo.</t>
  </si>
  <si>
    <t xml:space="preserve">Američki pisac kultnog statusa Stephen King, po mnogima najveći pripovjedač našeg vremena, izgradio je karijeru na strahu, na tome da sustavno dobro plaši i potom oslobađa svoje čitatelje.</t>
  </si>
  <si>
    <t xml:space="preserve">Strah u umjetnosti nerijetko ima terapeutsku ulogu, osobito za djecu i mlade: neprorađene emocije, koje se nerijetko ne mogu izgovoriti jer se ne mogu imenovati – a ne mogu se imenovati jer se (još) ne mogu promisliti – dobivaju svoje bajkovite simbole (šumu, vuka, vješticu ili neko drugo čudovište) koji se potom u strašnoj priči relativno jednostavno rastvaraju.</t>
  </si>
  <si>
    <t xml:space="preserve">Čitanje bajke često je iskustvo magije: psihičke silnice koje nas drže u šaci odjednom se rastvore i slobodni smo.</t>
  </si>
  <si>
    <t xml:space="preserve">Možda i nema veće slobode od one kad nas odjednom napusti upravo smrtni strah: više ništa ne moramo žrtvovati da bismo bili.</t>
  </si>
  <si>
    <t xml:space="preserve">To, naravno, redovito zahtijeva junaštvo, a u bajci je junak ili junakinja simbolički nositelj naših strahova; on će ih za nas “otkupiti”.</t>
  </si>
  <si>
    <t xml:space="preserve">U “Bajci” King slijedi svoj isprobani recept koji se već mnogo puta pokazao dobitnom kombinacijom: miješa stvarnost s fantastikom, no treba napomenuti da “Bajka” žanrovski nije horor, nego fantastički roman s doista blagim elementima jeze.</t>
  </si>
  <si>
    <t xml:space="preserve">U tom smislu idealna je literatura za strašljiv(i)ce poput mene: nemam predrasuda prema žanru horora, ali na moju sramotu moram priznati da za njega nemam sȁpe.</t>
  </si>
  <si>
    <t xml:space="preserve">“Bajka” bi, međutim, čitateljima opće prakse mogla biti dobar prvi roman za upoznavanje Kingova superiornog storytellinga jer je, sadržajno i atmosferom, kombinacija Kingove stvarnosne proze (poput, recimo, “Zelene milje”) i njegovih mračnijih djela.</t>
  </si>
  <si>
    <t xml:space="preserve">King je superioran pripovjedač zato što mu uspijeva uvjeriti čitatelja da je sasvim moguće otvoriti vrata šupe u vrtu i propasti niz stepenice u paralelni svijet koji nastanjuju divovi što glođu kosti male djece, princeze koje trbuhozbore pomoću konja, živi mrtvaci koji izgledaju kao da ih pogoni električna energija, ljudi kojima su oteta osjetila i crveni zrikavci koji upravljaju svijetom insekata.</t>
  </si>
  <si>
    <t xml:space="preserve">I divovski žohari (eto, upozorila sam vas).</t>
  </si>
  <si>
    <t xml:space="preserve">King ovdje ne štedi na metraži: točno 185 stranica (igrom slučaja u hrvatskom prijevodu koliko je i stepenica u spremištu u vrtu…) potrošit će na postavljanje pozornice – gradnju priče o dječaku, a potom i mladiću Charlieju Readeu (što je zgodna igra riječi jer read na engleskom znači čitati) kojem je majka poginula u bizarnoj prometnoj nesreći kad mu je bilo sedam godina.</t>
  </si>
  <si>
    <t xml:space="preserve">Dječakov otac, skršen tragedijom u kojem mu je pola supruge ostalo na mostu, a pola završilo u rijeci nakon što je na nju naletio kamion, odaje se piću, a Charlie ostaje potpuno sam.</t>
  </si>
  <si>
    <t xml:space="preserve">Otac jest tu, ali rijetko je pri svijesti, ponekad uspije napraviti doručak a da ne zagori, dječak o tome ne govori nikome, kao ni o strahovima da će obojica, nakon što otac izgubi posao, završiti kao beskućnici.</t>
  </si>
  <si>
    <t xml:space="preserve">Trećina “Bajke” gotovo je drama s društvenog dna, tegobna priča o odrastanju i sramotnoj tajni: dječak voli oca, ali ga se i srami; oteto mu je njegovo pravo na tugovanje za majkom jer ga je otac potpuno opteretio vlastitom tugom pa Charlieju ne preostaje ništa drugo nego da on – dijete – postane odrasla osoba u tom domaćinstvu.</t>
  </si>
  <si>
    <t xml:space="preserve">Prilika čini lopova, a nesreća stvara junaka.</t>
  </si>
  <si>
    <t xml:space="preserve">U drugom svijetu pokazat će se da je Charlie – usprkos nestašlucima koje je činio dok je otac pio – napravljen od dobrog materijala.</t>
  </si>
  <si>
    <t xml:space="preserve">Životinja vam može zarobiti srce, to vam ja ne moram govoriti, a za Radar je Charlie, iako ispočetka sumnja u vlastitu izdržljivost, spreman dati i život.</t>
  </si>
  <si>
    <t xml:space="preserve">Postoji, naime, mogućnost ne samo da joj produlji život nego i vrati vrijeme unatrag, no svijet u koji će zaći, kako to već obično biva, ima vlastite probleme.</t>
  </si>
  <si>
    <t xml:space="preserve">Dok napreduje tim drugim svijetom, u pokušaju da učini sasvim konkretnu stvar – spasi život artritičnom psu, Charlie osvješćuje kako ga obuzima, a možda i proganja nekonkretno, zamišljeno – da, bajka.</t>
  </si>
  <si>
    <t xml:space="preserve">Što ako su naši životi sastavljeni od finog tkanja priče? Što ako nas je sve u životu, kao u šumi napunjenoj simbolima, vodilo do ovoga trenutka u kojem se srž priče rastvara i razotkriva kao nevjerojatna, živuća stvarnost?</t>
  </si>
  <si>
    <t xml:space="preserve">Što ako možemo postati dijelom priče?</t>
  </si>
  <si>
    <t xml:space="preserve">King je u “Bajci” zašao u postmodernistički metaverzum: Charlie se neprestano sapliće o metatekst i svjesno bilježi da je – i u stvarnosti i u bajci – Cvilidreta ili Rumpelštilski nekoliko puta skrenuo njegovu sudbinu.</t>
  </si>
  <si>
    <t xml:space="preserve">Bajka o Cvilidreti stara je oko 4000 godina: njezina pouka svodi se na to da se zlo neutralizira imenovanjem, identificiranjem naglas.</t>
  </si>
  <si>
    <t xml:space="preserve">Pored Cvilidrete, Charlie u vlastitu života otkriva i metakomadiće drugih bajki i predaja: šupa i stepenice koje se spuštaju podsjećaju na bajku o Janku (ili Jacku) i čarobnom grahu koji će dječaka pretvoriti u ubojicu divova; potom su tu Bowditchove aluzije na zaraćene narode Gog i Magog od kojih, kad ih spojiš, dobiješ pravo čudovište; Radar i Charlie nisu doslovce Dorothy i Toto, no i oni su, poput likova iz “Čarobnjaka iz Oza”, prebačeni u neki drugi svijet u kojem također postoji smaragdni grad, a pored kojega živi stvarna Guščarica s kobilom Faladom što govori…Kingove bajke, da se vratimo na početak, često su noćne mȍre.</t>
  </si>
  <si>
    <t xml:space="preserve">No katkad nam i najužasnije stvari daju snagu – zato u njih treba gledati.</t>
  </si>
  <si>
    <t xml:space="preserve">U priči u kakvu je Charlie upao često se javlja ime koje se ne smije izgovoriti, kako se ne bi probudilo zlo.</t>
  </si>
  <si>
    <t xml:space="preserve">Bajka će od Charlieja načiniti junaka.</t>
  </si>
  <si>
    <t xml:space="preserve">Preobrazba je i fizička, ne samo unutarnja: možda ne postajemo ono u što vjerujemo, ali svakako postajemo ono što najčešće mislimo i osjećamo.</t>
  </si>
  <si>
    <t xml:space="preserve">I činimo.</t>
  </si>
  <si>
    <t xml:space="preserve">“Hrabar čovjek pomaže.</t>
  </si>
  <si>
    <t xml:space="preserve">Kukavica samo donosi darove.”.</t>
  </si>
  <si>
    <t xml:space="preserve">A dobri ljudi blistaju još više u mračnim vremenima.</t>
  </si>
  <si>
    <t xml:space="preserve">Pripovjedačica Debbie White ne hvata čitatelja na prvu.</t>
  </si>
  <si>
    <t xml:space="preserve">To je i osvježavajuće, i obećavajuće.</t>
  </si>
  <si>
    <t xml:space="preserve">Njezin je glas iskrzan, monolog kaotičan, prezime znakovito: white na engleskom znači bijelo, a bijelo je nevino i naivno, no “svi smo mi naivni, druge nam opcije nema”.</t>
  </si>
  <si>
    <t xml:space="preserve">Svijetao je i snijeg, i snježna pahulja, kako Debbie, ne jednom, podrugljivo naziva njezin ujak Billy, priučeni filozof mljekar što živi u prikolici pored obiteljske kuće na farmi u, vjerojatno, irskom okrugu Kildare.</t>
  </si>
  <si>
    <t xml:space="preserve">Raskrzanost u pripovijedanju je obećavajuća jer svaki nelinearni narativ odaje ambicioznost spisateljice i zahtijeva od čitatelja da se koncentrira: u ovom konkretnom slučaju, ne može preskakati kratka poglavlja niti rečenice jer neće moći pratiti što nam Debbie želi reći.</t>
  </si>
  <si>
    <t xml:space="preserve">A Debbie, djevojka koja je upravo napunila “egoističnih osamnaest” i upisala koledž Trinity u Dublinu ima mnogo toga za reći.</t>
  </si>
  <si>
    <t xml:space="preserve">Iz nje kipi, kao uostalom iz gotovo svake djevojke u povijesti književnosti.</t>
  </si>
  <si>
    <t xml:space="preserve">Na putu iz sela u gradu – vozile se zaprežnim kolima, kočijama, autobusima ili vlakovima – one traže sugovornicu, jer djevojka redovito najprije traži drugu djevojku; povjerenicu, prijateljicu, možda i sestru koju nema.</t>
  </si>
  <si>
    <t xml:space="preserve">“Djevojka koja je gledala zvijezde” (Znanje, prijevod Maja Klarić) u originalu nosi naziv “Snowflake” i prije dvije godine izazvala je malu senzaciju u književnim krugovima jer je debitantica Louise Nealon (1991.), djevojka odrasla na mljekarskoj farmi u okrugu Kildare, sklopila s izdavačem šesteroznamenkasti ugovor.</t>
  </si>
  <si>
    <t xml:space="preserve">S jedne je strane razumljivo da je njezin hrvatski nakladnik odlučio promijeniti naziv romana, jer su se djevojke u naslovima proteklih godina dobro prodavale (zahvaljujući močvarama i vlakovima iz kojih su virile…), a i nisam zamijetila da mlade djevojke u Hrvatskoj nazivaju “pahuljicama” ili “snježnim pahuljama”, što je generacijska oznaka za mlade ljude, uglavnom djevojke, koje se smatra emocionalno osjetljivima, lako uvredljivima kad im se suprostavi mišljenje i uvjerenima da su posebni već samim time što jesu, zbog čega je britanski The Guardian pojam “snowflake” 2016. godine proglasio “uvredom godine”.</t>
  </si>
  <si>
    <t xml:space="preserve">No ponešto se ipak izgubilo u prijevodu time što nakladnik nije naslov preveo kao “Pahulja” jer je simbolika izraza u romanu višestruka, a i autorica ga je za naslov odabrala upravo zato što je obilježio njezinu generaciju, pa time i djevojke o kojima piše.</t>
  </si>
  <si>
    <t xml:space="preserve">Osjetljiva Debbie White, koja se s anksioznošću bori tražeći zahode u koje će čučnuti i uzeti pauzu, visoko je senzitivna s razlogom: uhvaćena je u dramski trokut iz kojeg, zato što je mlada i zato što voli svoju obitelj, ne može sama izaći.</t>
  </si>
  <si>
    <t xml:space="preserve">U psihologiji je taj trokut poznat kao i Karpmanov, prema psihijatru Stephenu Karpmanu koji je njime objasnio kako ljudi mogu biti ulovljeni u negativnu, najčešće obiteljsku dinamiku.</t>
  </si>
  <si>
    <t xml:space="preserve">Trokut se sastoji od tri uloge: žrtve, progonitelja i spasitelja.</t>
  </si>
  <si>
    <t xml:space="preserve">U obiteljskoj dinamici Whiteovih Debbie je spasiteljica svoje majke, majka Maeve je žrtva, a Billy koji o svima njima skrbi zabrinuti progonitelj.</t>
  </si>
  <si>
    <t xml:space="preserve">No Debbie, kao i sve brižne kćeri, pažljivo čuva tajne svoje majke i zbog toga nema prijatelje.</t>
  </si>
  <si>
    <t xml:space="preserve">Kad zakasni prvi dan na koledž, toliko da su svi potencijalni dobri prijatelji već razgrabljeni, kako humorno i gorko zamjećuje, umjesto da bira, ona će biti odabrana.</t>
  </si>
  <si>
    <t xml:space="preserve">Srećom dobro.</t>
  </si>
  <si>
    <t xml:space="preserve">Već prvoga dana zamijetit će je zanimljiva i popularna Xanthe Woods, dobrostojeća djevojka koja na društvenim mrežama ima 2345 prijatelja.</t>
  </si>
  <si>
    <t xml:space="preserve">Debbie ima sedamdeset jednog i zapravo joj nisu prijatelji, nego ljudi koje je usput srela.</t>
  </si>
  <si>
    <t xml:space="preserve">Xanthe, kojoj su roditelji unajmili stan u Dublinu, dugo neće saznati s kakvim se problemima suočava Debbie koja nekoliko puta tjedno putuje vlakom na fakultet, ako uopće doputuje.</t>
  </si>
  <si>
    <t xml:space="preserve">Doma je teško, ali je poznato i sigurno, i veliki Dublin plaši Debbie koja je navikla na uhodanu obiteljsku dinamiku: usamljeno buđenje, mužnju krava, samostalnu pripremu doručka, majku koja ustaje tek da bi napravila ručak Billyju i radniku Jamesu, ujedno svojem dvanaest godina mlađem ljubavniku, a potom opet odlazi spavati.</t>
  </si>
  <si>
    <t xml:space="preserve">Spavanje i san ono su što Debbie najviše plaši, tamni vrtlog oko kojeg se kreću majčine opsesije kojima je zarazila i svoju kćer.</t>
  </si>
  <si>
    <t xml:space="preserve">Kad Maeve konačno ustane, najprije potpuno gola pleše u dvorištu među hrpom kopriva.</t>
  </si>
  <si>
    <t xml:space="preserve">Potom sjeda za svoj stol u spavaćoj sobi zlatno obojenih vrata i zidova oblijepljenih stranicama istrgnutim iz knjiga da zapiše san u staru školsku bilježnicu.</t>
  </si>
  <si>
    <t xml:space="preserve">Ta je bilježnica svojevrstan aisling, knjiga snova, zapisuje ih samo plavom kemijskom olovkom i uzruja se kad je ne može naći.</t>
  </si>
  <si>
    <t xml:space="preserve">Ljudima govori da je spisateljica, ali nikad ništa nije objavila.</t>
  </si>
  <si>
    <t xml:space="preserve">Rijetko izlazi iz kuće, samo kako bi išla na misu, u trgovinu ili u ured za socijalnu pomoć.</t>
  </si>
  <si>
    <t xml:space="preserve">Billy pazi na to da svakog tjedna uzme svoj doplatak.</t>
  </si>
  <si>
    <t xml:space="preserve">Naziva ga umjetničkom stipendijom.</t>
  </si>
  <si>
    <t xml:space="preserve">On je zadužen i za Maevin bankovni račun.</t>
  </si>
  <si>
    <t xml:space="preserve">Na teži su način naučili da, ako joj daju pristup novcu, nastaje nered.</t>
  </si>
  <si>
    <t xml:space="preserve">Billy je jednom tjedno vodi u kupovinu hrane i ostaje u autu dok ona kupuje.</t>
  </si>
  <si>
    <t xml:space="preserve">Ima dana kad se vrati u auto sa smoothiejem i krafnom, bez ikakvih namirnica, pa je mora poslati natrag unutra.</t>
  </si>
  <si>
    <t xml:space="preserve">Debbie ne zna tko joj je otac, ali zna gdje je začeta.</t>
  </si>
  <si>
    <t xml:space="preserve">Spomenik se zove Fourknocks, u pitanju je srednjovjekovna grobnica, a u ljeto 1990. grobnica je bila mjesto gdje su dečki odlazili izgubiti djevičanstvo.</t>
  </si>
  <si>
    <t xml:space="preserve">Maevino jedino pravilo bilo je to da nikad ne spava s istim dečkom dvaput.</t>
  </si>
  <si>
    <t xml:space="preserve">Znaš onaj izraz, treba cijelo selo da se odgoji dijete?
Pa, u tvom slučaju, trebalo je selo da se začne dijete, jednom prilikom Billy kaže Debbie.</t>
  </si>
  <si>
    <t xml:space="preserve">No i nesretne obitelji su ponekad sretne, a nestabilne majke koje svoju djecu plaše pričama o tome kako se u njihovoj obitelji proročki snovi nasljeđuju pa tako i Debbieni snovi sigurno skrivaju sudbonosne poruke, istodobno mogu biti i brižne.</t>
  </si>
  <si>
    <t xml:space="preserve">Voljeti.</t>
  </si>
  <si>
    <t xml:space="preserve">Pričati priče prije spavanja, primjerice o pahulji, mrvici prašine po imenu Aisling, koja nije vjerovala u snijeg.</t>
  </si>
  <si>
    <t xml:space="preserve">Svake večeri kad bi Aisling zaspala, nadirala bi hladna voda i pretvarala je u snježnu pahulju.</t>
  </si>
  <si>
    <t xml:space="preserve">Kad bi stiglo jutro i izišlo sunce, Aisling bi se rastopila natrag u prašinu prije nego što bi se probudila, sasvim nesvjesna da se u snu bila pretvorila u nešto u što nije vjerovala.</t>
  </si>
  <si>
    <t xml:space="preserve">Većinu vremena Debbie se osjeća kao da pokušava "nagovoriti pticu da štiti jaje koje nije njezino, tiho je preklinjući da usvoji tu krhku, nepoznatu nadu".</t>
  </si>
  <si>
    <t xml:space="preserve">Sebe istodobno uvjerava da je živa i da diše.</t>
  </si>
  <si>
    <t xml:space="preserve">Kad se dramski trokut raspadne, otkrije se da žrtva nije bespomoćna kao što se osjeća, spasitelj ustvari ne pomaže, a progonitelj najčešće nema razlog za prigovaranje.</t>
  </si>
  <si>
    <t xml:space="preserve">I pokaže se da hrabrost nije rijetka kao kokošji zub.</t>
  </si>
  <si>
    <t xml:space="preserve">Koliko zubi ima kokoš, pitate se? Kokoši nemaju zube.</t>
  </si>
  <si>
    <t xml:space="preserve">Trinaesti roman portugalske spisateljice i psihologinje Ane Cristine Silve (1964), prvi objavljen na hrvatskom jeziku, potresna je studija snage i sadizma.</t>
  </si>
  <si>
    <t xml:space="preserve">Duge noći u Caxiasu (Hena com, 2023., prijevod Una Krizmanić Ožegović) dokumentarno prikazuju mračni dio portugalske povijesti, posljednje godine Nove Države, najdugovječnijeg europskog režima kojem je na čelu gotovo četrdeset godina bio tiranin António de Oliveira Salazar.</t>
  </si>
  <si>
    <t xml:space="preserve">Njegov autoritarni konzervativizam oslanjao se na nacionalizam i tradicionalne društvene i moralne vrijednosti; red i disciplinu održavala je pak tajna policija, PIDE, koja je stanovništvo, "pasivne žrtve", desetljećima držala u klinču terora.</t>
  </si>
  <si>
    <t xml:space="preserve">Agenti PIDE-a nisu morali biti fizički prisutni da bi predstavljali prijetnju: dovoljan je bio strah koji su agenti posijali i sumnja da mogu biti bilo tko – član obitelji, susjed, kolega na poslu ili prijatelj na fakultetu.</t>
  </si>
  <si>
    <t xml:space="preserve">Ana Cristina Silva za glavne junake svojega romana odabire dvije potpuno različite žene kako bi prikazala lice nasilja i lice otpora.</t>
  </si>
  <si>
    <t xml:space="preserve">To povijesni, praktički dokumentarni roman (napominje da se djelo temelji na stvarnim činjenicama, iako su imena i situacije izmišljeni) sidri u suvremenost: ženska agresija i nasilje još su tabu, nerijetko su se prikazivali kao devijacija, tek suvremena književnost ženskom bijesu, osobito u kontekstu tiranije, daje jasniji glas i oslikava realniji portret ženske psihe: i žene su sposobne za sadizam.</t>
  </si>
  <si>
    <t xml:space="preserve">Jednako tako i za gotovo nadljudsko herojstvo.</t>
  </si>
  <si>
    <t xml:space="preserve">Portugalska spisateljica roman dijeli u dva dijela: u prvom pratimo dvadesetjednogodišnju studenticu prava Lauru Branco koju je u svibnju 1973. godine uhitio PIDE i smjestio u zloglasni zatvor Caxias pod optužbom za revolucionarno djelovanje.</t>
  </si>
  <si>
    <t xml:space="preserve">Laura je odrasla u Mértoli u obitelji krojačice i cestara kao voljeno dijete.</t>
  </si>
  <si>
    <t xml:space="preserve">U četvrti u kojoj je obitelj živjela "odrasli su često tukli djecu do krvi, na tijelu se ostajale masnice, a duša bi se, na ovaj ili onaj način, zaliječila".</t>
  </si>
  <si>
    <t xml:space="preserve">Svijet dječaka i djevojčica bio je takav, pun ubitačnih riječi i udaraca iz najbezveznijih razloga, ali u njezinoj, majčinoj, kući toga nije bilo.</t>
  </si>
  <si>
    <t xml:space="preserve">Teresa to nije dopuštala.</t>
  </si>
  <si>
    <t xml:space="preserve">Na scenu stupa Laurina antagonistkinja, počinju te duge noći u Caxiasu: Leninha, slatko i milo ime za drečavu, razmahanu ženu, s iznenađujućom, natapiranom kosom i rukama načičkanima prstenjem.</t>
  </si>
  <si>
    <t xml:space="preserve">Leninha je prva agentica koja će udariti Lauru.</t>
  </si>
  <si>
    <t xml:space="preserve">Prve večeri pojavila se kasno, veoma dotjerana, u kvalitetnoj odjeći i našminkana – Lauri smrdi jer se tjednima nije oprala.</t>
  </si>
  <si>
    <t xml:space="preserve">Usta kojima je vrijeđala Lauru, govoreći joj da je kurva, ološ, koza, bila su u neskladu s tako elegantnom pojavom.</t>
  </si>
  <si>
    <t xml:space="preserve">Potom će je daviti u umivaoniku punom vode, a onda joj potanko opisivati kako će joj zabijati čačkalice pod nokte.</t>
  </si>
  <si>
    <t xml:space="preserve">Nakon svake noći s Leninhom, Laura je uvjerena da nikad neće pobjeći ni iz ćelije ni od moguće smrti.</t>
  </si>
  <si>
    <t xml:space="preserve">Ana Cristina Silva i nasilje i patnju i ljubav bilježi dokumentarnim stilom: narativno, bez sentimentalnosti, često disocijativno; i čitatelj ispada iz empatičke pozicije i sa žrtvom mučenja bježi kroz procijep boli u sretna sjećanja.</t>
  </si>
  <si>
    <t xml:space="preserve">Autorica pušta da povijesne činjenice pripovijedaju priču.</t>
  </si>
  <si>
    <t xml:space="preserve">Iako u prvom dijelu romana ekstenzivno opisuje nasilje, prikazi nisu suviše grafički: ne bi trebali čitatelju izazvati mučninu, čak i ako je ekstremno sugestibilan i maštovit.</t>
  </si>
  <si>
    <t xml:space="preserve">Djevojka će ući u zatvor, otrpjeti verbalne uvrede, batine gotovo do smrti, mučenje nespavanjem, davljenje, konstantni teror i izaći iz zatvora jer ništa nije odala.</t>
  </si>
  <si>
    <t xml:space="preserve">S patnjom će se nositi kao heroina iz junačkih priča: neće je slomiti, gotovo da neće zaplakati, neće otkriti suradnike, čak i kad počne halucinirati od nesanice.</t>
  </si>
  <si>
    <t xml:space="preserve">Slomit će se, kao i mnoge žrtve, tek kad nastupi mir – kad se sa svojom zlostavljačicom susretne u sudnici na vojnom sudu 1977.</t>
  </si>
  <si>
    <t xml:space="preserve">godine, kao svjedokinja optužbe.</t>
  </si>
  <si>
    <t xml:space="preserve">Tek u tom trenutku Ana Cristina Silva iz disocijacije nas vraća u realnost: oklop puca pod navalom emocija kad se Laura mora odlučiti za život ili psihičku patnju do smrti.</t>
  </si>
  <si>
    <t xml:space="preserve">Za dobro nam ne treba razlog, zlo uvijek fascinira.</t>
  </si>
  <si>
    <t xml:space="preserve">Kao i Hannah Arendt, i Ana Cristina Silva pokušava prodrijeti u motive svojeg, ženskog Eichmanna: i Leninhino zlo je banalno, što ne znači da je svatko od nas, u odgovarajućim okolnostima, spreman počiniti zlo, samo da je niže rangirano zlo u tiranijama redovito bez osobnih motiva i svrhe, banalno; ono se čini jer to od zločinca zahtijeva posao.</t>
  </si>
  <si>
    <t xml:space="preserve">Autorica svejedno čitatelju pokušava ponuditi odgovore: istražuje Leninhino porijeklo zla i pritom se služi uglavnom psihološkim objašnjenima nasilja – zlostavljači su, većinom, i sami kao djeca bila zlostavljani.</t>
  </si>
  <si>
    <t xml:space="preserve">Razlika između Eichmanna i Leninhe je samo u perspektivi: što je Eichmann doista mislio u Njemačkoj, Argentini i Jeruzalemu, nikad nećemo doznati; Ana Cristina Silva pruža nam pak u drugom dijelu romana, u kojem pripovijeda Leninhinu priču, uvid u um i motive zločinke; ona jest svjesna svega što je počinila i u tome je uživala.</t>
  </si>
  <si>
    <t xml:space="preserve">Leninha je – govori na sudu – tukla te žene, ali kao članica policijskih snaga; branila je svoju zemlju od komunista.</t>
  </si>
  <si>
    <t xml:space="preserve">To je ono što naglas priznaje.</t>
  </si>
  <si>
    <t xml:space="preserve">U sebi: batine i premlaćivanja bili su poslovna prilika koju je život pružao samo najotpornijima, a ne zločin.</t>
  </si>
  <si>
    <t xml:space="preserve">Navikla se na pomisao da je batinanje zatvorenica bio dio njezina posla, kao što su drugi ljudi imali druge zadatke na svojim radnim mjestima.</t>
  </si>
  <si>
    <t xml:space="preserve">I kao što se netko tko je ubio čovjeka ne smatra ubojicom, tako ni ona ne bi priznala da su najuzvišeniji trenuci njezina života bili kad je izgubila pamet sa zatvorenicama.
Ili bi možda priznala!
Kad bi ih udarala i šamarala, da, u tim trenucima osjetila se najviše živom.</t>
  </si>
  <si>
    <t xml:space="preserve">Što je više zlostavljala zatvorenice, to su joj se manje činile stvarnim ženama, dok je ona sama poprimila svoj potpuni oblik bića koje nitko neće moći pobijediti.</t>
  </si>
  <si>
    <t xml:space="preserve">Leninha je imala obitelj, čak i sina, bila je majka kao i tolike druge žene.</t>
  </si>
  <si>
    <t xml:space="preserve">No nijedna od tih uloga nije joj ponudila ono što joj je ponudio PIDE: kao agentica prvi je put iskusila moć, a s osjećajem moći došlo je i samopoštovanje.</t>
  </si>
  <si>
    <t xml:space="preserve">Ana Cristina Silva u drugom dijelu romana minuciozno opisuje rastakanje dječje psihe zbog obiteljskog nasilja i stvaranje čudovišta radi obrane.</t>
  </si>
  <si>
    <t xml:space="preserve">Čitatelj fascinirano prati genezu zla, pomalo to nalikuje svjedočenju prometnoj nesreći: mučno nam je, ali ne možemo ne pogledati.</t>
  </si>
  <si>
    <t xml:space="preserve">Leninhi su, doznajemo, najdraže bile noćne smjene: to su bili najteži sati zatvorenicama koje su mučili nespavanjem.</t>
  </si>
  <si>
    <t xml:space="preserve">Te zatvorenice uvijek će je pamtiti, dok će za sve druge, čak i za vlastita sina, biti prepuštena zaboravu.</t>
  </si>
  <si>
    <t xml:space="preserve">Duge noći u Caxiasu nude alternativni pogled na povijest terora: nasilje jamči vječnost sadističkom identitetu; memorijalni spomenik koji nisu mogli osvojiti dobrotom jer za nju nisu imali ni uzora ni kapaciteta.</t>
  </si>
  <si>
    <t xml:space="preserve">Knjiga kraćih proza Jhumpe Lahiri, mjestimice čak mikroproza, duljine od desetak redaka do nekoliko stranica, koja je u blurbu bh. izdanja (Buybook, 2022.), a ranije i u mnogim anglofonim prikazima, klasificirana kao romaneskna, po mom čitateljskom osjećaju bila bi ipak bliže zbirci priča ili vinjeta.</t>
  </si>
  <si>
    <t xml:space="preserve">Pišem to bez suzdržanosti spram kratke forme, naprotiv, takvim određenjem želim ukazati na rastresitu mekoću, pristupačnost, ali i slobodarski flair cjeline.</t>
  </si>
  <si>
    <t xml:space="preserve">Solidno su, doduše, ti prozni fragmenti učvršćeni prostorno vremenskom potkom, prezentnošću ja-pripovjedačice, a ponajviše njenim emocionalnim stanjem, što bi u načelu, barem po novijim i fleksibilnijim principima procjenjivanja, bilo dovoljno elemenata za roman. Način čitanja, međutim, ritam i tempo koje ti maleni odlomci nameću u opreci su s imperativom kontinuiteta i linearnosti.</t>
  </si>
  <si>
    <t xml:space="preserve">Ovaj neveliki svezak ne čita se s nužnošću da se dospije do katarzičnog kraja (iako autorica u stanovitoj mjeri takav nudi) nego baš suprotno, kako bi se okolišalo, vrludalo, zastajkivalo s ciljem terapeutskog, ali i hedonističkog gubljenja i pronalaženja u tekstu.</t>
  </si>
  <si>
    <t xml:space="preserve">Iz osjećajnog statusa naratorice proizlazi tonalitet, ali i forma autopoetičkih unosa sabranih pod naslovom "Gdje sam" (Whereabouts, prev. Senada Kreso) Pulitzerom nagrađene indijsko-američke autorice koja, nakon kraćeg pauziranja od književnog rada, provodi svojevrstan jezično literarni eksperiment.</t>
  </si>
  <si>
    <t xml:space="preserve">Lahiri, naime, umjetnički tekst ispisuje na talijanskom (izvornik Dove Mi Trovo iz 2018., sama će zatim prevesti na engleski).</t>
  </si>
  <si>
    <t xml:space="preserve">Nije naravno u ovakvoj praksi usamljena, pogotovo ne prva, spomenimo samo Kunderu i Ionesca, pa i našeg Velibora Čolića, a isto su činili i drugi, više silom složenih okolnosti, nego poput nje vlastitim izborom, no svaki primjer jezičnog egzila impresivan je, pomalo i nestvaran.</t>
  </si>
  <si>
    <t xml:space="preserve">Sa svojom autoricom protagonistica dijeli profesiju i intelektualne interese, no besmisleno bi bilo toj fikciji silom lijepiti prefiks "auto", potvrđuju ovo analepse u njeno djetinjstvo.</t>
  </si>
  <si>
    <t xml:space="preserve">Pripovjedačica je, pokazat će se, Talijanka rođena u tom gradu praktički bez svojstava koji svakodnevno premjerava koracima, za razliku od Lahiri koja je u Italiju prebjegla ne bi li se emancipirala od američke dominacije i u nepoznatom se jeziku iznova rodila.</t>
  </si>
  <si>
    <t xml:space="preserve">Sve pripovijesti u ovoj zbirci (za)okupljene su mjestom radnje, tj. mahom masovnom, apersonalnom i neobaveznom urbanom spacijalnošću (od tratorije do bara, od bazena do supermarketa…) s priložnim oznakama u funkciji naslova pa se tako nižu prozne skice naslovljene "Na pločniku", "Na stanici", "U čekaonici" itd.</t>
  </si>
  <si>
    <t xml:space="preserve">Grad iz knjige bez napora očitavamo kao talijanski unatoč odsustvu toponimskih specifikacija, a s obzirom da nam je Italija interiorizirana kao prostor neupitnog antropološkog i kulturnog kapitala, može začuditi da je prostornost ovdje svedena na ne-mjesta; na mjesta, dakle, lišena identiteta i povijesti, koja podrazumijevaju čekanje, minimum površne komunikacije ili pak usputno zadržavanje u stanci od jedne do druge konkretnije lokacije i aktivnosti. </t>
  </si>
  <si>
    <t xml:space="preserve">Takvim, znači, bezimenim gradom sveučilišna nastavnica u srednjim četrdesetima, također neimenovana, kreće se, ponegdje funkcionalno i ciljano, kao da ispunjava kakvu intimno joj važnu misiju, drugdje entropijski, poput mjesečarke; ima u svemu tome nečeg od zastrašujuće, ali i zamamne alijeniranosti Chantal Akerman.</t>
  </si>
  <si>
    <t xml:space="preserve">Dok zbog izostanka denominacije grad, vjerojatno Rim, ostaje monokroman, zrnat, apstraktan, junakinjino iskustvo, materijalizirano u nizu intimističkih iskaza, upravo zbog autoričine odluke da je ostavi bez imena, konteksta, pa i karaktera, ali da je zauzvrat iscrta osjetilnošću i osjećajnošću, intuitivno, sestrinski preklapamo s vlastitom emocionalnom prtljagom.</t>
  </si>
  <si>
    <t xml:space="preserve">Ovaj odlomak autentične, simplistički ispovijedane feminine egzistencije posjeduje jak identifikacijski potencijal i rekla bih da će ga spontano prisvojiti čitateljice različitih profila.</t>
  </si>
  <si>
    <t xml:space="preserve">Trajanje radnje odmjereno je jednim ciklusom godišnjih doba čija izmjena potvrđuje da usprkos prividu zamrznutog vremena, ono itekako prolazi.</t>
  </si>
  <si>
    <t xml:space="preserve">Junakinja dane provodi u svom nevelikom stanu za koji nemamo dojam da ga smatra domom, u lutanjima ili u fakultetskom kabinetu, spominje studente, pa i kolege, ali ne i bliskost i s kim od njih.</t>
  </si>
  <si>
    <t xml:space="preserve">Zakratko iskoračuje iz uobičajene mizanscene, prisiljena izlagati na znanstvenoj konferenciji koju će jedva preživjeti jer mrzi artificijelnost ovakvih skupova, a naročito apersonalnost hotela, premda i vlastiti stan, sterilan i neosoban, tretira kao privremeni smještaj.</t>
  </si>
  <si>
    <t xml:space="preserve">Upravo u tom hotelu, koji uspoređuje s pećinom, potom i s garažom za ljude umjesto automobila doživjet će vrlo poetičnu epizodu prepoznavanja i usklađivanja s diskretnim gostom od kojeg je dijeli tanak zid.</t>
  </si>
  <si>
    <t xml:space="preserve">S njim joj se susreti svode na mimoilaženja pred liftom, no dojmit će je se snažnije od nekih izravnijih kontakata.</t>
  </si>
  <si>
    <t xml:space="preserve">Protagonistica njeguje rituale od kojih oblikuje simbolički prostor sigurnosti i pripadanja, jedino u što se u tom vremenskom, pa i prostornom "između" može pouzdati.</t>
  </si>
  <si>
    <t xml:space="preserve">Tako naručuje uvijek isti sendvič na uobičajenom mjestu gdje joj se već familijarno obraćaju, ima "svoj" muzej nedaleko glavnog kolodvora koji redovito posjećuje pa u međuvremenu prepoznaje čuvare (no jednom prilikom neka izdosađena turistkinja, nesvjesna svetosti njenog utočišta, svojim nemotiviranim pojavljivanjem kvari joj popodne).</t>
  </si>
  <si>
    <t xml:space="preserve">Dvaput mjesečno u susjednom gradiću obilazi majku kojoj ni ostarjeloj i bolesnoj ne prestaje zamjerati težinu svog odrastanja.</t>
  </si>
  <si>
    <t xml:space="preserve">Katkad se viđa s prijateljima, redom obiteljskim ljudima, pa se iz obaveze ili automatizma pridružuje njihovim porodičnim okupljanjima, u kojima kao sredovječna žena bez familije osjeća da ne može punopravno sudjelovati.</t>
  </si>
  <si>
    <t xml:space="preserve">Razjasnilo se dosad da je istinski prostor ovih priča junakinjina samotnost.</t>
  </si>
  <si>
    <t xml:space="preserve">Mikro epizode koje se fluidno smjenjuju tapkaju po finoj, ali ne i bezopasnoj liniji između prinudne usamljenosti i svojevoljnog osamljivanja, između straha od napuštanja pa i nestajanja te uživanja u vremenu za sebe.</t>
  </si>
  <si>
    <t xml:space="preserve">Ovo što Lahiri opisuje najbliže je "hororu" nedjelje kad se silno veselimo što će se sve utišati i umiriti, da bi nas ubrzo uhvatila anksioznost od tog dana koji je do mrtvila usporen i bezdogađajan, a šusnut bi nas mogla i sumnja postojimo li uopće, uvjereni da smo živi samo u kontaktu s drugima, umočeni u dešavanja i kretanja.</t>
  </si>
  <si>
    <t xml:space="preserve">Kao meditacija o sazrijevanju koje u nekom momentu postaje starenje, o (ne)uspjehu, o težnjama i mogućnostima zbirka "Gdje sam" izlaže i junakinjina razmišljanja o tome biramo li svoje živote, npr. samodostatnost bez partnera, karijeru i znanost nauštrb roditeljstva ili se naprosto tako dogodi.</t>
  </si>
  <si>
    <t xml:space="preserve">Nadalje, tu je i zapitanost o individualnim potrebama s jedne i kompromisima koje iziskuje funkcioniranje u partnerskom odnosu ili obiteljskoj zajednici s druge strane.</t>
  </si>
  <si>
    <t xml:space="preserve">Razmišlja ona u tom smislu o frustraciji bliske prijateljice koja je konvencionalno gledano realizirana, u braku i s djecom, no žudi za slobodom; ubija je grizodušje jer zbog posla neprestano putuje, da bi se ispostavilo kako joj upravo poslovna putovanja služe kao predah od idile s mužem i klincima, pa će joj kao povremeno sklonište poslužiti i sjedište u avionu ili evo, prijateljičin praznjikavi stančić u koji se svako toliko povlači na rekuperaciju.</t>
  </si>
  <si>
    <t xml:space="preserve">Privilegirajuća je pozicija u kojoj je dozvoljeno da se po potrebi povučemo, da budemo odsutni iz vlastitog bivanja.</t>
  </si>
  <si>
    <t xml:space="preserve">No, uznemirujuć je taj vakuum u kojem je junakinja zapela, kao i njen strah da je odjednom nema, jer sve do finalne točke nije moguće znati je li riječ o kratkotrajnom čahurenju radi egzistencijalnog preslagivanja ili o neurokemijskoj patologiji.</t>
  </si>
  <si>
    <t xml:space="preserve">Ključno je tu i pitanje "Je li to sve?", što prijeteće odjekuje njenim fragilnim svijetom.</t>
  </si>
  <si>
    <t xml:space="preserve">Protagonisticu zatječemo u iščekivanju da se dogodi bilo što, dok je opravdano muči bojazan da se sve vrijedno već dogodilo.</t>
  </si>
  <si>
    <t xml:space="preserve">Po sličnom pamtimo osebujni roman "Moja godina odmora i opuštanja" Otesse Moshfegh (Vuković&amp;amp;Runjić, 2021.) s tim da je tamo sleep mode (anti)junakinje uprizoren u dramatičnijem modusu, ekstremnije, humornije, eksplicitnije.</t>
  </si>
  <si>
    <t xml:space="preserve">Lahiri kao i do sada donosi manjinski kut gledanja, u ovom slučaju ne etnički, nego društveni, u neku ruku i statusni; premda je taj status povlašten, u svojoj je ekskluzivnosti i bolno izolirajuć.</t>
  </si>
  <si>
    <t xml:space="preserve">U prethodnim prozama bavila se problematikom iskorijenjenosti, nepripadanja, transgeneracijske traume useljenika južnoazijskog ishodišta prvog i drugog naraštaja, fenomenom odljeva mozgova visokoobrazovanih pojedinaca koji poslije 1965. pristižu u Ameriku gdje se nastoje asimilirati ugledajući se u američki srednjeklasni ideal.</t>
  </si>
  <si>
    <t xml:space="preserve">Ovdje ćemo naći nešto sasvim drugačije, autsajdericu koja se drugotnom osjeća zbog svoje izvanprosječnosti.</t>
  </si>
  <si>
    <t xml:space="preserve">Pri svršetku knjige kod junakinje dozrijeva spremnost na promjenu, prijavljuje se na rezidenciju, gdje će boraviti u novom ambijentu, među kolegama koje tek mora upoznati, ne kako bi statirala u tuđim scenarijima, nego jer je naumila izaći iz sigurne zone, što nakon vrtnje u krug konačno predstavlja odvažan korak naprijed.</t>
  </si>
  <si>
    <t xml:space="preserve">Gdje sam Jhumpe Lahiri svežanj je rafiniranih i cerebralnih zapisa u kojima se ogleda autoričina sposobnost da (ob)uhvati, razloži i minimalistički zavodljivo uobliči do banalnosti jednostavne, i stoga gotovo neiskazive svakodnevnosti.</t>
  </si>
  <si>
    <t xml:space="preserve">Od toga, zapravo ničega, Lahiri stvara ljepotu, događaj, ukratko, književnost. </t>
  </si>
  <si>
    <t xml:space="preserve">Već površna pretraga na internetu izbacit će vam stotinjak citata o prijateljstvu.</t>
  </si>
  <si>
    <t xml:space="preserve">Prijatelji su obitelj koju smo odabrali, prijateljstvo je jedna duša u dva tijela, jezik prijateljstva nisu riječi već značenja, i sve tako, dok vam ne odrvene zubi od citatnog saharina: o prijateljstvu se možda i najviše laže, tamo gdje nema krvne veze i obaveze obilato se škropi bijelim prašakom za zaslađivanje.</t>
  </si>
  <si>
    <t xml:space="preserve">Iznenadit će vas novi roman Valérie Perrin: mračna je, sirova i beskompromisna u prikazu ljudskosti; nema više humora, kao u "najljepšem romanu na svijetu", u koji se čitatelj može sakriti.</t>
  </si>
  <si>
    <t xml:space="preserve">Umjesto toga Perrin nam nudi kompleksnu priču o odrastanju troje prijatelja, bez idealizacije: Nina, Étienne i Adrien kao djeca su bili nerazdvojni, no danas uopće ne razgovaraju; odanost je zamijenjena prezirom.</t>
  </si>
  <si>
    <t xml:space="preserve">Trokut u geometriji, znamo, glasi za najstabilniji oblik; među ljudima, međutim, rijetko opstane, najčešće zato što ga poremeti četvrta dimenzija, vrijeme.</t>
  </si>
  <si>
    <t xml:space="preserve">Prijateljima, naime, ništa nismo obavezni: postoje oni koji odlaze, oni koji ostaju i oni koji napuštaju.</t>
  </si>
  <si>
    <t xml:space="preserve">Sudbinu će im naizgled odrediti prvo slovo njihova prezimena, kao da ih je abeceda bacila na put jedno drugome.</t>
  </si>
  <si>
    <t xml:space="preserve">No veze su dublje, iako ih djeca još nisu svjesna: svi troje su na neki način siročad i svatko od njih traži sigurno mjesto.</t>
  </si>
  <si>
    <t xml:space="preserve">Ninu, koja je izgledom krhka poput srne, majka je napustila kao bebu, za oca nitko ne zna tko je, a odgaja je djed poštar.</t>
  </si>
  <si>
    <t xml:space="preserve">Adrien, mršav i jako sramežljiv, živi samo s majkom – ima oca, ali otac ima drugu obitelj u Parizu; Adrien je, doznajemo, plod ljubavničke veze njegove majke s oženjenim muškarcem.</t>
  </si>
  <si>
    <t xml:space="preserve">Étienne naoko ima sve: i oca i majku, mlađu sestru i starijeg brata, no za oca je nevidljiv i uvijek, osjeća, nekako nedovoljan. </t>
  </si>
  <si>
    <t xml:space="preserve">Od njih troje, Étienne je najbuntovniji, Adrien najprijemčiviji, a Nina najosjetljivija.</t>
  </si>
  <si>
    <t xml:space="preserve">Slijedom toga je i Étienne bio vođa, Nina mozak igre, a Adrien ih je pratio bez pogovora.</t>
  </si>
  <si>
    <t xml:space="preserve">Povezivala ih je Nina.</t>
  </si>
  <si>
    <t xml:space="preserve">Bez nje, Adrien i Étienne nisu se viđali.</t>
  </si>
  <si>
    <t xml:space="preserve">U obzir je dolazilo samo njih troje zajedno.</t>
  </si>
  <si>
    <t xml:space="preserve">Ili tako ili nikako.</t>
  </si>
  <si>
    <t xml:space="preserve">Obojica su je voljeli jer nikad nije osuđivala druge.</t>
  </si>
  <si>
    <t xml:space="preserve">Nasuprot njima je Virginie, pripovjedačica narativne linije romana koja se zbiva u sadašnjosti, 2017. godine.</t>
  </si>
  <si>
    <t xml:space="preserve">O njoj gotovo da ne znamo ništa, osim da se vratila u rodni La Comelle iz razloga koje nam odbija otkriti, živi sama, radi od doma tako što lektorira ili prevodi tekstove za nakladničke kuće, a povremeno i kao novinarka na zamjeni za lokalni list.</t>
  </si>
  <si>
    <t xml:space="preserve">U četrdesetima je, iste dobi kao "i oni", govori nam.</t>
  </si>
  <si>
    <t xml:space="preserve">Od njih troje, danas još samo Adrien razgovara sa mnom.
Nina me prezire.
Što se tiče Étiennea, s njim pak ne želim razgovarati ja.
Ali sve troje fasciniraju me još od djetinjstva.
Nikada se ni za koga nisam vezala kao za njih troje.
Roman "Troje" broji gotovo šest stotina stranica jer Valérie Perrin u njemu razvija nekoliko narativnih rukavaca.</t>
  </si>
  <si>
    <t xml:space="preserve">Daleko ih je više od četiri, koliko je djece u romanu, zato što Adrien, Étienne, Nina i Virginie – istodobno prisutna u njihovim životima i začudno nespomenuta – žive višestruke živote koji se kompliciraju odrastanjem.</t>
  </si>
  <si>
    <t xml:space="preserve">Svi troje / četvero žude za priznanjem, ali si ga ne mogu dati jer su djeca.</t>
  </si>
  <si>
    <t xml:space="preserve">Te će se žudnje usložniti u pubertetu, a potom ih i razdvojiti na pragu odraslosti.</t>
  </si>
  <si>
    <t xml:space="preserve">Kad ih nakon trideset godina ponovno susrećemo, Nina radi u azilu za životinje, Étienne je postao policijski inspektor, a Adrien uspješni pariški dramatičar i slavni pisac pod pseudonimom – njegov roman "Španjolska bijela" prodan je u pola milijuna primjeraka.</t>
  </si>
  <si>
    <t xml:space="preserve">U "Svježoj vodi za cvijeće", spomenula sam, Valérie Perrin tragediju zaodijeva gotovo u bajku: glavna junakinja Violette Toussaint sakrila se na groblje i okružena je muškarcima koji je čuvaju.</t>
  </si>
  <si>
    <t xml:space="preserve">U romanu "Troje" nema skrivanja: radnja je toliko ukotvljena u stvarnost da je to surovo.</t>
  </si>
  <si>
    <t xml:space="preserve">Svježa voda mogla se dogoditi bilo gdje i bilo kad, "Troje" se nesumnjivo događa danas, u suvremenosti.</t>
  </si>
  <si>
    <t xml:space="preserve">To je najteži i najljepši aspekt romana jer se Perrin, magičarka emocionalnosti bez patetike, bavi svim neuralgičnim točkama modernoga društva.</t>
  </si>
  <si>
    <t xml:space="preserve">Da, "Troje" govori o prijateljstvu i odrastanju, ali govori i o toksičnim obiteljskim odnosima, zanemarivanju i zlostavljanju djece, partnerskom nasilju i prisilnoj kontroli, seksualnom sazrijevanju, identitetima i ravnopravnosti.</t>
  </si>
  <si>
    <t xml:space="preserve">Ono što čini razliku u odnosu na druge suvremene romane jest kako Valérie Perrin o svemu ovome pripovijeda.</t>
  </si>
  <si>
    <t xml:space="preserve">Perrin nema aktivistički pristup, niti se trudi biti "u trendu": ne forsira temu jer je sada aktualna i o njoj se mora imati (ispravno) mišljenje.</t>
  </si>
  <si>
    <t xml:space="preserve">Tema joj organski, prirodno izrasta iz priče, a s obzirom da osim Virginie, koja pripovijeda o troje prijatelja kojima i sama želi pripadati ali ne može, ima i sveznajućeg, potpuno neosobnog pripovjedača, koji pripovijeda dionice priče o kojima nitko ništa ne zna osim njihovih protagonista, to joj daje nekompromitiranu poziciju da doista pripovijeda: baš nikoga od svojih likova Perrin ne prosuđuje.</t>
  </si>
  <si>
    <t xml:space="preserve">Čitatelj tako može razumjeti (ne i odobriti) čak i zlostavljače.No jednu stvar čini: Valérie Perrin u romanu "Troje" perfektno je prevarila čitatelja.</t>
  </si>
  <si>
    <t xml:space="preserve">I on joj je na tome zahvalan.</t>
  </si>
  <si>
    <t xml:space="preserve">Kratki roman Jona Fossea, od jučer književnog nobelovca, obuhvaća tek dva događaja u životu norveškog ribara Johannesa: rođenje i smrt.</t>
  </si>
  <si>
    <t xml:space="preserve">Između toga je cijela jedna nevidljivost, "bit će sam uvijek sam, i kada sve prođe, kada dođe vrijeme, raspast će se i otići tamo odakle je došao, ni od čega će otići u ništa".</t>
  </si>
  <si>
    <t xml:space="preserve">Jutro i večer lako se može čitati kao pomirenje sa smrću jer smrt je Godot koji kod Fossea uvijek stiže.</t>
  </si>
  <si>
    <t xml:space="preserve">No Fosse je bio kršćanin i prije nego se preobratio, ta smrt preobražava sivilo jutra u svjetlost, blaga je i utješna, tko ne bi želio život završiti ulaskom u "tamo" – gdje nema tijela, pa nema ni boli, gdje je sve što voliš, a sve što ne voliš nije, gdje nestaju riječi, i kamo nas prevedu oni za koje smo mislili da smo ih zauvijek izgubili.</t>
  </si>
  <si>
    <t xml:space="preserve">A nismo.</t>
  </si>
  <si>
    <t xml:space="preserve">Jon Fosse, kako je Nobelovu nagradu obrazložila Švedska akademija, doista uspijeva dati glas neizrecivom.</t>
  </si>
  <si>
    <t xml:space="preserve">Kako bi izgledalo da Alisa prođe kroz zrcalo i završi u nekom futurističkom svijetu? Ludi klobučar koji bi je dočekao s druge strane imao bi status veleposlanika na udaljenom planetu Polu, a iako je pripadnik plemstva nad kojim caruje duh predaka Faruk, hodao bi u poderanom odijelu s otrcanim klobukom na glavi i imao moć prodrijeti u tuđe misli.</t>
  </si>
  <si>
    <t xml:space="preserve">Bijeli zec postao bi Trn iz klana Zmajeva, ali bi zadržao sat u ruci i neprestano bio u žurbi.</t>
  </si>
  <si>
    <t xml:space="preserve">Trn ima zavodljivu tetku Berenilde koja nosi dijete duha predaka, a Alisu, koja se ustvari zove Ofelija, prati njezina vlastita tetka, kruta dama sa zadivljujućom sposobnošću popravljanja starih rukopisa…</t>
  </si>
  <si>
    <t xml:space="preserve">Francuska spisateljica Christelle Dabos nije Lewis Carroll, ali je podjednako maštovita: njezina tetralogija "Kroz zrcala" na juriš je osvojila francusko čitateljstvo – i mlado i starije, a u prijevodu na engleski jezik sad hara i američkim listama bestselera.</t>
  </si>
  <si>
    <t xml:space="preserve">Nije pretjerano reći da smo dobili novu J. K. Rowling ili francuskog Philipa Pullmana, jer upravo s tim piscima fantastike za mlade kritičari i mediji uspoređuju spisateljicu koja je praktički do jučer bila nepoznata.</t>
  </si>
  <si>
    <t xml:space="preserve">Christelle Dabos (43) po struci je knjižničarka, rođena je u Cannesu u obitelji glazbenika, a od 2005. godine živi u Bruxellesu.</t>
  </si>
  <si>
    <t xml:space="preserve">Pisanjem se počela baviti na fakultetu: naoko, ništa ozbiljno, pisala je fan fiction, ali nije prva autorica koja je iz svijeta amatera što pišu nastavke uspješnih romana slavnih pisaca prešla u vlastitu, originalnu literaturu.</t>
  </si>
  <si>
    <t xml:space="preserve">Njezina opsesija bio je svijet Harryja Pottera sve otkako je u dvadeset prvoj godini prvi put pogledala film – napisala je nastavak serijala koji je brojio između 200 i 300 stranica.</t>
  </si>
  <si>
    <t xml:space="preserve">Nikad ga nije objavila na nekoj od stranici posvećenih fan fictionu, no počela je razmišljati o vlastitoj priči.</t>
  </si>
  <si>
    <t xml:space="preserve">Jednog dana, dok je šetala šumom, pala joj je na pamet slika – vidjela je kako iz zrcala izlazi žensko lice omotano dugačkim šalom i ta je "vizija" nije napuštala.</t>
  </si>
  <si>
    <t xml:space="preserve">Taj je roman bio "Zimski zaručnici", u originalu "Les fiancés de l'hiver", a u engleskom prijevodu "A Winter's Promise".</t>
  </si>
  <si>
    <t xml:space="preserve">Navodim i engleski naziv jer je na hrvatskom jeziku ove godine nakladnička kuća Hangar 7 objavila prvi dio (u prijevodu Mirne Šimat), a volite li fantastiku velike su šanse da ćete se brzo zakačiti i poželjeti pročitati nastavke.</t>
  </si>
  <si>
    <t xml:space="preserve">Slijede "Nestali s Clairedelune" ("Les disparus du Clairdelune", odnosno "The Missing of Clairdelune"), "Sjećanje Babilona" ("La mémoire de Babel", odnosno "The Memory of Babel") i "Oluja jeka" ("La Tempête des échos", odnosno "The Storm of Echoes").</t>
  </si>
  <si>
    <t xml:space="preserve">Ukupno serijal broji oko 2000 stranica na engleskom jeziku, odnosno oko 2500 u francuskom originalu.</t>
  </si>
  <si>
    <t xml:space="preserve">Čitam trenutno četvrti dio na engleskom jeziku i potpuno mi je jasno zašto su prva dva dijela, u samo četiri godine, u Francuskoj prodana u 140 tisuća primjeraka.</t>
  </si>
  <si>
    <t xml:space="preserve">U "Zimskim zaručnicima" upoznajemo glavu junakinju Ofeliju koja živi na arci Anima.</t>
  </si>
  <si>
    <t xml:space="preserve">Naime, u dalekoj prošlosti dogodila se kataklizma, a svijet je razbijen u dvadeset jedan nebeski otok koji su postali arke.</t>
  </si>
  <si>
    <t xml:space="preserve">Svaka od arki razvila se na drugačiji način, svaka posjeduje vlastiti, jedinstveni odnos prema vremenu i svaka ima svojeg duha sveprisutnih predaka – svojevrsno vječno božanstvo koje vlada arkom, a svi stanovnici njegovi su potomci i od njega/nje naslijedili su različite talente.Ofelija pripada animistima koji mogu oživljavati predmete – konkretno, ona je "čitačica" i kad skine posebne rukavice koje uvijek nosi, u stanju je iz predmeta koji drži u rukama pročitati njegovu prošlost: kako je nastao, kome je pripadao, a posredno i što su sve mislili i osjećali ljudi koji su taj predmet držali u rukama.</t>
  </si>
  <si>
    <t xml:space="preserve">Pored toga, Ofelija ima i sposobnost prolaska kroz zrcala, a društvo toj introvertiranoj i neobičnoj djevojci pravi njezin šal – svojevrsna varijacija golema; Ofelija ga je oživjela i sad su ona i šal nerazdvojni, dijele misli i osjećaje.</t>
  </si>
  <si>
    <t xml:space="preserve">Zimski zaručnici počinju otkrićem da se Ofelija mora udati: najutjecajniji ženski klan na Animi pronašao joj je supruga s druge arke, otresitog i nesimpatičnog Tora iz klana Zmajeva na arci Pol.</t>
  </si>
  <si>
    <t xml:space="preserve">Ofelija mora napustiti svoju obitelj i slijediti zaručnika na udaljenu hladnu i ledenu arku.</t>
  </si>
  <si>
    <t xml:space="preserve">No pitanje je zašto su odabrali baš nju? Zašto mora skrivati svoj identitet? Premda to još ne zna, postala je pijun u krajnje smrtonosnoj zavjeri koja će imati posljedice za čitav svijet…</t>
  </si>
  <si>
    <t xml:space="preserve">Dio tajne uspjeha ovog serijala sigurno je u tome što je Ofelija naoko iznimno fragilna i nije osobito fizički privlačna – jedva da vidi bez naočala, iznimno je nespretna i stalno udara u predmete koji joj se nađu na putu ili ih ispušta iz ruku.</t>
  </si>
  <si>
    <t xml:space="preserve">Čini se da nema šanse preživjeti na iznimno agresivnom Polu koji nastanjuju klanovi zastrašujućih vještina – jedni imaju nevidljive kandže kojima mogu ozlijediti, drugi su vrhunski iluzionisti i manipulatori, treći šarmeri koji mogu ubacivati misli i slomiti otpor onih koji nisu osobito mentalno jaki…</t>
  </si>
  <si>
    <t xml:space="preserve">No Ofelija će se, uz pomoć novih prijatelja, redom osebujnih karaktera, dobro snaći na Polu, a vama je – ako se odlučite čitati serijal – zagarantirana vrhunska zabava za cijelo ljeto.* Recenzija je originalno, u skraćenom obliku, objavljena u magazinu Globus.</t>
  </si>
  <si>
    <t xml:space="preserve">U vrijeme Drugog svjetskog rata jedan marinac piše Betty Smith: “Ne mogu objasniti emocionalnu reakciju koja se zbila u mojem mrtvom srcu… Kroz mene je prošao val samopouzdanja i možda ovaj momak ipak ima šansu preživjeti u ovom svijetu.”.</t>
  </si>
  <si>
    <t xml:space="preserve">Svako peto pismo koje je dobivala u to vrijeme počinjalo je istim riječima: “Draga Francie…” Mnoga pisma slali su joj vojnici, koji su na ratištu čitali meko izdanje romana “Jedno drvo raste u Brooklynu” što ga je tiskala vojska, no nisu se samo muškarci u uniformama poistovjećivali s mršavom djevojčicom iz Brooklyna, glavnom junakinjom njezina najpopularnijeg od četiri romana: dugo nakon 1943. godine, kad je ovaj kultni američki roman prvi put objavljen, bilo je gladnih i siromašnih ljudi diljem Amerike.</t>
  </si>
  <si>
    <t xml:space="preserve">Nikad ih neće ni nestati.</t>
  </si>
  <si>
    <t xml:space="preserve">Lawrence, jedna od prvih žena urednica u nakladništvu, roman je proslijedila Saxtonu, jednom od najboljih urednika u to vrijeme.</t>
  </si>
  <si>
    <t xml:space="preserve">Imao je mudar pristup rukopisima: pročitao bi ga, a onda ostavio na svojem stolu da odleži nekoliko tjedana.</t>
  </si>
  <si>
    <t xml:space="preserve">Kad su ga pitali zašto, odgovorio je pragmatično: "Želim vidjeti hoće li mi knjiga sjesti, hoću li je se sjećati.</t>
  </si>
  <si>
    <t xml:space="preserve">Često mi se rukopis jako svidi već za prvog čitanja, no ako impresija ne potraje, rukopis odbijam." Rukopis Betty Smith izazvao je komešanje, Saxton je u pismu pita jesu li likovi u romanu zapravo stvarni ljudi.</t>
  </si>
  <si>
    <t xml:space="preserve">Betty Smith doista je opisala svoj život, usporedbom s biografskim podacima jasno je da je tek manji dio romansirala.</t>
  </si>
  <si>
    <t xml:space="preserve">Često je znala govoriti da je na nju utjecao Thomas Wolfe i njegova kratka priča "Only the Dead Know Brooklyn" (Samo mrtvi poznaju Brooklyn).</t>
  </si>
  <si>
    <t xml:space="preserve">Sve je bilo krivo u toj njegovoj priči: "Uhvatio je izgubljeni osjećaj Brooklyna, no njegove priče nisu bile autentične.</t>
  </si>
  <si>
    <t xml:space="preserve">To me potaknulo da napišem što ja znam o Brooklynu, da pokažem kakav zaista jest."</t>
  </si>
  <si>
    <t xml:space="preserve">Taj je Brooklyn u njezinu romanu tajanstven poput sna, kuće i ulice ne izgledaju stvarno, kao ni ljudi.</t>
  </si>
  <si>
    <t xml:space="preserve">“Sasvim su stvarni – kad se tuku i viču jedni na druge.</t>
  </si>
  <si>
    <t xml:space="preserve">Siromašni su i prljavi”, kaže Francie njezin godinu dana mlađi brat Neeley.</t>
  </si>
  <si>
    <t xml:space="preserve">“Ali, to je kao da sanjaš siromaštvo i svađu.</t>
  </si>
  <si>
    <t xml:space="preserve">Oni to zapravo ne osjećaju.</t>
  </si>
  <si>
    <t xml:space="preserve">Kao da se sve događa u snu”, odgovara mu sestra.</t>
  </si>
  <si>
    <t xml:space="preserve">Nada je ono pernato biće, rekla je Emily Dickinson – ne bi se u nju baš trebalo pouzdati, pokazuje iskustvo – no kao i Dickinson, i čitatelji i junaci romana Betty Smith, tu nadu čuju "u kraju najvećeg mraza, / na morima što prijete crno; / a ipak u oskudici najtežeg časa / Nije ni zaiskala zrno."</t>
  </si>
  <si>
    <t xml:space="preserve">U obitelji Nolan nada se živi kroz glad za životom, pjesmu i maštu.</t>
  </si>
  <si>
    <t xml:space="preserve">“Uvijek gledaj kao da sve vidiš prvi ili posljednji put.</t>
  </si>
  <si>
    <t xml:space="preserve">Tako će ti vrijeme provedeno na ovom svijetu uvijek izgledati čudesno”, kaže baka Francie, a njezinoj majci, svojoj kćeri Katie, daje lekciju života: “Dijete mora posjedovati nešto vrijedno što se zove mašta.</t>
  </si>
  <si>
    <t xml:space="preserve">Dijete mora imati skriveni svijet u kojem žive bića koja nikada nisu postojala.</t>
  </si>
  <si>
    <t xml:space="preserve">Mora vjerovati.</t>
  </si>
  <si>
    <t xml:space="preserve">Za početak, mora vjerovati u bića koja nisu s ovoga svijeta.</t>
  </si>
  <si>
    <t xml:space="preserve">Zatim, kad svijet bude previše ružan za život, moći će se vratiti i živjeti u svojoj mašti.“</t>
  </si>
  <si>
    <t xml:space="preserve">Katie je imala snažnu želju za opstankom koja ju je pretvorila u borca.</t>
  </si>
  <si>
    <t xml:space="preserve">Njezin suprug Johnny je čeznuo za besmrtnošću, što ga je pretvorilo u beskorisnog sanjara.</t>
  </si>
  <si>
    <t xml:space="preserve">I u tome je bila velika razlika između to dvoje koji su se jako voljeli.</t>
  </si>
  <si>
    <t xml:space="preserve">Mama je imala dvadeset devet godina.
Imala je crnu kosu, smeđe oči i spretne ruke.
Bila je lijepo građena.
Bila je kućepaziteljica i čistila je tri stambene zgrade.
Tko bi pomislio da mama riba podove kako bi prehranila njih četvero? Bila je tako lijepa, vitka i puna života, a iz nje su uvijek prštali veselje i radost.
(…) Svi su govorili kako je šteta što tako lijepa žena kao što je Katie Nolan riba podove.
Ali što joj preostaje s obzirom na to kakav joj je suprug, govorili su.
Moralo se priznati da je Johnny Nolan u svakom slučaju bio naočit, šarmantan muškarac, daleko bolji od bilo kojeg drugog u susjedstvu.
Ali bio je pijanica.
Johhny Nolan glazbenik je i konobar bez stalnog zaposlenja; ne jednom u romanu je okarakteriziran kao slabić, doduše šarmantan.</t>
  </si>
  <si>
    <t xml:space="preserve">Obitelji Nolan činili su slabi, talentirani muškarci.</t>
  </si>
  <si>
    <t xml:space="preserve">Obitelj Rommely sastojala se pak od žena jakih osobnosti.</t>
  </si>
  <si>
    <t xml:space="preserve">Rommelyjeve djevojke: majka Mary, njezine kćeri Evy, Sissy i Katie, i Francie, koja će odrasti kao Rommelyca, iako se prezivala Nolan, sve su bile vitke i nježne, imale su velike oči i mekane, blage glasove.</t>
  </si>
  <si>
    <t xml:space="preserve">Ali bile su sazdane od tankog, nevidljivog čelika.</t>
  </si>
  <si>
    <t xml:space="preserve">Katie vrlo brzo nakon udaje postaje jasno da će u obitelji ona morati naporno raditi; kad rodi najprije Francie, a potom i Neeleyja, razjasni joj se i da će u tom mukotrpnom radu i brizi biti uglavnom sama.</t>
  </si>
  <si>
    <t xml:space="preserve">Johnny ponekad kući donese koji dolar, sve napojnice troši na piće.</t>
  </si>
  <si>
    <t xml:space="preserve">Obitelj gladuje: kad bi ponestalo hrane i novaca, Katie i djeca pravili su se da su istraživači koji otkrivaju Sjeverni pol, zarobljeni su u pećini tijekom vijavice i ostalo im je vrlo malo hrane.</t>
  </si>
  <si>
    <t xml:space="preserve">To malo moralo im je potrajati dok ne dođe pomoć.</t>
  </si>
  <si>
    <t xml:space="preserve">Katie bi podijelila hranu iz kuhinjskog ormara i nazvala to racijama, a kad su djeca poslije ručka još bila gladna, rekla bi im: “Hrabro, ljudi, pomoć nam stiže.”</t>
  </si>
  <si>
    <t xml:space="preserve">Kad bi došli do nešto novaca, Katie bi kupila namirnice i, kako bi proslavili, mali kolač u koji bi zabola zastavicu uz riječi: “Ljudi, uspjeli smo.</t>
  </si>
  <si>
    <t xml:space="preserve">Osvojili smo Sjeverni pol.” Prehrana im se uglavnom sastojala od starog kruha, mlijeka u prahu i kave, luka, krumpira i ponekog dodatka koji bi u zadnji tren kupili za jedan peni.</t>
  </si>
  <si>
    <t xml:space="preserve">Ponekad su imali banane.</t>
  </si>
  <si>
    <t xml:space="preserve">Za Francie svaka je subota počinjala odlaskom na skupljalište otpada.</t>
  </si>
  <si>
    <t xml:space="preserve">Ona i njezin brat Neeley, kao i druga djeca u Brooklynu, skupljali su stare krpe, papir, metal, gumu i drugi otpad i čuvali ga u zaključanim podrumskim odjeljcima ili u kutijama skrivenima ispod kreveta.</t>
  </si>
  <si>
    <t xml:space="preserve">Otpad bi prodali, a od sitniša koji bi zaradili polovicu bi potrošili na slatkiše, a ostatak ubacili u kasicu napravljenu od limenke, koja je čavlima bila prikucana za pod u najmračnijem kutu ormara.</t>
  </si>
  <si>
    <t xml:space="preserve">Jedno drvo raste u Brooklynu u mnogo čemu je pedagoški roman: najviše je lekcija kako izdržati siromaštvo.</t>
  </si>
  <si>
    <t xml:space="preserve">No Rommelyce su – Betty Smith ne dopušta čitatelju da zaboravi – sazdane od tankog, nevidljivog čelika.</t>
  </si>
  <si>
    <t xml:space="preserve">Baka Mary je nepismena, Katie i Johnny znaju čitati i pisati, ali nisu završili osnovnu školu jer su morali kao djeca početi raditi.</t>
  </si>
  <si>
    <t xml:space="preserve">Limenka u kutu ormara nije dovoljna da se njihova djeca izvuku iz siromaštva; Katie riba podove i jasno shvaća da njezinu djecu može spasiti samo – obrazovanje.</t>
  </si>
  <si>
    <t xml:space="preserve">Francie i Neeley će završiti osnovnu školu, upisat će ih u srednju, mašta kako će Neeley postati liječnik, a Francie svakako mora na fakultet jer je pametna.</t>
  </si>
  <si>
    <t xml:space="preserve">Priprema ih od djetinjstva, po savjetu svoje nepismene majke: svaku večer djeci, dok sama ne nauče čitati, sama pročita jednu stranicu iz Biblije i jednu stranicu iz Shakespeareovih Sabranih djela.</t>
  </si>
  <si>
    <t xml:space="preserve">Gladuju, ali do puberteta djeca znaju napamet "Julija Cezara".</t>
  </si>
  <si>
    <t xml:space="preserve">Ali nije, naravno, samo to (bio) razlog popularnosti.</t>
  </si>
  <si>
    <t xml:space="preserve">Stvar je u nadi koje se Nolanovi ne mogu zasititi i stvar je u onoj emocionalnoj oluji što budi mrtva srca.   </t>
  </si>
  <si>
    <t xml:space="preserve">Ako ste prije četiri godine pročitali “Slučaj 6-4”, onda znate što možete očekivati.</t>
  </si>
  <si>
    <t xml:space="preserve">Hideo Yokoyama potpuno je izvan važećeg kanona krimića i trilera, što njegovim romanima, samo naoko paradoksalno, daje priliku da žive mnogo dulje od prosječne napetice mekog uveza koju ćete kupiti u pošti ili na aerodromu.</t>
  </si>
  <si>
    <t xml:space="preserve">Japanska književna zvijezda suvremeni je Henry James kriminalističkog žanra: sve se kod njega odvija sporo i, sjećamo se, vrti oko "unutarnje drame moralne svijesti".</t>
  </si>
  <si>
    <t xml:space="preserve">Jedina razlika u odnosu na veliki hit "Slučaj 6-4" jest što je "Sedamnaest" dvjesto stranica kraći i napisan je devet godina ranije (iako nama dolazi kasnije, u izdanju Znanja i prijevodu Mirjane Čanić Kukilo i Nebojše Buđanovca).</t>
  </si>
  <si>
    <t xml:space="preserve">U drugoj pripovjednoj i vremenskoj liniji, koja se zbiva 1985. godine, dakle prije sedamnaest godina (odatle i engleski i hrvatski naslov romana, japanski u prijevodu glasi “Penjačka groznica”), Yuuki ima četrdeset godina i jedini je član redakcije koji ima neobičnu titulu “lutajućeg novinara”.</t>
  </si>
  <si>
    <t xml:space="preserve">Ubrzo doznajemo zašto: pet godina ranije dogodio se incident u kojem je u prometnoj nesreći koja jako nalikuje samoubojstvu poginuo mladi novinar Ryoto Mochizuki, i to nakon redakcijske svađe u kojoj ga je Yuuki naribao zbog neprofesionalnosti.</t>
  </si>
  <si>
    <t xml:space="preserve">Yuuki njegovu smrt nosi na duši, uvjeren je da je potpuno nesposoban da ikome bude šef i zbog toga redovito odbija promaknuća na uredničku poziciju.</t>
  </si>
  <si>
    <t xml:space="preserve">No ovoga puta to mu neće uspjeti jer baš kad se sprema s prijateljem iz marketinga Kyoichirom Anzaijem popeti na Tsuitate, stiže vijest da se u blizini srušio jumbo jet Japan Air Linesa.</t>
  </si>
  <si>
    <t xml:space="preserve">Nakon što je potvrđeno da se nesreća dogodila u njihovoj prefekturi Gunma, Yuuki postaje šef deska za nesreću JAL-a.</t>
  </si>
  <si>
    <t xml:space="preserve">Pad jumbo jeta u Japanu u kolovozu 1985. godine doista se dogodio, točno onako kako je opisano u romanu, a budući da je u to vrijeme radio kao istraživački novinar u Gunmi, Hideo Yokoyama izvještavao je o nesreći.</t>
  </si>
  <si>
    <t xml:space="preserve">Stigao je na mjesto pada na planini Osutaka nakon što je više od osam sati pješačio bez označenih ruta i planinskih staza, piše u predgovoru.</t>
  </si>
  <si>
    <t xml:space="preserve">Teren je bio strm, nepojmljivo uzak, a tek rijetki sretnici među novinarima nisu slučajno nagazili na truplo.</t>
  </si>
  <si>
    <t xml:space="preserve">Nakon zalaska sunca proveo je noć na planini, okružen dijelovima tijela koji više nisu nalikovali ničemu ljudskom.</t>
  </si>
  <si>
    <t xml:space="preserve">To ga je iskustvo obilježilo za život, dobrim dijelom je i presudilo tome da napusti novinarstvo i posveti se književnosti.</t>
  </si>
  <si>
    <t xml:space="preserve">Avion Japan Air Linesa, let 123, nekontrolirano je zalutao u prefekturu Gunma 12. kolovoza 1985.</t>
  </si>
  <si>
    <t xml:space="preserve">Bio je to američki Boeing 747S, s petnaest članova posade i 509 putnika, a letio je iz zračne luke Haneda u Tokiju prema Osaki.</t>
  </si>
  <si>
    <t xml:space="preserve">Većina putnika bila je ili na poslovnom putovanju ili na putu da provede ljetne praznike za vrijeme Obona s obitelji, pa je zrakoplov bio dupkom pun.</t>
  </si>
  <si>
    <t xml:space="preserve">Avionska nesreća u Japanu 1985. godine do danas je ostala najveća nesreća svih vremena u kojoj je sudjelovao samo jedan avion.</t>
  </si>
  <si>
    <t xml:space="preserve">Sve o nesreći možete pronaći na internetu, ništa nije ostalo tajnom, stoga ni Yokoyama zaplet nije mogao isplesti oko same nesreće niti napisati klasični krimić ili triler – “Sedamnaest” je zapravo više situacijska drama.</t>
  </si>
  <si>
    <t xml:space="preserve">Umjesto toga, sav zaplet se gradi oko toga kako Vjesnik sjevernog Kanta izvještava o nesreći: ovdje nema ni zločina, ni ubojstva – sva psihološka napetost gradi se na međuljudskoj dinamici zatvorene zajednice, u ovom slučaju novinske redakcije.</t>
  </si>
  <si>
    <t xml:space="preserve">Naoko, ništa posebno, no od takvih društvenih dinamika zapravo nema ništa zanimljivije čak i ako vam novinarstvo nije, kao u mojem slučaju, već trideset godina profesija i opsesija.</t>
  </si>
  <si>
    <t xml:space="preserve">Vjerujem da će ovaj roman stoga biti najzanimljiviji mojim kolegama novinarima.</t>
  </si>
  <si>
    <t xml:space="preserve">Sve je tu, sve ono s čime svakodnevno živimo: jurnjava za informacijama, tjeskoba da se stigne do roka, neprestana borba da se dozna više od kolega, pohlepa za ekskluzivom, borba s nadređenim urednikom, cenzure i pogodovanja, dugi i opasni prsti politike, prezir uprave i marketinga koji su uvjereni da novine žive zahvaljujući njima i oglasima, privatni život koji pati, ljutiti supružnici, otuđena djeca, alkoholizam i tajno bratstvo (nikad sestrinstvo!) koje može razumjeti samo netko tko je ginuo za nešto tako kratkotrajno kao što je vijest.</t>
  </si>
  <si>
    <t xml:space="preserve">No vjerujem da bi roman mogao biti zanimljiv i "običnim" čitateljima jer tako je malo knjiga i serija koje doista uspiju konzumenta uvjeriti da je novinarski kaos stvaran: nas, novinare, prijatelji i obitelj često nagovaraju da napišemo roman o životu u novinskoj redakciji, mi (ili barem ja) redovito odgovaramo da nitko ne bi povjerovao u tu priču – kad se stavi na papir, odjednom zvuči nestvarno.</t>
  </si>
  <si>
    <t xml:space="preserve">Yokoyami je uspjelo poništiti upravo taj element fantastičnosti, lažnosti: čitatelj nema dojam da pretjeruje.</t>
  </si>
  <si>
    <t xml:space="preserve">Japanska novinska redakcija iz 1985. godine krajnje je tradicionalna: žena gotovo i nema, a ako ih ima, kuhaju kave i guraju kolica nepokretnog direktora novina.</t>
  </si>
  <si>
    <t xml:space="preserve">Ti fini, delikatni Japanci redovito se klanjaju i ispričavaju jedni drugima šaljući si pisma – iz današnje (zapadne) vizure to je gotovo komično – da bi već u idućem trenutku potisnuta agresija zbog povrijeđenog ponosa i taštine buknula i eto ih, šaketaju se.</t>
  </si>
  <si>
    <t xml:space="preserve">Osnovica i ovoga romana, spomenula sam, dilema je s višestrukim i proturječnim etičkim smislom, "unutarnja drama moralne svijesti", no ovdje je kompliciranija jer se sve odvija u novinskoj redakciji, a šef deska Yuuki svakodnevno mora birati između ekskluzive i etike, velikih i malih života.</t>
  </si>
  <si>
    <t xml:space="preserve">Novinarstvo je surovo zanimanje: već novinar početnik vrlo brzo shvati da svi životi ne vrijede jednako, da nije svaka smrt tragična i da nije svaki gubitak života jednako važan.</t>
  </si>
  <si>
    <t xml:space="preserve">Yokoyama je fantastičan portretist ljudskih duša: svaki od likova je mala, ali precizna, minuciozna studija karaktera.</t>
  </si>
  <si>
    <t xml:space="preserve">Yuuki nije vrsta junaka kojeg ćete automatski zavoljeti, ili prihvatiti, samo zato što je glavni junak romana koji čitate.</t>
  </si>
  <si>
    <t xml:space="preserve">Japanski književnik nimalo ne olakšava čitatelju identifikaciju s junakom, često nužnu da bi se roman uopće mogao čitati.</t>
  </si>
  <si>
    <t xml:space="preserve">Zvuči kao zen-koan, ali nije.</t>
  </si>
  <si>
    <t xml:space="preserve">Ima veze s posebnom vrstom penjačke groznice – onom novinarskom.</t>
  </si>
  <si>
    <t xml:space="preserve">Ključno je pitanje u kojem trenutku odustati.</t>
  </si>
  <si>
    <t xml:space="preserve">Što misliti o sudbini žene koja je puno prerano i potpuno tragično ostala i bez majke i bez kćeri?</t>
  </si>
  <si>
    <t xml:space="preserve">Što se uopće o tome može reći ako znamo da je njezinu mamu nasmrt izbo mladić s kojim se ta depresivna 45-godišnjakinja nakon teškog razvoda povremeno viđala, da bi je godinama kasnije, upravo u dobi u kojoj je njena majka ubijena, zadesila još gora nevolja, iznenada joj umire šesnaestogodišnja kći.</t>
  </si>
  <si>
    <t xml:space="preserve">Jedan je to od scenarija koji, reklo bi se, ne funkcioniraju, jer statistički je pogrešan, iskustveno incidentan, naprosto neuvjerljiv – previše je to tragedije za jedan život.</t>
  </si>
  <si>
    <t xml:space="preserve">U vremenu manijakalnog forsiranja sreće neprimjereno je, maltene i nemoguće da je netko baš u tolikoj mjeri nesretan; da je ta kći i majka lik, s takvim teretom ne bi prošla kod urednika/producenata, trebalo bi je "rewritati", da je pak stvarna osoba, nikoga osim pratitelja crne kronike ili kakvog kanibalskog konzumenta bulevarskih novina ne bi takva zanimala – nesreća je u ovo naše doba stvar lošeg stila i manjka pristojnosti.</t>
  </si>
  <si>
    <t xml:space="preserve">Žena s tako strašnim usudom, inače književnica, produkt je fikcijskog pisma Francuskinje Sophie Daull, glumice s tridesetogodišnjom karijerom, dramske edukatorice i u međuvremenu nagrađivane spisateljice (priznanje književnog časopisa Lire za debitantski roman i Europska nagrada za književnost), no ako odrednici fikcionalnog pridodamo prefiks "auto" optika će se promijeniti, sasvim drugačije postavit ćemo se prema toj dotad uznemirujućoj, ali ipak, kako smo mislili, tek literarnoj zbilji.</t>
  </si>
  <si>
    <t xml:space="preserve">U nevelikom romanu naslovljenom prilično nezapamtljivo, ali simbolički opravdano "U kamenom koritu" ("Au grand lavoir", 2018.) fikcionalizirala je Daull i sa svakim svojim čitateljem bez imalo patetiziranja ili pokušaja emocionalne ucjene podijelila dvije tragedije, ultimativne i doista proživljene, koje su je snašle 1985. i 2013. godine.</t>
  </si>
  <si>
    <t xml:space="preserve">Dok se u ovom romanu, prvom njenom koji dobivamo na hrvatskom (prev. Vlatka Tor, Naklada Ljevak, 2022.) fokusirala na gubitak majke, svoj romaneskni debi "Camille, mon envolée" (2015), pisala je, kako u jednom razgovoru kaže, "da bi svaki dan, nekoliko sati, provela u društvu preminule kćeri, da bi nastavila, u njenoj odsutnosti, razgovarati s njom".</t>
  </si>
  <si>
    <t xml:space="preserve">Autorica rođena 1965. uspjela je u svega stotinu i pedeset stranica utisnuti i umjetnički reinterpretirati iskustvo koje ju je moralo bazično izmijeniti, a učinila je to autorski domišljato i ljudski mudro, poigravši se s pripovjednim perspektivama i narativnim modalitetima.</t>
  </si>
  <si>
    <t xml:space="preserve">Svoju intimu, točnije njezin negativ, sav taj mrak koji automatizmom poništava svaki životni smisao, Sophie Daull – sudeći po intervjuima i književnim nastupima sjajna žena iskričave energije i uzbudljivih razmišljanja – počinje ispisivati zatomivši osjećajnost, pa glas svog bezimenog alter-ega otpušta postupno dok nam dijelom detaljno, dijelom u elipsi, ne predstavi svoju žensku, okrnjenu obitelj.</t>
  </si>
  <si>
    <t xml:space="preserve">Takvim prosedeom ona svojem bizarnom slučaju sa senzacionalističkim potencijalnom, jer takvim bi ga tretirali mediji, vraća dignitet, a sebi dozvoljava o(p)stanak, pomirena sa sviješću da protiv smrti nije imala šanse, da njih dvije nije mogla spasiti, ali da ima pravo živjeti.</t>
  </si>
  <si>
    <t xml:space="preserve">Knjiga je artistički nusprodukt odluke da više ne živi kako je desetljećima bila prinuđena, kako je samoj sebi nametala: "I ja služim doživotnu kaznu.</t>
  </si>
  <si>
    <t xml:space="preserve">U kloaki ustajale žalosti, prisilne amnezije, glibovitog potiskivanja, koja se na koncu isušila i postala diskretno odvratna.</t>
  </si>
  <si>
    <t xml:space="preserve">No nakon trideset godina koje sam provela u tom genijalnom sarkofagu, krasta me svrbi, rana progovara.</t>
  </si>
  <si>
    <t xml:space="preserve">Procurilo je nešto što treba dobro oprati, s puno vode." (str. 14)</t>
  </si>
  <si>
    <t xml:space="preserve">Pisanjem u koje se upušta u zreloj dobi pokušava, kako govori, poput tapiserije istkati roman gdje će simbolički povezati dvije njoj najvažnije osobe, dvije žene iz njene najuže familije koje se nisu dospjele upoznati, jer baka je umrla, morala je umrijeti, godinama prije rođenja unuke.</t>
  </si>
  <si>
    <t xml:space="preserve">Riskantno, ali razumljivo, ako ga sama napiše, ako ga iznova stvori, ništa joj taj luđak neće moći, pripadat će on njoj, a ne više ona njemu, a evo kakvo mu je alternativno postojanje namijenila.</t>
  </si>
  <si>
    <t xml:space="preserve">Po izlasku iz zatvora odakle je prijevremeno otpušten zbog besprijekornog vladanja, a zahvaljujući socijalnoj službi koja skrbi o takvima kao on (zapitat ćemo se tko brine o preživjelima, o kolateralnim žrtvama poput Sophiene književne dvojnice, i što je s onima koji nemaju sposobnost samoiscjeljenja kroz stvaranje), dobiva zaposlenje u nekom prašnjavom provincijskom gradiću, radit će na uređenju javnih površina.</t>
  </si>
  <si>
    <t xml:space="preserve">Posao rutiniziran, nalik zatvorskim aktivnostima u kojima je rado sudjelovao, koji ne zahtijeva komunikaciju s klijentima pa ni s kolegama, savršeno mu odgovara.</t>
  </si>
  <si>
    <t xml:space="preserve">Nakon smrti partnera živi sam, ne pravi probleme, pasivan je i neprimjetan, druži se katkad s razvedenim kolegom s posla, no slučajno uhvaćena emisija iz kulture označava rez u njegovoj kolotečini, televizijska najava jedne književne večeri unijet će nemir i promijeniti sve. </t>
  </si>
  <si>
    <t xml:space="preserve">Vrtlar – zanimljivo da ubojici autorica dodjeljuje baš to jednostavno, a plemenito zanimanje – u danima koji ga dijele od susreta koji priželjkuje, od kojeg strepi, prevrtat će sjećanja na finu, crvenokosu ženu koja mu te večeri načas zaposjedne televizijski ekran, a u njegov gradić samo što nije stigla na predstavljanje svoje knjige; ženu koju, shvatit će, poznaje od srednje škole, a knjiga u kojoj ona piše o ubojstvu svoje majke, očito, o njemu je.</t>
  </si>
  <si>
    <t xml:space="preserve">Svatko od njih se, zamjećujemo, kroz fabulu kreće linearno, on predvidljivošću svoje svakodnevice, ona, i ne znajući tko je na odredištu iščekuje, vlakom prema točci ogleda ili čak oprosta, a kad do toga dođe, "tišina će biti veličanstvena, nuklearna" (str. 151).</t>
  </si>
  <si>
    <t xml:space="preserve">Kroz umjetnički proces sagledavanja pa i savladavanja traume pripovjedačica uspostavlja odnos između ta dva arhetipski suprotstavljena entiteta.</t>
  </si>
  <si>
    <t xml:space="preserve">Na književnom susretu, u lokalnoj knjižari, dogodit će se katarzičan moment za oboje, slikovito opisan kao mistično iskustvo za sve okupljene, no ono što je i važnije od tog izuzetnog pasusa koji vuče na podcrtavanje i prepisivanje (kao uostalom i mnogošto u ovoj knjizi), pritajena je jeza u umirujućoj banalnosti malomještanskog življenja koju autorici uspijeva kontrolirati do efektne kulminacije.</t>
  </si>
  <si>
    <t xml:space="preserve">Tri, dakle, romana pamtljive atmosfere, prevedena kod nas u posljednjih petnaestak godina, a koji se izdvajaju kao netipična promišljanja o velikim, i privlačnim i odbojnim, temama poput gubitka, patnje, krivnje, izbjegavši zamke zbog kojih bismo uobičajeno zazirali od narativa o (blizini) smrti.</t>
  </si>
  <si>
    <t xml:space="preserve">U kamenom koritu, roman koji već naslovom najavljuje uranjanje, sapiranje pa i ozdravljenje, čija autorica fikciju uspoređuje s varikinom, u mnogo je točaka ono što razumijevamo kao suvremenu francusku prozu, nevelik, prorahljen, ali semantički zahtjevan, narativno u neku ruku eksperimentalan, ili bar postupcima neočekivan, emocionalno suzdržan, kompozicijski asimetričan, na površini ciničan (npr. ovako: "O ljubavi na ovom svijetu više ne može biti ni spomena, ubio ju je zaglušan smijeh sadističkog boga, razbludnog i pobjedonosnog", str. 55).</t>
  </si>
  <si>
    <t xml:space="preserve">Na mahove humoran, toliko blago da ćemo se zapitati jesmo li pogrešno shvatili, i to u tako neprikladnim trenucima da ćemo se posramljeno trznuti ako nam se omakne osmijeh.</t>
  </si>
  <si>
    <t xml:space="preserve">Motivski i tematski zazoran, ukotvljen u pomaknutim odnosima i morbidnim, dramaturški potentnim situacijama, istodobno lirski suptilan i zaigrano brutalan – čitala sam ga mjestimice kao krasan omaž Genetu.</t>
  </si>
  <si>
    <t xml:space="preserve">U ovakvim krhkim, gotovo providnim prozama i najsitnija nespretnost naliježe na pogođenu rečenicu kao golem teret i za cjelinu može biti kobna, zato treba istaknuti umijeće prevoditeljice čiji se osjećaj za ekspresivnost i poetičnost, ili točnije, za muzikalnost teksta, najsretnije preklopio s autoričinim, pa zahvaljujući objema dobivamo ovakva rješenja: "Na nekoliko sekundi krv je ponovno prostrujala mojim venama, onda se umočvarila među stranicama knjige, u podstavi moje jakne, tu u staklenoj posudi u kojoj drže ubojice.</t>
  </si>
  <si>
    <t xml:space="preserve">Doživotno, tako su rekli." (str. 30)</t>
  </si>
  <si>
    <t xml:space="preserve">Umočvarila!, zar to nije prekrasno, ili ovo: "Marljivo radim bilješke, prikupljam ih kao da su strugotine marsejskog ili alepskog sapuna iz kojih ću oblikovati svoj vlastiti novi komad, svoj knjižni blok." (str. 25)</t>
  </si>
  <si>
    <t xml:space="preserve">Ili ovaj intrigantni nesklad (iz ubojičinog solilokvija): "Ono što je od mene još bilo živo pulsiralo je izvan mene, tri metra dalje, u jakni, kao što je prije trideset godina sklopivi nož pulsirao u plišanom medi." (str. 29)</t>
  </si>
  <si>
    <t xml:space="preserve">Ili ova poetična jezivost: "Posmrtno uređivanje živog čovjeka u raspadanju, svadbene pripreme za civilno partnerstvo s rojem prokletih muha.</t>
  </si>
  <si>
    <t xml:space="preserve">Želio sam imati nož u džepu i hostiju pod jezikom.</t>
  </si>
  <si>
    <t xml:space="preserve">Kad sam sjeo u bus, izgledao sam kao svježe iskovan krivotvoren novčić." (str. 117)</t>
  </si>
  <si>
    <t xml:space="preserve">Daull je, iz ovih primjera je evidentno, stilski jaka, ponegdje bravurozna, sklona ludičkim, čak zaumnim kompozicijama koje će frapirati ljepotom i lediti stravom; upravo te slike pozivaju na ponavljana čitanja, ali u novim otvaranjima knjigu nećemo promatrati kao čvrsto ustrojen roman, nego kao vještom rukom raspršenu poeziju.</t>
  </si>
  <si>
    <t xml:space="preserve">Osmisliti navike, osjećaje, želje, kolebanja – ukratko, ljudskost – nekome koga ne poznajete, a tko vam je na nezamisliv način zašao u život samo da bi ga uništio, omogućiti mu, barem u kontroliranim uvjetima vlastite literarnosti, pokajanje i novu priliku, a sve to poetizirajući fakte koje bi logičnije bilo zauvijek zakopati u najrubniji zakutak svijesti, s čisto ljudske strane djeluje jedva moguće, nadnaravno i moćno, u književnom je pak smislu lijepo svjedočiti kako se akumulirana patnja transformirala u umjetnost pa se ta duboko unesrećujuća materija na koncu raspisala osebujno, drsko, duhovito i, da, vrlo, baš vrlo živo.</t>
  </si>
  <si>
    <t xml:space="preserve">Žena kojoj je preminuo suprug je udovica, muškarac je udovac, dijete koje je ostalo bez roditelja nazivamo siročetom.</t>
  </si>
  <si>
    <t xml:space="preserve">Nema naziva za roditelja koji je izgubio dijete.</t>
  </si>
  <si>
    <t xml:space="preserve">Topografija tuge u kroničnom je nedostatku riječi; kad smrt uzima, doslovce otima komade tijela, mjesta na kojem su živjeli naši mrtvi.</t>
  </si>
  <si>
    <t xml:space="preserve">Nema veće ili manje tuge, ali ima neizrecivih, koje se odupiru prirodnom poretku stvari – djeca ne bi trebala umirati prije svojih roditelja.</t>
  </si>
  <si>
    <t xml:space="preserve">U prvim, mučnim tjednima prvog lockdowna u Ujedinjenom Kraljevstvu u ožujku 2020. godine Nick Cave i novinar The Guardiana Seán O'Hagan redovito su razgovarali telefonom.</t>
  </si>
  <si>
    <t xml:space="preserve">Poznaju se više od trideset godina.</t>
  </si>
  <si>
    <t xml:space="preserve">U jednom od tih razgovora O'Hagan je predložio Caveu da naprave knjigu u obliku niza intervjua.</t>
  </si>
  <si>
    <t xml:space="preserve">Na to ga je potaknuo časopis Paris Review koji je pod palicom svog prvog urednika Georgea Plimptona uzdigao iscrpni književni intervju na razinu umjetnosti.</t>
  </si>
  <si>
    <t xml:space="preserve">Klasični intervjui Paris Reviewa često su bili otvoreno osobni, ali i informativni.</t>
  </si>
  <si>
    <t xml:space="preserve">I tako su jedne srijede ujutro u kolovozu 2020. godine Cave i O'Hagan započeli snimati razgovore, a taj je ritual s prekidima trajao do sljedećeg ljeta.</t>
  </si>
  <si>
    <t xml:space="preserve">Sumnjam da je O'Hagan slutio što će dobiti kad je predložio da zajedno napišu knjigu.</t>
  </si>
  <si>
    <t xml:space="preserve">Računao je, kako piše u pogovoru, da je Cave ona vrsta tekstopisca – kantautora – koji može "izdržati" formu dugačkog intervjua.</t>
  </si>
  <si>
    <t xml:space="preserve">Više od dvadeset albuma u karijeri, preko dvjesto pedeset napisanih pjesama, uostalom višedesetljetna borba s ovisnošću o heroinu jamčili su da će biti materijala za razgovor.</t>
  </si>
  <si>
    <t xml:space="preserve">No Seán O'Hagan je izgubio brata, što je Cave znao, a glazbenik je izgubio sina, što su znali svi, a kad se spoje dva gubitka i dvije tuge usred pandemije – koja je pokazala da postoje i gore stvari od smrti: samotna smrt i samotni pogreb u metalnom lijesu – onda dobijete iskren razgovor.</t>
  </si>
  <si>
    <t xml:space="preserve">Zapravo, evanđelje.</t>
  </si>
  <si>
    <t xml:space="preserve">Pretpostavit ću da ste dosad u životu već iskusili gubitak.</t>
  </si>
  <si>
    <t xml:space="preserve">To možda nije nužno bila smrt, ali bila je neka vrsta katastrofe.</t>
  </si>
  <si>
    <t xml:space="preserve">Viđamo to svakodnevno, govori u knjizi Nick Cave, "raspad braka ili neki potez koji ostavi tragične posljedice na život, ili neki zdravstveni problem, ili izdaja, ili javno sramoćenje, ili raskid kad jedna strana ostane bez djeteta, bilo što.".</t>
  </si>
  <si>
    <t xml:space="preserve"> Vama, dakle, koji ste doživjeli neki vid gubitka, "Vjera, nada i krvoproliće" bit će poput ruke što se proteže preko crne jame i možda vas – ako gubitak još traje – zadrži da ne padnete.</t>
  </si>
  <si>
    <t xml:space="preserve">Cave pjeva glasom koji ćete prepoznati; još važnije – nudi ljekovite trave, zašiva rane, izgovara molitve i baca čini protiv kletvi.</t>
  </si>
  <si>
    <t xml:space="preserve">Bol zbog gubitka je pakao, stoga se prihvaćaju sve medicine, sve čarobne inkantacije, Božja pomoć čak i ako ste ateist.I na kraju detaljno, opisujući trenutak nakon što je primio vijest telefonom o Arthurovoj pogibiji.</t>
  </si>
  <si>
    <t xml:space="preserve">Sjeća se samo da je sjedio na stubištu iza kuće, daleko od svih, pušio i osjećao kako mu tijelo strahovito drhti, kao da će mu neka nepoznata sila izletjeti kroz vrhove prstiju.</t>
  </si>
  <si>
    <t xml:space="preserve">Imao sam osjećaj da ću fizički prsnuti, da ću, učinim li ijedan nagli pokret, doslovce eksplodirati koliko sam bio obuzet očajem.
A onda sam sjeo pokraj kreveta, na kojem je Susie potpuno nepomično ležala u mraku, poput kamena, zatvorenih očiju, a ja joj govorim 'Tu sam, dušo, tu sam', ali nisam, uopće nisam tamo, razbacan sam na sve strane u milijun jebenih komadića.</t>
  </si>
  <si>
    <t xml:space="preserve">Cave, naoko paradoksalno, odlazi na posao.</t>
  </si>
  <si>
    <t xml:space="preserve">Treba dovršiti album "Skeleton Tree", koji je objavljen u rujnu 2016. godine, no mnogo više od toga treba mu bilo kakva struktura, nešto za što će se pridržati.</t>
  </si>
  <si>
    <t xml:space="preserve">I Cave i njegova supruga Susie užasnuti su tim albumom, jer im se odjednom čini da svi tekstovi pjesama, napisani prije njegove pogibije, prorokuju Arthurovu smrt.</t>
  </si>
  <si>
    <t xml:space="preserve">Nekoliko puta u razgovoru s O'Haganom govori da ne zna kako su on i supruga preživjeli taj gubitak, no utočište nalazi u vjeri, u tome što, kako postaje stariji, "shvaćam da je već samo traganje možda religiozno iskustvo – želja za vjerovanjem i čežnja za značenjem, kretanje prema neizrecivom".</t>
  </si>
  <si>
    <t xml:space="preserve">Ghosteen Nicku Caveu donosi začudan kreativni zaokret, osjećaju to i njegovi slušatelji – brojni će i sami u "Ghosteenu" pronaći utjehu u vlastitim procesima tugovanja.</t>
  </si>
  <si>
    <t xml:space="preserve">To je sigurno album koji se čini kao da potječe odnekuda izvan mene i izražava nešto neizrecivo.
Ne znam kako to dobro objasniti, Seán, osim možda je Bog sama trauma, govori u knjizi.</t>
  </si>
  <si>
    <t xml:space="preserve">Bog je trauma?</t>
  </si>
  <si>
    <t xml:space="preserve">Možda se tuga može shvatiti kao neka vrsta egzaltiranog stanja u kojem je osoba koja tuguje najbliže samoj biti što će ikada biti.
Zato što u tuzi duboko spoznaješ ideju ljudske smrtnosti.
Obuzima te najgora tjeskoba i doživljavaš vrhunac svoje boli – doveden si do krajnje granice patnje.
Kako ja to vidim, to stanje patnje ima jedan preobražujući aspekt.
Ono mijenja našu bit ili je iznova oblikuje.
Taj proces je užasan, no s vremenom se vratiš u svijet s nekom vrstom spoznaje koja ima neke veze s našom ranjivošću kao sudionika u ovoj ljudskoj drami.
(…) Čini mi se da u tom mračnom stanju, kao da je ideja Boga prisutnija ili možda bitna.
Zapravo se čini kao da su tuga i Bog nekako isprepleteni.
Kao da se u tuzi približavaš velu koji odvaja ovaj svijet od onog drugog.
Dopuštam si da vjerujem u takve stvari jer je za mene dobro da u njih vjerujem.</t>
  </si>
  <si>
    <t xml:space="preserve">Tuga, pojašnjava Cave, može imati korektivni učinak.</t>
  </si>
  <si>
    <t xml:space="preserve">Postavlja pred nas zahtjeve.</t>
  </si>
  <si>
    <t xml:space="preserve">Traži od nas da budemo empatični, da imamo razumijevanja, da opraštamo unatoč vlastitoj patnji.</t>
  </si>
  <si>
    <t xml:space="preserve">Ili da se pitamo, što je svrha svega toga?</t>
  </si>
  <si>
    <t xml:space="preserve">Što je svrha ičega od toga?</t>
  </si>
  <si>
    <t xml:space="preserve">Ponekad mu se čini, nastavlja, da su traumatični doživljaji, te oštre, užasne slike koje u nama žive i nasrću na nas usred noći, možda jedina autentična sjećanja koja imamo.</t>
  </si>
  <si>
    <t xml:space="preserve">Sjećanja koja su toliko razorna da se nisu dala prilagoditi.</t>
  </si>
  <si>
    <t xml:space="preserve">Ostatak naših sjećanja je tek pregršt izmišljotina koje postoje da bi našem životu dale neki oblik. </t>
  </si>
  <si>
    <t xml:space="preserve">Nakon smrti moga sina postao sam osoba.
Ne napola osoba, već kompletna osoba.
Došao sam do točke kad sam shvatio da moram pronaći način kako dalje, ili ću propasti.
To je bila prekretnica, ali je trebalo vremena da je dosegnem.
Ili propadneš, ili te to promijeni, ili još gore, postaneš neka sićušna ljuštura koja se obavija oko nečije odsutnosti.
Ponekad se ožalošćena osoba zgrči oko svoga gubitka; okošta se i nemoguće je probiti taj oklop, a neki pak drugi krenu drugim putom, otvore se i rašire.
No evo što želim reći: to će se u nekom trenutku dogoditi svakome – demontaža vlastitog, poznatog nam bića.
To možda neće nužno biti smrt, ali bit će neki vid katastrofe.
(…) I to te ljude potpuno raznese u milijun krhotina i čini se da nema povratka.
Gotovo je.
Ali s vremenom se saberu, dio po dio.
A kad se to dogodi, često postanu drugačiji ljudi, kompletniji, ostvareniji, jasniji.
Mislim da se život svodi na to – umrijeti na neki način i ponovno se roditi.
To se ponekad dogodi i više puta, to naše komplicirano preslagivanje.</t>
  </si>
  <si>
    <t xml:space="preserve">Vjera, nada i krvoproliće, bez ikakva cinizma, evanđelje je po Nicku Caveu, ali mnogo više svjedočanstvo kako nas naša ljudskost i ranjivost – meke točke naših bića koje najviše bole – na kraju mogu spasiti. </t>
  </si>
  <si>
    <t xml:space="preserve">Gotovo je nemoguće prebrojiti žrtve tristogodišnjeg lova na vještice.</t>
  </si>
  <si>
    <t xml:space="preserve">Često se tvrdi da je samo u Europi ubijeno devet milijuna vještica, no to ni izbliza nije točno.</t>
  </si>
  <si>
    <t xml:space="preserve">Stručnjaci se slažu da je od 1450. do 1750. godine u Europi i tada kolonijalnoj Americi vjerojatno ubijeno između 35.000 i 50.000 ljudi.</t>
  </si>
  <si>
    <t xml:space="preserve">Brojka je svejedno velika; većina ubijenih, do 80 posto, bile su žene.</t>
  </si>
  <si>
    <t xml:space="preserve">Vještičji sat ne broji žrtve lažnih optužbi za vještičarenje, već prodorno zalazi u uzroke te masovne histerije iznikle na toksičnom spoju vjerske zatravljenosti, općeg neznanja i tvrdokorne mizoginije.</t>
  </si>
  <si>
    <t xml:space="preserve">Junakinja njegova romana je dvadeset četverogodišnja Mary Deerfield koja se kao šenaestogodišnjakinja sredinom 17. stoljeća doselila s roditeljima u američku koloniju – u Boston.</t>
  </si>
  <si>
    <t xml:space="preserve">Mary je lijepa, nebesko plavih očiju i puti poput porculana, nažalost "jalova".</t>
  </si>
  <si>
    <t xml:space="preserve">Pet je godina u braku s gotovo dvostruko starijim mlinarom Thomasom Deerfieldom i još nisu dobili dijete.</t>
  </si>
  <si>
    <t xml:space="preserve">Thomasu je to drugi brak: prva supruga Anne Drury, s kojom ima odraslu, udanu kćer Peregrine, pala je s konja i slomila vrat, a uglednik, slomljen tugom nakon gubitka, ustrijelio je životinju.</t>
  </si>
  <si>
    <t xml:space="preserve">Tko ne bi suosjećao s tako tankoćutnim muškarcem, vrijednim radnikom i predanim vjernikom koji se svake nedjelje moli u crkvi?</t>
  </si>
  <si>
    <t xml:space="preserve">Kome bi se točno Mary mogla požaliti da je Thomas vrijeđa, naziva je kurvom, govori joj da umjesto mozga "ima bijelo meso", a kad mu jelo posluži u drvenom umjesto u kositrenom tanjuru izudara je po licu ili baci na pod i na nju istrese zdjelu hladne salate jer je nezadovoljan što u obroku nema mesa?</t>
  </si>
  <si>
    <t xml:space="preserve">Mary šuti i trpi, skriva svoje modrice kapom, Thomas udara precizno i podmuklo, a kad netko za modrice i upita, s tugom se ispričava što svojoj nespretnoj ženi nije uspio pomoći da izbjegne vješalicu…</t>
  </si>
  <si>
    <t xml:space="preserve">Sve će to promijeniti pomodne srebrne vilice koje Maryn otac James Burden brodom uveze iz Engleske: imaju tri zupca i plaše praznovjerne mještane jer podsjećaju na đavolje zupce, a kad Maryna majka nesmotreno kćeri pokloni osam komada, jednu od tih vilica okrutni Thomas zabit će supruzi u nadlanicu i slomiti joj nježne kosti šake.</t>
  </si>
  <si>
    <t xml:space="preserve">Mary više ne želi trpjeti okrutnosti i podnosi Pomoćnom sudu zahtjev za razvod (danas bismo rekli zbog obiteljskog nasilja), no umjesto da je plemeniti suci zaštite od nasilna muža sklonog alkoholu, suđenje se pretvori u travestiju pravde: moralizira se o Marynu karakteru, ispituje se je li dobra vjernica poslušna mužu ili možda ne poštuje propisanu i dopuštenu stegu, a kad obiteljska sluškinja Catherine posvjedoči da je zatekla May kako u vrtu zakopava predmete kojima je navodno prizivala čarolije, sve su glasnije i optužbe da je Mary vještica…</t>
  </si>
  <si>
    <t xml:space="preserve">Kako suđenje i radnja odmiču, Bohjalian će pred čitatelja postaviti ultimativni "test vjere": pravda bi, bez sumnje, trebala biti na Marynoj strani, no možemo li je emotivno pratiti i kad odluči uzeti pravdu u svoje ruke?</t>
  </si>
  <si>
    <t xml:space="preserve">Kad posegne za "simbolom okrutnosti" iz Biblije, "oko za oko, zub za zub", možemo li opravdati tu kompenzaciju?</t>
  </si>
  <si>
    <t xml:space="preserve">Mary ni sama više nije sigurna u svoju "čistoću", možda je opsjednuta, samu sebe pregledava ne bi li našla vještičje bradavice ili đavolji znak, pa Bohjalian vješto stvara dvostruki zaplet za čitatelja: počinjemo sumnjati u moralnost glavne junakinje, dok se istodobno na sudu zahuktava bilježničko-pravni sukob koji autor romana, na početku svakog poglavlja, pojačava fragmentima svjedočenja toliko precizno izvedenima da se čini kako ih je doista prepisao iz pismohrane i isprava Pomoćnoga suda u Bostonu.</t>
  </si>
  <si>
    <t xml:space="preserve">Gotovo nijedno ne ide Mary u korist.</t>
  </si>
  <si>
    <t xml:space="preserve">Vještičji sat može se čitati kao napeta sudska drama: nimalo ne zaostaje za najboljim – televizijskim ili književnim – primjercima toga žanra.</t>
  </si>
  <si>
    <t xml:space="preserve">Možete roman čitati i kao triler: gotovo pet stotina stranica čita se u dahu jer Maryna sudbina neizvjesna je do posljednje stranice, a Bohjalian je tako vješto izveo rasplet da čitatelj do samoga kraja vjeruje da će se dogoditi nešto sasvim drugo.</t>
  </si>
  <si>
    <t xml:space="preserve">Što god odabrali, vjerujem da nećete moći izbjeći da "Vještičji sat" čitate i kao studiju slučaja koja razotkriva povijest nasilja prema ženama.</t>
  </si>
  <si>
    <t xml:space="preserve">Koristeći žanr povijesnog romana, konkretno uski okvir američkog puritanizma u 17. stoljeću u Novoj Engleskoj (tad je protestantsko-reformatorski pokret u Anglikanskoj crkvi bio na vrhuncu moralne i vjerske gorljivosti), autor uspostavlja jasnu vremensku crtu seksizma izniklog iz patrijarhata i mahnite religioznosti.</t>
  </si>
  <si>
    <t xml:space="preserve">Puritancima su supruge, navodno, bile pomoćnice, no Mary se čitavo vrijeme predbacuje da se ne ponaša dolično, u skladu s položajem koji joj je dodijelio Bog, a na sudu se secira njezina intima – bračni spolni odnosi i što točno znači to što je nerotkinja.</t>
  </si>
  <si>
    <t xml:space="preserve">Ispunjava li ona uopće ženske uloge, želi li ona uopće dijete, je li u pitanju božanska odmazda, bi li uzrok njezine jalovosti mogla biti ćudoredna trulež?</t>
  </si>
  <si>
    <t xml:space="preserve">U kontekstu 21. stoljeća, ovo se optužbe mogu učiniti smiješnima: povijesne romane, između ostalog, volimo toliko čitati upravo zato što govore o prošlosti.</t>
  </si>
  <si>
    <t xml:space="preserve">Onome što je prošlo, zar ne?</t>
  </si>
  <si>
    <t xml:space="preserve">No književnost nerijetko udijeli lekciju realnosti, pa me slučaj Mary Deerfield, pametne žene oštrog jezika koju muškarci žele objesiti jer je britkijeg uma, podsjetio na nedavni slučaj u hrvatskoj praksi.</t>
  </si>
  <si>
    <t xml:space="preserve">Zanimljivo, književnoj.</t>
  </si>
  <si>
    <t xml:space="preserve">Znate za taj slučaj: ugledni enciklopedist uvrijedio se jer mu se nije svidio tekst o njegovoj autobiografiji koji je napisala književna kritičarka.</t>
  </si>
  <si>
    <t xml:space="preserve">Uslijedila je salva uvreda na njezin račun, između ostalog ju je nazvao "frustriranom nerotkinjom" jer mu se navodno narugala zbog poznog očinstva.</t>
  </si>
  <si>
    <t xml:space="preserve">Nije, neutralno je pisala o tome, spomenula je tu činjenicu samo zato što je autor obilato spominje sam u svojoj autobiografiji.</t>
  </si>
  <si>
    <t xml:space="preserve">No… nazvati ženu nerotkinjom i dalje je ultimativna uvreda, jer "nije ispunila svoju žensku ulogu".</t>
  </si>
  <si>
    <t xml:space="preserve">To nije samo seksizam, to je mizoginija, a puritanstvo, u svojem najgorem, nasilnom obliku i dalje živi.</t>
  </si>
  <si>
    <t xml:space="preserve">Povijesni romani štošta nas mogu naučiti: nekad, recimo, mogu poslužiti i kao kratki priručnik za (književnu) samoobranu.  </t>
  </si>
  <si>
    <t xml:space="preserve">Bijaše jednom jedna djevojčica, a ta djevojčica bijah ja.</t>
  </si>
  <si>
    <t xml:space="preserve">Tim je riječima Marin otac Yaris započinjao priču koju joj je pripovijedao od rođenja.</t>
  </si>
  <si>
    <t xml:space="preserve">Bajku je Mara zaboravila, ali riječ su ostale i svako jutro ih sama sebi izgovara dok se budi na Stribogovoj planini u palači vjetra.</t>
  </si>
  <si>
    <t xml:space="preserve">Mara je kći božice i smrtnika; neočekivano, neželjeno iznenađenje.</t>
  </si>
  <si>
    <t xml:space="preserve">Prije mnogo godina, kći boga vjetra Striboga, Zevena, rekla je svojoj kćeri kako misli da je Stribog udahnuo život u njezinu zamrznutu utrobu ne bi li je kaznio zbog prisnosti s Yarisom.</t>
  </si>
  <si>
    <t xml:space="preserve">Mari nije smetalo što ju je Zevena smatrala kaznom zato što je znala da je svojem ocu bila dar.</t>
  </si>
  <si>
    <t xml:space="preserve">Njemu nije smetalo što Mara nema baš nikakvih čarobnih moći.</t>
  </si>
  <si>
    <t xml:space="preserve">Zaplet je to kratkog dječjeg romana "Dijete vjetra" koji je u biblioteci Stribor – što je drugi naziv za slavenskog boga Striboga – upravo objavila nakladnička kuća Znanje, u prijevodu Maje Klarić i s originalnim ilustracijama Alexis Snell.</t>
  </si>
  <si>
    <t xml:space="preserve">Autorica romana Gabriela Houston rođena je u Poljskoj, ali ju je ljubav prema knjigama odvela u Englesku gdje je završila studij književnosti na Sveučilištu u Londonu.</t>
  </si>
  <si>
    <t xml:space="preserve">Nakon nekoliko godina rada u izdavaštvu objavila je debitantski roman za mlade "The Second Bell", a očaranost slavenskom mitologijom i fantastikom nastavila se u romanu "Dijete vjetra", prvom dijelu duologije o djevojčici Mari i njezinu prijatelju Tornivu.</t>
  </si>
  <si>
    <t xml:space="preserve">Knjiga je originalno objavljena 2021. godine, a drugi dio, "Dijete oluje" (The Storm Child), bit će objavljen na engleskom jeziku početkom svibnja ove godine.</t>
  </si>
  <si>
    <t xml:space="preserve">Dijete vjetra je bajka koja – vidljivo je već po imenima likova – inspiraciju crpi iz slavenske, najvećim dijelom ruske mitologije.</t>
  </si>
  <si>
    <t xml:space="preserve">Houston je zadržala glavne karakterne odrednice slavenskih bogova: Stribog je bog vjetrova, ali samo onih zimskih; Dažbog (također i Dabog, Dajbog i Daždbog) u njezinoj je verziji bog ljetnih vjetrova, ne božanstvo sunca i vatre, i na otoku Buyanu živi s tri kćeri: Zorom Jutarnjom, Zorom Večernjom (božicom predvečerja kod nas poznatom i kao Danicom) i Zorom Noćnom – tri sestre koje se nikad nisu srele; Lešij koji Tornivu pokloni čarobnu i opasnu medvjeđu kožu šumski je duh; Baba Latingorka koja u romanu čuva kamen Alatir vjerojatno je inkarnacija Babe Jage.</t>
  </si>
  <si>
    <t xml:space="preserve">Bajka Gabriele Houston napisana je jednostavnim, dječjim jezikom, vrlo je slikovita, a kao i svaka bajka koja počiva na narodnim pričama i mitovima djecu ne čuva od mračne strane života i teških po(r)uka.</t>
  </si>
  <si>
    <t xml:space="preserve">Dječja književnost, kako kaže Peter Hunt (1945.), pionir proučavanja dječje literature kao akademske discipline, sposobna je imati dubok učinak na svoje čitatelje – djeca kroz nju otkrivaju, rastu i istražuju.</t>
  </si>
  <si>
    <t xml:space="preserve">Hunt smatra da literatura djeci pomiče granice ("Children’s Literature", Wiley-Blackwell, 2003.).</t>
  </si>
  <si>
    <t xml:space="preserve">Književnost ih uči o svijetu i upozorava na moguća pozitivna, ali i negativna iskustva u životu.Pedesetak godina, sve do 1970-ih, dječja mainstream literatura bila je odraz nevinosti koju su odrasli priželjkivali nametnuti djetinjstvu.</t>
  </si>
  <si>
    <t xml:space="preserve">U 1980-ima i 1990-ima u dječju i mladenačku literaturu ušao je društveni realizam: iako ga neće iskusiti vjerojatno 90 posto djece, neugodan seks, nasilje, siromaštvo, rat i droge postoje i u dječjem svijetu pa trebaju postojati i u knjigama.</t>
  </si>
  <si>
    <t xml:space="preserve">U tom smislu, dječja literatura može biti vrlo subverzivna, a njezina subverzivnost, naglašava Hunt, možda leži u tome što ona – kao i druge vrste književnosti namijenjene "potlačenim" skupinama – širi svoju poruku bez znanja vladajućih elita.</t>
  </si>
  <si>
    <t xml:space="preserve">Ili riječima slikara Edwarda Ardizzonea: "Ako u tim knjigama nema ni nagovještaja o teškim stvarima, onda nisam siguran da igramo pošteno."</t>
  </si>
  <si>
    <t xml:space="preserve">Žanr dječje literature danas ima bezbroj niša unutar kojih obrađuje teške teme: već dugo postoje slikovnice koje se bave "teškim" emocijama (dječjom tugom, bijesom, ljutnjom, ljubomorom…), smrću roditelja ili bliskih članova obitelji, razvodom, nasiljem i sl.</t>
  </si>
  <si>
    <t xml:space="preserve">Te su knjige programatski didaktične: svjesne su da ne mogu zaštititi nevinost djetinjstva, ali barem daju upute za rukovanje gubitkom.</t>
  </si>
  <si>
    <t xml:space="preserve">Gabriele Houston "Djetetom vjetra" izlazi iz tog okvira i vraća se u zagrljaj staromodne, necenzurirane bajke: niže nedaće bez upozorenja, djeca se ovdje moraju snaći sama.</t>
  </si>
  <si>
    <t xml:space="preserve">Pritom poseže za nekoliko uobičajenih književnih tropa karakterističnih za dječju literaturu, osobito onu koja crpi inspiraciju iz mitologije: imamo lošu majku, gubitak roditelja, okrutne bogove i krhke ljude, ljubav koja zahtijeva žrtvu i putovanje junakinje koje nužno vodi u preobrazbu.</t>
  </si>
  <si>
    <t xml:space="preserve">Kako navodi kritičarka, spisateljica i povjesničarka kulture Marina Warner u svojem predavanju pretvorenom u knjigu, "The Absent Mother, Or Women Against Women in 'old Wives Tales'", u većini bajki dobra majka obično umre na početku priče.</t>
  </si>
  <si>
    <t xml:space="preserve">Gubitak majke jedan je od najčešćih, tipičnih i ponavljajućih strahova djeteta.</t>
  </si>
  <si>
    <t xml:space="preserve">Umjesto dobre majke u bajkama se pojavljuje supstitut maćehe: moguće je, kako je tumačio austrijski psiholog i pisac Bruno Bettelheim, da smrt majke u bajci i njezina zamjena zlom maćehom zapravo zrcali odnos koji se mijenja između djeteta i njegove majke odrastanjem.</t>
  </si>
  <si>
    <t xml:space="preserve">Zevena napušta Maru u trenutku kad je ona na pragu puberteta, dakle odraslosti, a u sebi utjelovljuje dihotomiju dobre majke i maćehe: ona je (dobra) majka po zadatku, dok je obveze majčinstva netko ne oslobodi.</t>
  </si>
  <si>
    <t xml:space="preserve">Najbolje i najvoljenije bajke, tumači dalje Marina Warner, redovito su napučene figurama ženskog zla: u zemaljskoj ravni, maćehama i ružnim sestrama; na božanskoj, zlim vilama, vješticama, čudovištima.</t>
  </si>
  <si>
    <t xml:space="preserve">Svega toga ima i u "Djetetu vjetra".</t>
  </si>
  <si>
    <t xml:space="preserve">Priče koje su fokusirane na junakinju, mladu ženu koja najprije dugotrajno pati kako bi na kraju doživjela pravdu/osvetu i trijumf, često se usmjeravaju na ženu koja je izvor njezine patnje.</t>
  </si>
  <si>
    <t xml:space="preserve">Marina majka, Zevena, glavni je izvor njezine nevolje: zaljubila se u ljudsko biće, a na svoje dijete, koje je bilo neželjeno, nije uspjela prenijeti nikakve čarobne moći, zbog čega Maru ne prihvaća ni Stribog.</t>
  </si>
  <si>
    <t xml:space="preserve">Paradoks je što je Mara u jednoj stvari ista majka: kao što ona kreće spasiti mrtvoga oca, jer nalikuje svojem ljudskom ocu ("Lukava si kao tvoj djed, ali i brižna zbog velikog srca svojega oca.</t>
  </si>
  <si>
    <t xml:space="preserve">Pazi na to srce, malena, jer te nijedna lukavost ne može poštedjeti boli koju će ti prouzročiti."), tako i Zevena ne može dočekati da prestane biti majka i vrati se svojem ocu, bogu vjetra, jer dijeli njegovu prirodu.</t>
  </si>
  <si>
    <t xml:space="preserve">Marina majka u "Djetetu vjetra" ne umire, ali se odmah na početku definira kao "odsutna majka".</t>
  </si>
  <si>
    <t xml:space="preserve">Mari kaže: "Ja sam samo ja, kćeri moja.</t>
  </si>
  <si>
    <t xml:space="preserve">Nikad nisam tvrdila da sam nekome dobra."</t>
  </si>
  <si>
    <t xml:space="preserve">No Mara ubrzo gubi oba roditelja – bajka je pretvara u siroče, što je drugi uobičajeni trop u bajkama.</t>
  </si>
  <si>
    <t xml:space="preserve">Strukturno, gubitak roditelja obično u bajci postane katalizator koji prisiljava glavnog junaka/junakinju na avanturu, putovanje ili poduhvat, što pak uključuje emocionalne/psihološke poteškoće, često simbolički označene preprekama koje se moraju nadvladati.</t>
  </si>
  <si>
    <t xml:space="preserve">Sama putovanja su također simbolička – kroz njih dijete savlada gubitak, ali redovito prolazi i kroz preobrazbu.</t>
  </si>
  <si>
    <t xml:space="preserve">Dijete na putovanju, nakon gubitka jednog ili oba roditelja, odraste.</t>
  </si>
  <si>
    <t xml:space="preserve">Simbolički tako priča poručuje da nije moguće napustiti djetinjstvo bez da se izgubi roditelje – "rađanje" odrasle osobe podrazumijeva "smrt" roditelja.</t>
  </si>
  <si>
    <t xml:space="preserve">Božanska priroda Zevene od početka nagovještava da će se Mara u nekom trenutku morati promijeniti – i otkriti i drugu stranu svoje prirode, onu manje ljudsku, manje empatičnu, hladniju (vjetrovitu) i površniju.</t>
  </si>
  <si>
    <t xml:space="preserve">Golem emotivni kapacitet ljudskosti koju bogovi ne mogu doseći – ljudi se, iz ljubavi, žrtvuju jedini za druge – nužno mora doživjeti svoj kontrapunkt u slomljenom srcu.</t>
  </si>
  <si>
    <t xml:space="preserve">Dijete vjetra već od naslova sugerira da je ovoj djevojčici promjena – sudbina.</t>
  </si>
  <si>
    <t xml:space="preserve">Dijete vjetra lako se čita, prikladno je za uzrast od 10 do 14 godina, dakle za više razrede osnovne škole.</t>
  </si>
  <si>
    <t xml:space="preserve">Nadam se da će učitelji ili knjižničari koji rade s djecom iskoristiti ovu bajku za razgovor s djecom: voljela bih čuti što oni misle o Marinoj nakani da spasi oca; kako doživljavaju njezinu hladnu majku; trebaju li se prijatelji žrtvovati jedni za druge; je li im "Dijete vjetra" tužna priča i zašto; zašto bogovi Mari cijelo vrijeme otežavaju; mogu li tuga i strah biti dio pustolovine; u koju bi se životinju oni voljeli preobraziti pomoću čarobne kože i sl.</t>
  </si>
  <si>
    <t xml:space="preserve">Sva ova pitanja može, naravno, postaviti i roditelj ili druga bliska odrasla osoba.</t>
  </si>
  <si>
    <t xml:space="preserve">Navijam za takav razgovor: mogla bi vas iznenaditi dječja čitanja i pronicljivost  njihovih odgovora, a "Dijete vjetra" svojom iznimnom maštovitošću pruža obilje tema za razgovor.  </t>
  </si>
  <si>
    <t xml:space="preserve">Mi poljski pozitivisti jednom za svagda prekidamo s onom zastarjelom predodžbom da su žene slabiji spol i ljudska bića drugog reda, sposobne samo da svojim muževima budu brižne pratiteljice, da rađaju i odgajaju djecu, održavaju kuću i imanje.
Štoviše, mi objavljujemo da su žene ravnopravne s muškarcima i da im pripadaju ista prava te ih pozivamo da se ubuduće posvete proučavanju matematike, fizike, medicine i svih drugih prirodnih znanosti.
Bronia je odmah odlučila slušati predmete potrebne za studij medicine, Mania je htjela slušati fiziku i kemiju.</t>
  </si>
  <si>
    <t xml:space="preserve">No u tom trenutku još je učenica koju u ruskoj gimnaziji opisuju kao "umišljenu, tvrdoglavu, svojeglavu i drsku, da je poput svoje kose, jogunasta i neobuzdana i da na ostale gleda svisoka".</t>
  </si>
  <si>
    <t xml:space="preserve">Ima svega petnaest godina, a iako će gimnaziju završiti u šesnaestoj godini, daleko ranije od svojih vršnjaka – kao najbolja u svojoj generaciji, zbog čega je nagrađena i zlatnom medaljom – morat će pričekati na Tajnu akademiju do punoljetnosti.</t>
  </si>
  <si>
    <t xml:space="preserve">Predmeti koje je potajno slušala omogućit će joj da upiše Sorbonu i postane – Marie Curie.</t>
  </si>
  <si>
    <t xml:space="preserve">O autorici Susanni Leonard nisam uspjela pronaći ništa više od kratke biografske crtice na koricama knjige, no njezin roman "Madame Curie i snaga jednog sna", u izdanju nakladničke kuće Znanje i prijevodu Marija Režića, ugodno je iznenađenje.</t>
  </si>
  <si>
    <t xml:space="preserve">Ne dopustite da vas zavara naslovnica romana (inače, preuzeta s njemačkog originala), koja prije sugerira ljubavni roman nego ozbiljno istraženu i jako dobro napisanu romansiranu biografiju.</t>
  </si>
  <si>
    <t xml:space="preserve">Leonard u knjizi stavlja naglasak na djetinjstvo, mladost i ranu zrelost ove čudesne žene, fizičarke i kemičarke koja je provela pionirska istraživanja o radioaktivnosti i ujedno joj nadjenula ime.</t>
  </si>
  <si>
    <t xml:space="preserve">Marie Curie, rođena kao Maria Skłodowska (Mania joj je bio obiteljski nadimak), bila je prva žena koja je osvojila Nobelovu nagradu, prva osoba i jedina žena koja ju je dobila dvaput (za fiziku i kemiju), i jedina od dviju osoba koje su Nobelovu nagradu dobile u dva različita znanstvena polja (Marie Curie za fiziku i kemiju, a Linus Pauling za kemiju i za mir).</t>
  </si>
  <si>
    <t xml:space="preserve">Otkrila je elemente polonij i radij.</t>
  </si>
  <si>
    <t xml:space="preserve">Sa suprugom Pierreom Curiejem podijelila je prvu Nobelovu nagradu koju je osvojila, a njih su dvoje prvi bračni par koji je osvojio tu prestižnu nagradu – obitelj Curie ukupno je dobila pet Nobelovih nagrada (Marie dvije, Pierre jednu, njihova kći Irène Joliot-Curie jednu, a suprug druge kćeri Marie Curie, Henry Labouisse, dobio je petu, Nobelovu nagradu za mir, kao direktor Unicefa).</t>
  </si>
  <si>
    <t xml:space="preserve">Marie Curie ujedno je bila i prva žena koja je postala profesorica na Pariškom sveučilištu, a godinama je i istraživala mogućnosti medicinske primjene radioaktivnost radija.</t>
  </si>
  <si>
    <t xml:space="preserve">Pred nama, umjesto toga, izranja priča o osjetljivoj i pametnoj djevojčici koja u najranijem djetinjstvu žudi za majčinim poljupcima i zagrljajima.</t>
  </si>
  <si>
    <t xml:space="preserve">U tom trenutku još ne zna da joj majka boluje od tuberkuloze i da joj uskraćuje dodire iz straha da je ne zarazi.</t>
  </si>
  <si>
    <t xml:space="preserve">Djevojčica je to uronjena u knjige, strastveno željna znanja: nije joj trebalo samotno mjesto da se na njega zavuče; među ljudima koji mrmljaju, grde jedni druge ili se smiju mogla je biti sama, u potpunosti usredotočena na sebe.</t>
  </si>
  <si>
    <t xml:space="preserve">Kad bi se zadubila u neku knjigu, crtež ili računski zadatak, zaboravljala je svijet oko sebe, koliko god u tom trenutku bio glasan ili užurban.</t>
  </si>
  <si>
    <t xml:space="preserve">No nije samo Mania iznimna, iznimne su sve sestre Skłodowske.</t>
  </si>
  <si>
    <t xml:space="preserve">Nakon smrti najstarije Zofije, nakon gubitka obiteljske ušteđevine, Mania sa starijom Bronijom sklapa pakt, dapače sama ga predlaže u želji da ostvari i svoj i sestrin san: nakon završene gimnazije Mania odmah počinje raditi kao guvernanta i kućna učiteljica u obitelji Żorawski.</t>
  </si>
  <si>
    <t xml:space="preserve">Sestri naređuje da ode u Pariz studirati medicinu na Sorboni, a ona će joj od svoje plaće slati novac za studij, stan i hranu.</t>
  </si>
  <si>
    <t xml:space="preserve">Kad završi medicinu i otvori svoju ordinaciju, vratit će joj uslugu.</t>
  </si>
  <si>
    <t xml:space="preserve">Tako je i bilo.</t>
  </si>
  <si>
    <t xml:space="preserve">Kad se Bronia Skłodowska upisala na Sorbonu, tamo je medicinu studiralo više od tisuću studenata, a među njima svega tri žene.</t>
  </si>
  <si>
    <t xml:space="preserve">Kad se Marie Skłodowska upisala na Sorbonu, na prirodoslovnom fakultetu u tom trenutku s njom studira svega dvadeset žena, u društvu više od tisuću muškaraca.</t>
  </si>
  <si>
    <t xml:space="preserve">U Parizu je živjela krajnje skromno: u potkrovlju, s osnovnim namještajem i uz malu peć koju je rijetko palila jer nije imala dovoljno ugljena.</t>
  </si>
  <si>
    <t xml:space="preserve">Nekih je noći Marie bilo tako hladno da bi ispraznila ormar i nagomilala svu svoju odjeću na prekrivač kreveta.</t>
  </si>
  <si>
    <t xml:space="preserve">U osobito ledenim noćima na hrpu odjeće položila bi čak i stolicu.</t>
  </si>
  <si>
    <t xml:space="preserve">Navečer bi ugrijala mlijeko za pripremu tople čokolade.</t>
  </si>
  <si>
    <t xml:space="preserve">Usto je obično jela šnitu kruha i jednu jabuku.</t>
  </si>
  <si>
    <t xml:space="preserve">Katkad bi pojela dvije jabuke.</t>
  </si>
  <si>
    <t xml:space="preserve">I to je bila sva njezina večera.</t>
  </si>
  <si>
    <t xml:space="preserve">Za doručak gotovo isto: šalica vruće čokolade, šalica čaja, šnita kruha i jedna jabuka.</t>
  </si>
  <si>
    <t xml:space="preserve">Mogla si je priuštiti povrće i meso, ali rijetko bi joj palo na pamet da te namirnice kupi, a još manje da kuha.</t>
  </si>
  <si>
    <t xml:space="preserve">Bila je opsjednuta kemijom i fizikom.</t>
  </si>
  <si>
    <t xml:space="preserve">Pierre Curie dugo je osvajao Marie – pristala se udati za francuskog znanstvenika tek nakon uzastopnih prosidbi, a Curie je čak bio spreman napustiti život i karijeru u Francuskoj i preseliti se zbog Marie u Varšavu, makar radio samo kao učitelj francuskog.</t>
  </si>
  <si>
    <t xml:space="preserve">Taj nježan i obziran muškarac pružat će joj nesebičnu podršku do kraja svojeg kratkog života (poginuo je u prometnoj nesreći): bit će njezin oslonac u trenucima melankolije s napadima tjeskobe, neumorno će javno ispravljati da nije on otkrio polonij i radij nego njegova supruga, zahvaljujući njegovu angažmanu dobit će prvu Nobelovu nagradu jer ju je francuska Akademija znanosti ignorirala zato što je žena i kao kandidate prijavila samo njezina muža i Becquerela... dapače, Pierre Curie odbio je kandidaturu za nagradu ako ne kandidiraju i Marie Curie.</t>
  </si>
  <si>
    <t xml:space="preserve">Nevjerojatni paradoksi vladali su u njezino vrijeme: mogla je studirati pa čak i doktorirati na Sorboni, ali nije mogla postati članicom Akademije znanosti, pa pred članovima Akademije nije mogla ni pročitati svoj doktorski rad "Emisija zračenja uranijevih i torijevih spojeva", nego je to umjesto nje učinio njezin mentor.</t>
  </si>
  <si>
    <t xml:space="preserve">Doktorski rad obranila je u ljeto 1903. godine.</t>
  </si>
  <si>
    <t xml:space="preserve">U studenom iste godine podijelila je Nobelovu nagradu za fiziku sa svojim suprugom i Henrijem Becquerelom.</t>
  </si>
  <si>
    <t xml:space="preserve">Nakon smrti supruga podignula je dvoje djece kao udovica, odredila je atomsku masu polonija, osnovala Institut za radij pri Sorboni, pješačila Engadinom s Albertom Einsteinom, dobila drugu Nobelovu nagradu, za kemiju, a tom joj je prilikom švedski kralj poljubio ruku i objesio zlatnu medalju oko vrata, položila je vozački ispit za teretna vozila i transportirala rendgenske uređaje na bojišta tijekom Prvog svjetskog rata, nakon oslobođenja Poljske osnovala je Institut za radij u Varšavi, u Americi je prikupljala novac za radij i doručkovala s američkim predsjednikom... popis njezinih postignuća gotovo je neiscrpan.</t>
  </si>
  <si>
    <t xml:space="preserve">Ako u kućanstvu imate djevojčicu ili mladu djevojku koju želite ohrabriti u njezinim snovima, posebno ako želi postati znanstvenica, ovo je roman za nju.</t>
  </si>
  <si>
    <t xml:space="preserve">Madame Curie i snaga jednog sna prekrasna je posveta jednoj buntovnici koja je promijenila svijet. </t>
  </si>
  <si>
    <t xml:space="preserve">Kad je prije trideset godina američka spisateljica Donna Tartt objavila svoj roman prvijenac "Tajna povijest" nije mogla ni naslutiti da će pokrenuti novi književni žanr i društveni trend.</t>
  </si>
  <si>
    <t xml:space="preserve">Osim tri desetljeća, bila je potrebna pandemija i čvrsti lockdown, da bi se, primarno na društvenim mrežama, pokrenula dark academia.</t>
  </si>
  <si>
    <t xml:space="preserve">Ovaj siže ujedno daje i osnovne smjernice novog književnog žanra: u svim romanima i pričama imamo maleno, zatvoreno društvo odabranih koje u elitnoj instituciji pokušava steći prestižno znanje.</t>
  </si>
  <si>
    <t xml:space="preserve">Žanr dark academije – mračne akademije – nalaže da se dogodi i barem jedno ubojstvo, a naglasak priče redovito je na odnosima među likovima, a manje na zapletu, iako ima i izuzetaka.</t>
  </si>
  <si>
    <t xml:space="preserve">Žanr je iznikao u knjiškim zajednicama na društvenim mrežama.</t>
  </si>
  <si>
    <t xml:space="preserve">Na TikToku, dark academia ima hashtag s više od tri milijarde pregleda, a YouTube je prepun vlgova iste tematike.</t>
  </si>
  <si>
    <t xml:space="preserve">Trend je eksplodirao početkom pandemije kad je masa mladih zbog lockdowna morala ostati doma: zbog online nastave odlazak u školu ili na fakultet – staro normalno – pretvorio se u neki bajkoviti, fantastični svijet.</t>
  </si>
  <si>
    <t xml:space="preserve">Ključan začin da se pokrene trend postojao je otprije.</t>
  </si>
  <si>
    <t xml:space="preserve">Fan fiction – književnost koju pišu čitatelji tako da nastavljaju ili prekrajaju romane i serijale koje vole – pustio je duboko korijenje: znamo otprije da je serijal "Pedeset nijansi sive" nastao tako što je njegova autorica E. L. James poželjela u sagu "Sumrak" ubaciti seks.</t>
  </si>
  <si>
    <t xml:space="preserve">Generacija autora koji pišu dark academiju odrasla je uz Wattpad i Tumblr, a kao što je i inače praksa sa samoizdavaštvom, direktno odgovaraju na zahtjeve svojih čitatelja: pišu ono što zajednica voli čitati; ustvari, oni su istovremeno i autori i čitatelji.</t>
  </si>
  <si>
    <t xml:space="preserve">No dark academia nije samo to: u osam godina postojanja, oblikovala je ne samo novi književni žanr, nego i cijelu supkulturu na društvenim mrežama.</t>
  </si>
  <si>
    <t xml:space="preserve">Trend se prvi put pojavio na Tumblru 2015. godine, kad je osnovan knjiški klub posvećen klasičnim i gotičkim romanima, no eksploziju je doživio u kasnim 2010-ima, primjerice na Instagramu, i ranim 2020-ima.</t>
  </si>
  <si>
    <t xml:space="preserve">Estetika dark academije počiva na tradicionalnoj internatskoj odjeći – npr. suknjama ili hlačama od tvida, džemperima neutralnih boja i sakoima, no proširila se i na dizajn interijera, aktivnosti poput pisanja, osobito poezije, proučavanja drevnih civilizacija i njihove umjetnosti, klasične literature, posebno grčke… </t>
  </si>
  <si>
    <t xml:space="preserve">Olivie Blake (34), pravim imenom Alexene Farol Follmuth, krajem siječnja 2020. godine, prije nego što je pandemija pogodila Sjedinjene Države, napisala je i sama objavila roman "Atlasovih šest" preko platforme Kindle Digital Publishing.</t>
  </si>
  <si>
    <t xml:space="preserve">Spisateljica iz Los Angelesa godinama je prije toga pisala fan fiction i imala je malu, ali odanu publiku, za koju je vjerovala da će zavoljeti njezinu najnoviju priču: o šestero talentiranih mladih ljudi s magijskim moćima koji dobiju poziv Aleksandrijskog društva da se pridruže tajnoj akademiji.</t>
  </si>
  <si>
    <t xml:space="preserve">U svibnju 2021. godine, dok su se Blake i njezin suprug pripremali za rođenje njihova prva djeteta, dogodilo se nešto neobično: primijetili su nagli skok u prodaji njezine knjige.</t>
  </si>
  <si>
    <t xml:space="preserve">Doslovce sam bila u bolnici i rađala dijete kad mi je suprug rekao: 'Prodaja Atlasovih šest zbilja je skočila!</t>
  </si>
  <si>
    <t xml:space="preserve">Kasnije tog dana netko joj je na Tumblr poslao poruku: "Hej, znaš li da je tvoja knjiga postala viralna na TikToku?"</t>
  </si>
  <si>
    <t xml:space="preserve">Olivie Blake nije uopće imala profil na TikToku, nije znala o čemu joj govore.</t>
  </si>
  <si>
    <t xml:space="preserve">U međuvremenu, netko je kreirao hasgtag #theatlassix i zajednica BookTokera je uskoro brujala: korisnici su raspravljali o romanu, snimali video-klipove u kojima su hvalili knjigu, dijelili ilustracije koje je za roman napravila autoričina prijateljica Little Chmura.</t>
  </si>
  <si>
    <t xml:space="preserve">Vrlo brzo, hashtag je imao više od 20 milijuna pregleda!</t>
  </si>
  <si>
    <t xml:space="preserve">A onda se dogodila prava čarolija.</t>
  </si>
  <si>
    <t xml:space="preserve">Viralna slava rezultirala je time da su Blake počele opsjedati nakladničke kuće, čak sedam najvećih borilo se za prava, i ponudile joj da će objaviti tiskanu knjigu – u ožujku 2022. godine "Atlasovih šest" objavila je nakladnička kuća Tor Books, a krajem listopada prošle godine izišao je i drugi nastavak trilogije, "The Atlas Paradox" (treći, "The Atlas Complex", najavljen je za 1. rujna 2024. godine, a već se može kupiti u pretprodaji za 28,99 dolara).</t>
  </si>
  <si>
    <t xml:space="preserve">U međuvremenu, Olivie Blake potpisala je i ugovor s Amazon Studios koji će prema njezinoj trilogiji snimiti seriju.</t>
  </si>
  <si>
    <t xml:space="preserve">U trenutku kad je prvi put, sama, objavila "Atlasovih šest", žanr dark academije još nije bio toliko popularan.</t>
  </si>
  <si>
    <t xml:space="preserve">Blake ga, kako je rekla u jednom razgovoru, shvaća kao podžanr trilera.</t>
  </si>
  <si>
    <t xml:space="preserve">Ona je pak htjela napisati psihološki triler koji je smješten u magično okruženje.</t>
  </si>
  <si>
    <t xml:space="preserve">Željela je stvoriti klaustrofobičnu atmosferu, poput one u razredu, i u kojoj je vrlo lako zaboraviti da naša djela imaju posljedice, što znači da i likovi vrlo lako mogu promijeniti svoja etička načela.</t>
  </si>
  <si>
    <t xml:space="preserve">Upravo to vas čeka u romanu koji je na hrvatski prevela Lidija Toman za nakladničku kuću Znanje.</t>
  </si>
  <si>
    <t xml:space="preserve">Zaplet počinje tako što šestero mladih, iznimnih ljudi – na pragu dvadesetih ili u dvadesetima – dobije poziv koji ne mogu odbiti.</t>
  </si>
  <si>
    <t xml:space="preserve">Nico de Varona i Libby Rhodes, zakleti neprijatelji s fakulteta, oboje su iznimno talentirani fizičari.</t>
  </si>
  <si>
    <t xml:space="preserve">Reina Mori je naturalistkinja, Callum Nova empat koji može manipulirati masama, Parisa Kamali zavodljiva telepatkinja, a Tristan Caine je iluzionist koji može prozreti svaku laž.</t>
  </si>
  <si>
    <t xml:space="preserve">Svi oni su medejci, izrazito talentirani čarobnjaci koji redovito dobivaju poziv da studiraju na nekom od medejskih sveučilišta, no ovih šestero je doista iznimno – da požele, mogli bi spasiti ili uništiti cijeli svijet.</t>
  </si>
  <si>
    <t xml:space="preserve">Njima će pristupiti tajanstveni Atlas Blakely i ponuditi im da pristupe Aleksandrijskom društvu koje u svojem arhivu čuva davno izgubljena znanja.</t>
  </si>
  <si>
    <t xml:space="preserve">No postoji uvjet: najprije moraju proći inicijaciju koja će trajati godinu dana.</t>
  </si>
  <si>
    <t xml:space="preserve">A nakon godinu dana, od njih šestero, pet će ih biti primljeno u elitno društvo.</t>
  </si>
  <si>
    <t xml:space="preserve">Atlasovih šest štivo je za starije adolescente prema punoljetnima: u romanu ima opisa seksa, čak i jedan threesome, iako su prizori zapravo vrlo nevini.</t>
  </si>
  <si>
    <t xml:space="preserve">No svi su likovi, kako kaže sama autorica, sto posto seksualno fluidni: s jedne strane zato što je autorica svjesna današnje potrebe za različitim, i slobodnim, seksualnim i rodnim identitetima, no mnogo više iz želje da se likovi uopće ne moraju seksualno čvrsto označiti – jer je onda doista važna njihova osobnost.</t>
  </si>
  <si>
    <t xml:space="preserve">Atlasovih šest vremenski pokriva pripremnu godinu do inicijacije, u kojoj šestero odabranih, uvjetno rečeno, "rješava zadatke", no potajice pokušavaju razotkriti i tajnu Aleksandrijskog arhiva i dobiti odgovor na pitanje tko je Atlas Blakely.</t>
  </si>
  <si>
    <t xml:space="preserve">U tom dijelu zapleta autorica se podosta muči (zaplela se oko ideje i prirode vremena u kvantnoj fizici, te motivacije, uvjetno rečeno, glavnih negativaca…) pa bi zahtjevniji čitatelji – navikli na složene i besprijekorno izvedene glavne i sporedne narativne linije u fantastičkim serijalima – mogli biti razočarani.</t>
  </si>
  <si>
    <t xml:space="preserve">Pored toga, trilogija Olivie Blake (pročitala sam i drugi dio, "The Atlas Paradox", koji se može kupiti u knjižarama Znanja na engleskom jeziku), ne funkcionira po principu nekih drugih serijala (primjerice, onoga o Harryju Potteru) u kojem svaki nastavak ima svoj podzaplet pa ih gotovo možete čitati kao samostalne romane.</t>
  </si>
  <si>
    <t xml:space="preserve">Kad dođete do kraja "Atlasovih šest", nećete dobiti sve odgovore, a nove mamce autorica baca i u drugom nastavku.</t>
  </si>
  <si>
    <t xml:space="preserve">No, već sam spomenula, čitav žanr dark academije ne polaže veliku pažnju na klasičan zaplet, u smislu akcije.</t>
  </si>
  <si>
    <t xml:space="preserve">Njegova su specifičnost – ono što doista zanima autore, pa tako i čitatelje – zapravo odnosi među likovima.</t>
  </si>
  <si>
    <t xml:space="preserve">U tom je dijelu Olivie Blake izvanredna: rijetko se u žanrovskoj literaturi susreće takva psihološka nijansiranost u gradnji karaktera.</t>
  </si>
  <si>
    <t xml:space="preserve">Svih šestero junaka, uz sporedne – dakle, govorimo o desetak junaka! – punokrvne su osobnosti, koje izmiču površnoj crno-bijeloj karakterizaciji.</t>
  </si>
  <si>
    <t xml:space="preserve">Uživat ćete u otkrivanju njihovih tajni, magijskim preobrazbama, čarobnjačkim talentima koje otkrivaju kad međusobno surađuju, a posebno u tome što baš svi u jednom trenutku prelaze na "tamnu stranu" – ili svijetlu stranu – i odriču se svojih, do jučer čvrstih, etičkih uvjerenja.</t>
  </si>
  <si>
    <t xml:space="preserve">Svaki od šestero odabranih pomno je razrađena psihološka studija, a kad se svi nađu na okupu, doslovce se rađa alkemija.</t>
  </si>
  <si>
    <t xml:space="preserve">Olivie Blake u jednom intervjuu otkriva kako je, pišući, najviše uživala u tome što svakoga od junaka, tijekom vremena, porazi njegova vlastita psiha.</t>
  </si>
  <si>
    <t xml:space="preserve">Kako bi prošli najavljenu inicijaciju, odabrani medejci prisiljeni su sklapati saveze koji, nerijetko, nalikuju ugovoru s vragom, a s obzirom da se međusobno i natječu, "Atlasovih šest" pomalo nalikuje "Gospodaru muha" smještenom u fantastični svijet.</t>
  </si>
  <si>
    <t xml:space="preserve">Užarenom klupku odnosa veoma pomažu ilustracije koje se, naravno, nalaze i u hrvatskom izdanju knjige: Little Chmura iznimno je talentirana umjetnica, njezini realistični crteži junaka, u kombinaciji s vizualnom opremom knjige – provučenom s naslovnice na unutarnju stranu korica i početke poglavlja – zazivaju estetiku tarot karata ili drevnih knjiga ukrašenih mističnim simbolima.</t>
  </si>
  <si>
    <t xml:space="preserve">Potpuno mi je jasno zašto su BookTook i zajednica dark academije oduševljeni knjigom: neizbježan je učinak nalik gatanju ili barem cosplayingu.</t>
  </si>
  <si>
    <t xml:space="preserve">Kad pročitate roman, preostaje samo jedno pitanje: od šestero odabranih, koji ste aleksandrijac vi?  </t>
  </si>
  <si>
    <t xml:space="preserve">Nina Wähä (Stockholm, 1979.) švedska je književnica i urednica koja je za ovaj roman dobila niz prestižnih nagrada i njime dospjela na vrh liste najčitanijih naslova u 2020. godini.</t>
  </si>
  <si>
    <t xml:space="preserve">Na hrvatskom jeziku čitamo ga u izvrsnom prijevodu Sandre Ljubas i izdanju Hene com.O čemu se u njemu radi teško je napisati bez famoznoga “ali”.</t>
  </si>
  <si>
    <t xml:space="preserve">Ako kažemo da je tema obitelj, mislim da ćemo najviše biti u pravu.</t>
  </si>
  <si>
    <t xml:space="preserve">No kakva obitelj i kakvi su događaji ispunili složenu strukturu teksta, pitanje je po sebi dovoljno da nas dovede u nepriliku analize.</t>
  </si>
  <si>
    <t xml:space="preserve">Mislim da treba početi sa strukturom jer se događaji u romanu naslaguju jedni na druge i mi, čitajući, rekonstruiramo događaje i vremenski slijed pa priča sjeda na mjesto tek u našim glavama; u romanu je ona razbacana u životima protagonista, a to su glavna lica, njih četrnaestero djece i roditelji.</t>
  </si>
  <si>
    <t xml:space="preserve">Radnja se događa osamdesetih godina prošloga stoljeća na granici Finske i Rusije.</t>
  </si>
  <si>
    <t xml:space="preserve">Ovaj specifičan prostor bremenit atmosferom sjevernjačke divljine, politički sustavi, rat za teritorij, blizina granice i ljudi koji preživljavaju u tim uvjetima bili bi dovoljan razlog za čitanje jer nam otkrivaju prostor o kojemu znamo malo.</t>
  </si>
  <si>
    <t xml:space="preserve">Otkopavanje složenih prilika koje čine karakterističnost nekog ambijenta jedna je od velikih zadaća književnosti.</t>
  </si>
  <si>
    <t xml:space="preserve">Čitajući, pitala sam se nije li upravo mentalitet sjevernjaka bio poticaj i nit vodilja u zapetljavanju fabule.</t>
  </si>
  <si>
    <t xml:space="preserve">Tu se nameće i tema nordijske sage jer roman "Oporuka" svojevrsna je saga ili barem slijedi logiku sage.</t>
  </si>
  <si>
    <t xml:space="preserve">Poglavlja se redaju kroz lica djece i svako se poglavlje bavi životom jednoga od njih.</t>
  </si>
  <si>
    <t xml:space="preserve">Otac Pentti i majka Siri, njihova kuća, “praprizori doma”, u centru su zbivanja, napose svojim životom, zakrivljenjima karaktera i rastavom.</t>
  </si>
  <si>
    <t xml:space="preserve">Dinamika mnogočlane disfunkcionalne obitelji, njihova sjećanja, uvjeti odrastanja, njihove različite prirode i događaji koji su ih oblikovali čine da tekst konstantno vibrira i mijenja se.</t>
  </si>
  <si>
    <t xml:space="preserve">Taman kad pomislimo da smo rekonstruirali neki događaj koji nam je važan, nastupa novi lik i njegov život baca novo svjetlo te se uzajamna ljubav i mržnja između likova umnaža i iščezava, izvori frustracija se pojavljuju kao virovi u tekstu, a mračna atmosfera sjevera drži cijelu stvar na okupu i mi, kao čitatelji, veslamo po tom uzburkanom moru tuđih života i pronalazimo negdje i sebe.</t>
  </si>
  <si>
    <t xml:space="preserve">Obruč romana je Annie, najstarija živuća sestra, njezina trudnoća i njezin povratak u kuću iz Stockholma u kojemu živi.</t>
  </si>
  <si>
    <t xml:space="preserve">Došavši u kuću, koju bih nazvala epicentrom romana, počinje se razvijati neka mukla, barbarska, tjeskobna pa i zvjerska atmosfera koja nas preuzima jer slutimo da je u podlozi cijele priče teror pod krinkom obiteljskog suživota, šutnja i potreba da se progovori.</t>
  </si>
  <si>
    <t xml:space="preserve">Annie se pita jesi li netko, ili tek postaneš netko.</t>
  </si>
  <si>
    <t xml:space="preserve">Ovim se pitanjem vodi razvoj likova koje upoznajemo u vrijeme Božića 1981. godine, ali autorica piše i o vremenu Drugog svjetskog rata te o geopolitičkim prilikama u Kareliji na granici Finske i Rusije, već spomenutom mentalitetu, šutnji, zločinu, atmosferi šuma, usamljenosti, divljini, periferiji, instinktima koji su ljude vodili van iz začaranih krugova djetinjstva.</t>
  </si>
  <si>
    <t xml:space="preserve">U romanu postoji motiv Kralja štakora i obitelj podsjeća na štakore povezane repovima.</t>
  </si>
  <si>
    <t xml:space="preserve">Svaki od njih želi ići svojim putem, ali repovi su im uvijek povezani i njihove slobodne putanje nisu moguće.</t>
  </si>
  <si>
    <t xml:space="preserve">Nitko, naime, ne može tek tako odšetati od prilika kojima je svjedočio.</t>
  </si>
  <si>
    <t xml:space="preserve">Struktura romana je zapravo ilustrirana tim simbolom.</t>
  </si>
  <si>
    <t xml:space="preserve">“Zar život ne mora izbiti negdje, ono što šišti u tamnim skrovištima i kutcima kojima ne može vladati, nad kojima nema nadzor.”</t>
  </si>
  <si>
    <t xml:space="preserve">U romanu postoji pripovjedač, onaj sveznajući, čini mi se da bez njega ovoliko rasutog tereta ne bi moglo biti pospremljeno, a ta misao, da netko sav taj nered koji je nastao stihijom života i prilika želi pospremiti, nas kao čitatelje drži unutra.</t>
  </si>
  <si>
    <t xml:space="preserve">Ulazimo u kuću, zajedno s Annie, i počinjemo pospremati.</t>
  </si>
  <si>
    <t xml:space="preserve">U raščinjavanju značenja postoji jedno pitanje koje je meni, kao čitateljici, bilo najzanimljivije, a to je – koliko traje odgovornost roditelja za živote svoje djece?</t>
  </si>
  <si>
    <t xml:space="preserve">Ima li mjeru i granicu ljubav i odgovornost, krivnja i povezanost?</t>
  </si>
  <si>
    <t xml:space="preserve">Mogu li se i kada roditelji odvezati iz tog čvora koji su proizveli?</t>
  </si>
  <si>
    <t xml:space="preserve">Kroz ovakva razmišljanja vodi nas Siri, majka: “Ali, možda ni majčina ljubav nije tolika?</t>
  </si>
  <si>
    <t xml:space="preserve">Možda, kada djeca dođu u određene godine, prestaneš osjećati odgovornost za njih?</t>
  </si>
  <si>
    <t xml:space="preserve">Koliko je godina dovoljno?”</t>
  </si>
  <si>
    <t xml:space="preserve">Sirina djeca, živa i neživa, od nje odlaze i njoj se vraćaju pokušavajući artikulirati pitanja i traume koja su ih dovela u stanje u kojemu jesu, ali da ne otkrijem sve, pretpostavljate da će se tu negdje naći i alkohol, preljub, izdaja, žrtva, nesnalaženje, misterij, žrtva i bijeg u slobodu, opreka grad-selo, divljina-civilizacija, ljubav-mržnja, dan-noć, sloboda-ropstvo.</t>
  </si>
  <si>
    <t xml:space="preserve">Mogla bih iscrpiti sve parametre kojima se gradi napetost, a onda se vratiti na stil autorice koji teške teme drži na okupu suverenim pripovjedačkim ritmom, nježnošću opisa i premrežava tekst spoznajama i pitanjima koja se uključuju i u naše subjektivno poimanje problematike života u specifičnostima naših životnih prilika.</t>
  </si>
  <si>
    <t xml:space="preserve">Svaki od četrnaest likova pokušava riješiti probleme iz jedne kuće.</t>
  </si>
  <si>
    <t xml:space="preserve">Ako ništa drugo, roman "Oporuka" će nam, ako smo zabrinuti zbog svojih života, pokazati da ni drugima nije puno bolje, da savršenost ne postoji i da je život moguć i onda kada nam se čini da su stvari došle do kraja.</t>
  </si>
  <si>
    <t xml:space="preserve">Pripovjedačkim manevrom i autoričinim stilom roman "Oporuka", koliko god prokopavao mračne tunele obiteljskih odnosa i specifičnog prostora (autoričini korijeni sežu u prostor Karelije), intimistički je roman, osjećaj da se tekst cijelo vrijeme bavi zapravo nama ne napušta nas, suosjećamo, pratimo, strahujemo i osjećamo na vlastitoj koži svu grubost i nježnost života.</t>
  </si>
  <si>
    <t xml:space="preserve">Nije se nikad dogodilo, ali tko nam brani maštati: zamislite da se tamo negdje 1960-ih godina, u vrijeme kad žene masovno ulaze na tržište rada, pojavila televizijska kuharica koja je pet puta tjedno, u mrtvom TV satu (kad se svima spava nakon ručka), žene učila samopoštovanju i, pssst!, feminizmu! Sve je radila krivo.</t>
  </si>
  <si>
    <t xml:space="preserve">Iz televizijskog studija izbacila je kičaste dekoracije, odbila je čitati budalaštine s blesimetra, nije pristala nositi utegnute haljine niti igrati na kartu seksepila, nikad se nije smiješila, za sponzorske gotove juhe u kameru je rekla da su pune otrova, frustriranim domaćicama dala je par korisnih savjeta o upotrebi otrovnih gljiva, a umjesto snishodljivih savjeta o tome kako zadovoljiti muža i obitelj nedjeljnim ručkom, ženama je davala – lekcije iz kemije.</t>
  </si>
  <si>
    <t xml:space="preserve"> Čitajte i mijenjate!</t>
  </si>
  <si>
    <t xml:space="preserve">Tamnoputi američki vojnici u Europi su, neposredno po završetku Drugog svjetskog rata, iskusili nezapamćenu slobodu.</t>
  </si>
  <si>
    <t xml:space="preserve">Tih četiri godine, koliko je trajala saveznička uprava u Njemačkoj, od 1945. do 1949., crni vojnici u američkoj okupacijskoj zoni – koja je obuhvaćala ugrubo Bavarsku, Hessenu, te sjeverne dijelove Württemberga i Badena – smjeli su se družiti s bijelim ženama i ući u svaki restoran, a da ne naiđu na rasne barijere i diskriminaciju.</t>
  </si>
  <si>
    <t xml:space="preserve">Bila je to dvostruka pobjeda civiliziranosti: kod kuće su se još morali voziti u stražnjim dijelovima autobusa, a tijekom nacističkog režima, koji su porazili s Rusima, Francuzima i Britancima, smatrali su ih takozvanim majmunolikim podljudima.</t>
  </si>
  <si>
    <t xml:space="preserve">U poratnim godinama ti su hrabri mladići u Njemačku donijeli jazz i swing, ali i ostavili četiri tisuće tamnoputih beba, poznatih kao brown babies.</t>
  </si>
  <si>
    <t xml:space="preserve">Taj će isti CDU pedeset godina kasnije dati Angelu Merkel, državnicu za koju Susanne Abel nikad nije glasala, ali joj se u pogovoru romana zahvaljuje na humanim odlukama koje je donijela u ljeto 2015. godine.</t>
  </si>
  <si>
    <t xml:space="preserve">U tom istom pogovoru Abel piše kako, nakon što je duboko zaronila u životne uvjete Drugog svjetskog rata i njemačkog poraća, zna koliko je sretna što je rođena u doba u kojem barem u Njemačkoj prevladavaju mir, ekonomski prosperitet i socijalna sigurnost.</t>
  </si>
  <si>
    <t xml:space="preserve">U doba kada kao žena mogu slobodno oblikovati svoj život.
Duboko sam zahvalna na tome.</t>
  </si>
  <si>
    <t xml:space="preserve">Greta je važan roman, želim joj dug život i mnogo čitatelja i u hrvatskom prijevodu.</t>
  </si>
  <si>
    <t xml:space="preserve">Ruska politika pod Putinom odvijala se u dvije faze: vremenu igara i vremenu krvi.</t>
  </si>
  <si>
    <t xml:space="preserve">Tim je riječima ruski sociolog Igor Eidman sažeo vladavinu Cara znanstvenici, povjesničarki, slavistici i profesorici na Sveučilištu Rennes II, Cécile Vaissié, koja ga citira u članku objavljenom krajem travnja ove godine na Desk Russie, web stranici koju su sredinom 2021. osnovali iskusni novinari, znanstvenici, povjesničari i drugi stručnjaci za Rusiju i Istočnu Europu kako bi ponudili kvalitetne i provjerene informacije o Rusiji i bivšim sovjetskim republikama.Doba krvi, nastavlja Eidman koji je prije nekoliko godina emigrirao u Njemačku, započelo je 2014. godine ruskom aneksijom Krima, iako se krv prolijevala još od 1999. godine.</t>
  </si>
  <si>
    <t xml:space="preserve">Tijekom prve faze, vremena igara, činilo se da ruska ekonomija bilježi rapidne uspjehe, a "politički tehnolozi" (specijalisti za političku komunikaciju, kakav je bio i Eidman, pa zna o čemu govori) činili su sve što je bilo potrebno da njihovi kandidati pobijede, da se riješe konkurencije i da glasačima skrenu pažnju s njihovih problema.</t>
  </si>
  <si>
    <t xml:space="preserve">Sve je izgledalo kao relativno siguran šou, izjavio je Eidman.</t>
  </si>
  <si>
    <t xml:space="preserve">No ti su politički tehnolozi zapravo sustavno, od 1995. godine, uništavali krhku rusku demokraciju koja je postojala svega nekoliko godina – od 1990. do 1993. godine.</t>
  </si>
  <si>
    <t xml:space="preserve">Na početku i jednog i drugog doba – i u doba "kruha i igara", i u doba bazena krvi – bio je jedan, ključan čovjek: Vladislav Surkov, poznat i kao sivi kardinal, moderni Rasputin, ruski Richelieu, arhitekt postmoderne politike.</t>
  </si>
  <si>
    <t xml:space="preserve">Surkov nije inicirao prvo doba, to je važno reći, ali ga je nadgledao i oblikovao od 1999. godine, a odigrao je i ključnu ulogu u tranziciji s igranja na krvarenje.</t>
  </si>
  <si>
    <t xml:space="preserve">Vladislava Surkova, koji danas ima 58 ili 60 godina, ovisno kojim izvorima vjerujete, odgojila je majka, nakon što ih je, dok je Surkov bio dijete, napustio suprug i otac čečenskog podrijetla.</t>
  </si>
  <si>
    <t xml:space="preserve">Surkov je služio u vojsci, bio tokar u tvornici, potom tjelohranitelj, a onda i voditelj PR službe bankarskom i naftnom tajkunu Mihailu Hodorkovskom.</t>
  </si>
  <si>
    <t xml:space="preserve">U međuvremenu je studirao kazališnu režiju, ali je nikad nije završio.</t>
  </si>
  <si>
    <t xml:space="preserve">Nakon kratke karijere TV redatelja na ruskoj državnoj televiziji postao je asistent šefu Jeljicinove administracije 1999. godine.</t>
  </si>
  <si>
    <t xml:space="preserve">Kad je Putin naslijedio Kremlj početkom novog milenija, Surkov je postao zamjenik šefa predsjedničke administracije.</t>
  </si>
  <si>
    <t xml:space="preserve">Surkov je došao u Kremlj kad je ruska "demokracija" bila stara svega osam godina.</t>
  </si>
  <si>
    <t xml:space="preserve">Mlad i ambiciozan, krenuo je tako da je Putinu najprije sagradio stranku, Jedinstvo, istodobno stvarajući i druge stranke koje su nominalno bile opozicijske, ali zapravo pod kontrolom Kremlja.</t>
  </si>
  <si>
    <t xml:space="preserve">Putin je, otkriva Surkov u intervjuu koji je u lipnju 2021. godine u Moskvi dao Henryju Foyu, novinaru Financial Times, uz njegovu pomoć stvorio "novu vrstu države", a svojeg tada već bivšeg šefa (u proljeće 2020. Putin i Surkov su se razišli bez objašnjenja) predstavio je kao modernog Oktavijana, rimskog vladara koji je naslijedio Julija Cezara.</t>
  </si>
  <si>
    <t xml:space="preserve">Oktavijan je, pojasnio je FT-u, zadržao formalne institucije republike, ali svi su zapravo odgovarali jednom čovjeku.</t>
  </si>
  <si>
    <t xml:space="preserve">Isto je Putin učinio s Rusijom: nije zabranio demokraciju, samo ju je spojio s monarhističkim arhetipom ruske vladavine.</t>
  </si>
  <si>
    <t xml:space="preserve">Istina je da je Surkov – komentira Foy u uvodu tog neobičnog razgovora – zapravo pomogao udaviti rusku demokraciju koja je bila u povojima i zamijeniti je oslabljenom parodijom, pomno osmišljenom političkom reality televizijom koja je omogućila Vladimiru Putinu da ostane na vlasti 23 godine.</t>
  </si>
  <si>
    <t xml:space="preserve">Surkov je jedan od osnivača putinizma, arhitekt ruske "suverene demokracije", tobože otvorenog sustava sa zatvorenim, unaprijed određenim ishodima: sazivaju se izbori, kandidati se natječu, daju se glasovi, otvaraju biračke kutije i uvijek pobjeđuje isti čovjek.</t>
  </si>
  <si>
    <t xml:space="preserve">Glavna ideja suverene demokracije je da je stabilnost države uvijek iznad slobode pojedinca.</t>
  </si>
  <si>
    <t xml:space="preserve">Surkovljevim riječima: "Prevelika količina slobode smrtonosna je za državu.</t>
  </si>
  <si>
    <t xml:space="preserve">Sve što je lijek može biti i otrov.</t>
  </si>
  <si>
    <t xml:space="preserve">Stvar je samo u pravilnom doziranju."</t>
  </si>
  <si>
    <t xml:space="preserve">Godine 2011. Surkov je postao zamjenik premijera, no u svibnju 2013. izbačen je iz vlade.</t>
  </si>
  <si>
    <t xml:space="preserve">Mnogi su se poveselili da je to kraj njegovu utjecaju, no četiri mjeseca kasnije Putin ga je imenovao svojim pomoćnikom, s posebnim zadatkom da nadgleda situaciju u Ukrajini.</t>
  </si>
  <si>
    <t xml:space="preserve">U veljači 2014. godine, pet mjeseci nakon što je Surkov postavljen na novu funkciju, Rusija je u njegovoj režiji anektirala Krim.</t>
  </si>
  <si>
    <t xml:space="preserve">U intervjuu Financial Timesu otprije dvije godine kaže kako su "Ukrajinci jako dobro svjesni da, u ovom trenutku, njihova država ne postoji u pravom smislu riječi".</t>
  </si>
  <si>
    <t xml:space="preserve">Zemlja se može reformirati u konfederaciju, s mnogo slobode za regije da odlučuju same o sebi.
Dvije susjedne kosti trebaju meko tkivo između sebe.
Ukrajina je točno između Rusije i zapada, a njihova geopolitička gravitacija raspolovit će Ukrajinu.
Dok ne dođemo do tog cilja, borba za Ukrajinu nikad neće prestati.
Možda će se stišati, možda pojačati, no nastavit će se, neizbježno.
Krajem veljače 2022. godine Ruska Federacija pokrenula je masovnu invaziju na Ukrajinu.</t>
  </si>
  <si>
    <t xml:space="preserve">Svega par mjeseci kasnije – ne namjerno, nego sa zakašnjenjem zbog pandemije kovida – u Francuskoj, u travnju 2022., Éditions Gallimard objavljuju knjigu "Mag iz Kremlja" političkog savjetnika talijansko-švicarskog porijekla.</t>
  </si>
  <si>
    <t xml:space="preserve">Giuliano da Empoli rukopis je bio predao još u siječnju 2021., a svoj debitantski roman napisao je neplanirano.</t>
  </si>
  <si>
    <t xml:space="preserve">U svojem prethodnom djelu, publicističkoj knjizi "Inženjeri kaosa", bavio se novim majstorima političke propagande, pa je tako naišao i na Vladislava Surkova.</t>
  </si>
  <si>
    <t xml:space="preserve">Njegov uspon toliko ga je zaintrigirao da je odlučio o njemu napisati roman koji je u međuvremenu osvojio nagradu za roman godine koji dodjeljuje Francuska akademija.</t>
  </si>
  <si>
    <t xml:space="preserve">I ne samo to: čitavo prošlo ljeto, francuski i američki mediji vatreno su raspravljali o "Magu iz Kremlja" i njegovoj poruci – je li moguće da je Da Empoli, nehotice, razotkrio staru francusko-rusku ljubav?</t>
  </si>
  <si>
    <t xml:space="preserve">Na čijoj je strani zapravo Francuska?</t>
  </si>
  <si>
    <t xml:space="preserve">Jesu li Putin i Surkov u njegovu romanu negativci ili se čitatelj njima romantično zanosi?</t>
  </si>
  <si>
    <t xml:space="preserve">Jer, kako govori glavni junak Da Empolijeva romana: "Nikad ne treba podcijeniti osjećajnu stranu političkih odnosa."</t>
  </si>
  <si>
    <t xml:space="preserve">Mag iz Kremlja doživio je ovih dana svoje hrvatsko izdanje, u nakladi Znanja i prijevodu Ane Šagi.</t>
  </si>
  <si>
    <t xml:space="preserve">Za očekivati je da će potražnja za njim biti velika jer rat u Ukrajini ne jenjava, a Da Empoli, koji kaže da roman vjerojatno nikad ne bi napisao da je slutio kakav će se pogrom Ukrajini dogoditi, silom (književnih) prilika pretvorio se u traženu osobu.</t>
  </si>
  <si>
    <t xml:space="preserve">Daje intervjue, gostuje u televizijskim emisijama, od njega traže mišljenja o Putinu i procjene kako će se situacija na istoku Europe razvijati.</t>
  </si>
  <si>
    <t xml:space="preserve">Preko noći postao je stručnjak za ruske "političke tehnologe", u Americi ih zovu spin-doktorima, mora se opravdavati i davati razloge za svoje motive pisanja.</t>
  </si>
  <si>
    <t xml:space="preserve">Surkov se u romanu ne zove Surkov nego Vadim Baranov.</t>
  </si>
  <si>
    <t xml:space="preserve">Razlog za promjenu imena nije strah od odmazde ili tužbe; uostalom, Da Empoli u "Magu iz Kremlja" Putina jasno zove Putinom, piše o usponu i padu Mihaila Hodorkovskog, "otkriva" kako je drugi oligarh, Boris Berezovski, pronašao nasljednika ostarjelom i bolesnom Borisu Jeljcinu u mladom šefu Federalne sigurnosne službe (FSB), dokumentira dugogodišnje prijateljstvo Putina i Jevgenija Prigožina, vlasnika i stvarnog zapovjednika Wagnera, Putinove tajne vojske.</t>
  </si>
  <si>
    <t xml:space="preserve">Da Empoli je Surkovu promijenio ime jer Baranov i on naprosto nisu ista osoba: potonji je književni lik, obilato inspiriran ruskim realističkim romanom i nostalgijom za aristokratima staroga kova; pjesnik zalutao među vukove koji se obilato služi kičem jer je "kič jedini mogući jezik komunikacije s masama zato što sve pojednostavljuje i ne čini razlike".</t>
  </si>
  <si>
    <t xml:space="preserve">Hrana mu nisu ni novac ni moć, što Surkovu jesu bili, nego znatiželja koliko se daleko može ići u proizvodnji i režiji zbilje – banalno, karijerni iskorak.</t>
  </si>
  <si>
    <t xml:space="preserve">Televiziju i fikciju je, uostalom, bio davno savladao."Mag iz Kremlja" počinje dolaskom neimenovanog pripovjedača u Moskvu, profesora na jednom pariškom sveučilištu, kojeg znamo tek kao Zamjatinova čitatelja.</t>
  </si>
  <si>
    <t xml:space="preserve">Profesor je, naime, fasciniran distopijskim romanom "Mi" Jevgenija Zamjatina, dovršenim 1921. a objavljenim prvi put 1924. u Parizu, u kojem cijelo čovječanstvo budućnosti živi u jednoj državi kojom upravlja Dobrotvor.</t>
  </si>
  <si>
    <t xml:space="preserve">Ljudi u Jedinstvenoj Državi nemaju imena nego brojeve i žive u staklenim kućama pod nadzorom stražara.</t>
  </si>
  <si>
    <t xml:space="preserve">Ističući kako je Zamjatin, nakon bijega od Staljina, život skončao u Parizu, profesor je uspio uvjeriti svoje sveučilište da financira istraživanja o njemu.</t>
  </si>
  <si>
    <t xml:space="preserve">Jedna izdavačka kuća pokazala je blagi interes za novo izdanje romana, a profesorovu prijatelju, producentu dokumentarnih filmova, nije bila mrska ideja da se od toga nešto napravi.</t>
  </si>
  <si>
    <t xml:space="preserve">Tako je završio u Moskvi, a među ruskim profilima koje je pratio na Facebooku bio je i onaj stanovitog Nicolasa Brandeisa.</t>
  </si>
  <si>
    <t xml:space="preserve">Da Empoli voli književne reference: Nicolas Brandeis ime je sporednog lika iz slabije poznatog romana ("Desno i lijevo") austrougarskog književnika Josepha Rotha, autora "Radetzky marša", a koje je Vadim Baranov odabrao kao pseudonim pod kojim je objavljivao kratke eseje, katkad studije vojne strategije namijenjene vojnome vrhu, a ponekad čak i priču kojom bi pokazao svoju paradoksalnu stranu u najboljoj ruskoj tradiciji.</t>
  </si>
  <si>
    <t xml:space="preserve">I Vladislav Surkov ima književnih pretenzija: pod svojim je imenom u posljednje dvije godine objavljivao poeziju, a ruski časopis za biznis Vedomosti otkrio je 2009. godine da je Surkov, pod pseudonimom Natan Dubovicki, objavio roman "Blizu ništici".</t>
  </si>
  <si>
    <t xml:space="preserve">Uslijedilo je još nekoliko romana.</t>
  </si>
  <si>
    <t xml:space="preserve">Fejsbučki Nicolas Brandeis također voli Zamjatina i nakon znalačke izmjene citata Brandeis ponudi profesoru da se sastanu.</t>
  </si>
  <si>
    <t xml:space="preserve">Pokaže se da se iza profila ipak ne skriva student književnosti iz Kazanja nego umirovljeni mag iz Kremlja.</t>
  </si>
  <si>
    <t xml:space="preserve">Time ujedno završava profesorova pripovjedna sekvenca koja u romanu funkcionira poput okvirne novele: naraciju preuzima Vadim Baranov koji gostu u jednoj večeri ispripovijeda svoju životnu priču, počevši od djeda aristokrata, pasioniranog lovca, koji ga je zaljubio u francusku literaturu.</t>
  </si>
  <si>
    <t xml:space="preserve">Za razliku od Surkova/Baranova, lik Putina ima mnogo više dodira sa stvarnim ruskim predsjednikom, no što o njemu doista znamo?</t>
  </si>
  <si>
    <t xml:space="preserve">Putin u romanu Putin je s televizijskih ekrana, balzamirana maska koja ne odaje nikakve osjećaje: u tom smislu on je kao književni junak u "Magu iz Kremlja" i najuvjerljiviji i najmanje uvjerljiv lik.</t>
  </si>
  <si>
    <t xml:space="preserve">Baranov ga u romanu uspoređuje s Gretom Garbo, najvećom glumicom svih vremena.</t>
  </si>
  <si>
    <t xml:space="preserve">Ima nešto u toj usporedbi: "Znate li tko je najveća glumica svih vremena? Greta Garbo.</t>
  </si>
  <si>
    <t xml:space="preserve">A znate li zašto?</t>
  </si>
  <si>
    <t xml:space="preserve">Zato što idol koji se uskraćuje jača svoju moć.</t>
  </si>
  <si>
    <t xml:space="preserve">Tajnovitost stvara energiju.</t>
  </si>
  <si>
    <t xml:space="preserve">Distanca hrani obožavanje."</t>
  </si>
  <si>
    <t xml:space="preserve">Iako autor na početku romana stavlja napomenu kako je djelo inspirirano stvarnim događajima i osobama kojima je autor pridodao privatni život i izmišljene razgovore, dodaje i kako se, unatoč tome, radi o istinitoj ruskoj priči.</t>
  </si>
  <si>
    <t xml:space="preserve">No to je preuzetno tvrditi: oni koji poznaju Putina, o tome ne govore; oni koji ga ne poznaju, o njemu doista ništa ne znaju, o čemu svjedoče i razmjeri šoka zbog invazije na Ukrajinu i perzistencije kojom Putin inzistira na nastavku ratovanja.</t>
  </si>
  <si>
    <t xml:space="preserve">Cécile Vaissié u članku u The New York Timesu iz siječnja ove godine napominje kako roman "prenosi klišeje ruske propagande uz nekoliko manjih izmjena" i kako je zbog toga brine uspjeh "Maga iz Kremlja".</t>
  </si>
  <si>
    <t xml:space="preserve">Kritičari romana strepe da je Putin u romanu prikazan suosjećajno, kao spasitelj ruskog naroda.</t>
  </si>
  <si>
    <t xml:space="preserve">Takve mi se ocjene čine pretjeranima, čini mi se da i prosječno načitana osoba vrlo lako može proniknuti kroz piščeve književne alate: "Mag iz Kremlja" nije početnica za apologete, prije makijavelistički priručnik za doba tranzicije.</t>
  </si>
  <si>
    <t xml:space="preserve">Baranov brzo uči: ispočetka je vjerovao kako Putin pripada onome što je Stanislavski zvao rasom velikih glumaca – to je glumac koji sam sebe postavlja na pozornicu, koji nema potrebu igrati jer je toliko prodro u ulogu da je zaplet komada postao njegova vlastita priča, teče mu u venama.</t>
  </si>
  <si>
    <t xml:space="preserve">Kada redatelja dopadne takav fenomen, njegov je posao praktički obavljen.</t>
  </si>
  <si>
    <t xml:space="preserve">Treba se zadovoljiti time da ga prati.</t>
  </si>
  <si>
    <t xml:space="preserve">No s vremenom shvaća da Putin nije bio dobar glumac, već samo dobar špijun.</t>
  </si>
  <si>
    <t xml:space="preserve">Pravi je glumac ekstrovertan, istinski uživa u komunikaciji.</t>
  </si>
  <si>
    <t xml:space="preserve">Za razliku od njega, špijun mora znati isključiti svaku emociju, pod uvjetom da je uopće ima.</t>
  </si>
  <si>
    <t xml:space="preserve">Naša se država oduvijek zasniva na mobilizaciji.
Bili smo nacija u potpunosti temeljena na ideji o ratu, o obrani domovine od agresora koji mogu doći iz inozemstva.
Sve žrtve, sve bezbrojne napade na slobodu opravdava se ovako: sve je to u svrhu obrane puno važnije slobode, one majke domovine.</t>
  </si>
  <si>
    <t xml:space="preserve">Rusija se, kaže Baranov, oduvijek "stvarala udarcima sjekire".</t>
  </si>
  <si>
    <t xml:space="preserve">Želi li opstati, svaki narod mora vjerovati da se upravo u njemu krije spasenje svijeta, da živi kako bi bio na čelu ostalih nacija!</t>
  </si>
  <si>
    <t xml:space="preserve">Mag iz Kremlja pri kraju romana daje ultimativni savjet; to je možda ono što najviše uplašilo kritičare književnosti.</t>
  </si>
  <si>
    <t xml:space="preserve">Kreativan kapacitet vlasti, spremne djelovati s neophodnom odlučnošću, ne poznaje granice, pod uvjetom da poštuje temeljna pravila svake narativne strukture.
Granicu ne čini poštovanje prema istini, već poštovanje prema fikciji.
Ključni pokretač o kojem valja voditi računa ostaje gnjev.
Vi, dobronamjerni zapadnjaci, vjerujete da se gnjev može zatomiti.
Da će gnjev, prigušen i neupitan gnjev naroda koji vuče korijene od postanka čovječanstva, samo nestati zbog ekonomskog rasta, napretka tehnologije i, što ja znam čega, kućne dostave i masovnog turizma.
To nije istina: uvijek će biti razočaranih, frustriranih, gubitnika, u svakom razdoblju i u svakom režimu.
Staljin je shvatio da je gnjev temelj svega.
Smanjuje se ili povećava, ovisno o razdoblju, ali nikada ne nestaje.
To je jedna od osnovnih struja koja upravlja društvom.
Pitanje nije kako ga pokušati suzbiti, već samo kako njime upravljati: treba uvijek imati u rezervi ispušne ventile kako se ne bi probudio i satrao sve što mu se nađe na putu.
Situacije u kojima se bijes može neometano ispoljavati, a da ne dovodi sustav u opasnost.
Suzbijanje disidentskih glasova je priprosto.
Upravljanje izljevima bijesa tako da se on ne nakupi puno je složenije, ali i puno učinkovitije.
Godinama se moj posao zapravo svodio isključivo na to."Mag iz Kremlja zahtijeva najmanje dva čitanja.</t>
  </si>
  <si>
    <t xml:space="preserve">Prvi put roman čitate kao vrhunski napisanu književnost.</t>
  </si>
  <si>
    <t xml:space="preserve">Drugi put ga čitate kao historiju, genezu nasilja i psihopatije: Surkov/Baranov prestaje biti zavodljivi Woland što baca čini i opsjene na Moskvu, i postaje postmoderni arhitekt užasa: odjednom uzimate olovku i bilježite, podcrtavate i guglate.</t>
  </si>
  <si>
    <t xml:space="preserve">I otkrivate kako se možete porezati na knjigu: nije oštar papir, nego istina; Surkov/Baranov režiser je suvremenog besmisla u kojem je rat samo manipulativna igra bivšeg špijuna što mašta o carstvu.</t>
  </si>
  <si>
    <t xml:space="preserve">Nema veze što proizvodi bazene krvi.</t>
  </si>
  <si>
    <t xml:space="preserve">Svaka žena mašta o vlastitoj sobi, čak i ona koja nikad nije čula za Virginiju Woolf.</t>
  </si>
  <si>
    <t xml:space="preserve">Nekad je ta soba fizički prostor, oslobađa čak i kad je podstanarska jer soba je simbol: stanarina za majušni stan, njezin ključ, njezina polica na kojoj su knjige koje je sama odabrala i sama platila, njezin televizor.</t>
  </si>
  <si>
    <t xml:space="preserve">U toj se sobi žena može odmoriti.</t>
  </si>
  <si>
    <t xml:space="preserve">Odmor se računa i ako je žena navršila gotovo sedamdeset i svoju je budilicu – onu koja je zvonila svako jutro da je pripremi na čišćenje tuđih stanova, hranjenje tuđe djece i pranje nepokretnih staraca – poklonila.</t>
  </si>
  <si>
    <t xml:space="preserve">I druga žena u tuđim sobama pronalazi slobodu.</t>
  </si>
  <si>
    <t xml:space="preserve">Od prve je dijeli trideset šest godina, zajednička im je karakteristično isturena brada i što obje rade slabo plaćene poslove.</t>
  </si>
  <si>
    <t xml:space="preserve">Druga žena zadovoljstvo pronalazi u usputnim seksualnim susretima s nepoznatim muškarcima: uvijek im ostavi krivi broj telefona, ne želi s njima više imati nikakvog posla.</t>
  </si>
  <si>
    <t xml:space="preserve">Oni su samo predah, možda i sitna zloba ili pobjeda u kojoj se neopterećeno uživa.</t>
  </si>
  <si>
    <t xml:space="preserve">Doma je čeka muž s kojim je sklopila pogodbu: ne mora roditi djecu, ali mora vikendima s njim na dosadna biciklistička druženja.</t>
  </si>
  <si>
    <t xml:space="preserve">Kad nema novca, nema ni čudesa.</t>
  </si>
  <si>
    <t xml:space="preserve">Čudesa su sve ono čime se napune sobe, po mogućnosti vlastite, o njima je radnička klasa čula, ali slabo može sudjelovati u njihovoj raspodjeli.</t>
  </si>
  <si>
    <t xml:space="preserve">Očito, novac ima neke veze sa životom, citatom pjesnika  Philipa Larkina svoj roman prvijenac otvara Elena Medel (1985.), španjolska pjesnikinja, prozaistica, esejistica i urednica koja u svibnju dolazi u Hrvatsku na poziv svojeg nakladnika Hene coma.</t>
  </si>
  <si>
    <t xml:space="preserve">Mendel dijeli godinu rođenja s Alicijom, jednom od dviju glavnih junakinja ovog melankoličnog i poetičnog romana o španjolskoj radničkoj klasi.</t>
  </si>
  <si>
    <t xml:space="preserve">Možda melankolija nije prava riječ, prije grubost – jer život bez novca je kazna bez zločina – no Medel sedimentima sjete, u tečnom i ritmičnom prijevodu Ele Varošanec Krsnik sa španjolskog, prekriva surovu i suvremenu političnost ovoga romana: tegobno je biti siromašan, još tegobnije ako si žena.</t>
  </si>
  <si>
    <t xml:space="preserve">Zapravo je uvijek posrijedi novac: nedostatak novca.</t>
  </si>
  <si>
    <t xml:space="preserve">Svaka situacija koja je Maríju dovela dovde – ovdje znači mali stan u madridskom Carabanchelu, vagon podzemne do Nuevos Ministeriosa – odvila bi se potpuno drugačije da je bilo novca.</t>
  </si>
  <si>
    <t xml:space="preserve">Zbog novca, zamijenila je brata jednog jutra kada se razbolio, da ne izgube posao za taj dan.</t>
  </si>
  <si>
    <t xml:space="preserve">Da su joj roditelji imali novca – zdravlja da ga zarade, novca da plate zdravlje – bi li ona upoznala onog čovjeka u onom autobusu?</t>
  </si>
  <si>
    <t xml:space="preserve">Zbog novca je bila primorana prerano napustiti dom, u drugom djetetu rekreirati miris svoje kćeri.</t>
  </si>
  <si>
    <t xml:space="preserve">Kći Carmen posljedica je slučajnog susreta u autobusu.</t>
  </si>
  <si>
    <t xml:space="preserve">María ima sedamnaest godina kad ju rodi, Carmen je od oca naslijedila sitne štakorske oči, toliko prepoznatljive u njihovu kvartu u Córdobi da je čovjek iz autobusa preselio svoj život: obitelj, posao, počeo od nule u drugoj četvrti.</t>
  </si>
  <si>
    <t xml:space="preserve">No stvar je i u ovome: biti žena.
Kada joj se čovjek u autobusu obratio, ona je odlučila odgovoriti jer joj se činilo nepristojnim šutjeti.
Trudnoću je iznijela zatvorena u kući, skrivena, šijući u dvorištu da vidi komadićak neba.</t>
  </si>
  <si>
    <t xml:space="preserve">Nitko čovjeka iz autobusa nije upitao zašto je tako neodgovorno zasijao štakorske oči u maloljetnu djevojku.</t>
  </si>
  <si>
    <t xml:space="preserve">Dok je radila kao sluškinja, nju i druge žene nisu zvali njihovim imenima nego po stanu u kojem čiste i ribaju i kuhaju.</t>
  </si>
  <si>
    <t xml:space="preserve">Feminizam je otkrila iz nužde, čitajući knjige koje joj je posuđivala mlađa kći poznanice Conchite, Laura, prva u svojoj obitelji koja je studirala.</t>
  </si>
  <si>
    <t xml:space="preserve">I tako je postala osviještena čistačica, ali dugo joj je trebalo da progovori, iz straha da će drugi misliti da je čudna ili, još gore, da će joj se rugati zbog neukosti.</t>
  </si>
  <si>
    <t xml:space="preserve">Kao da će prvi put kada progovori netko opaziti tko je, odakle dolazi, kolika joj je plaća, pa ostalima otkriti da njezino mišljenje ne vrijedi pišljiva boba.</t>
  </si>
  <si>
    <t xml:space="preserve">Sram se duboko ukotvljuje u jezik, osobito ako on otkriva da žena nepravilno govori, krati množine, guta slogove.</t>
  </si>
  <si>
    <t xml:space="preserve">Maríjin pripovjedni rukavac dominira "Čudesima", najviše stoga što se bez novca ne može biti ni majkom – o gubitku kćeri, koja njezina brata zove "Mama!", čitatelju govori suspregnutim tonom, glasom nekoga tko se pomirio sa situacijom, sve dok i Carmen – jer nesreće se nasljeđuju – ne ponovi njezinu grešku i zatrudni prije punoljetnosti.</t>
  </si>
  <si>
    <t xml:space="preserve">Glazura tek tada puca, jer ni s jednom od drugih čistačica María nije istinski bliska, nema kome povjeriti svoju nevolju pa Lauri kaže: "Možeš li mi preporučiti neki roman? Ili zbirku priča.</t>
  </si>
  <si>
    <t xml:space="preserve">Neku knjigu koja se bavi temama o kojima razgovaramo."</t>
  </si>
  <si>
    <t xml:space="preserve">Želi se utješiti pričama gorima od njezine.</t>
  </si>
  <si>
    <t xml:space="preserve">Kad se spoje dva siromaštva, i ljubav je gorka.</t>
  </si>
  <si>
    <t xml:space="preserve">María će upoznati Pedra, odgovornog radnika koji sve do smrti brine o bolesnoj majci, ocu i bratu.</t>
  </si>
  <si>
    <t xml:space="preserve">Okrutno je reći: čeka da umru da bi dobio pravo na vlastiti život.</t>
  </si>
  <si>
    <t xml:space="preserve">S Pedrom će početi dolaziti na sastanke udruge stanara četvrti Carabanchela.</t>
  </si>
  <si>
    <t xml:space="preserve">Žene su s vremenom u sklopu nje osnovale ženski ogranak koji će se, jednom u budućnosti, vrućeg ljetnog dana u Madridu pridružiti ženskom štrajku na koji će zalutati Alicia tjeskobna zbog praznog novčanika.</t>
  </si>
  <si>
    <t xml:space="preserve">Nju feminizam ne zanima: ili je barem ne zanima buka i bijes, transparenti i parole; ona svoj feminizam živi drugačije, ševeći se do besvijesti s nepoznatim muškarcima.</t>
  </si>
  <si>
    <t xml:space="preserve">Ali… "neka svaka odabere što joj najbolje odgovara, sve se računa, nismo tu da dijelimo medalje za najbolju feministicu", zar ne?</t>
  </si>
  <si>
    <t xml:space="preserve">Nema odgovora, ali ipak ima izbora.</t>
  </si>
  <si>
    <t xml:space="preserve">Nikad ga ne daju drugi ljudi, nego vlastite osvojene sobe.</t>
  </si>
  <si>
    <t xml:space="preserve">Kad sam ugledala knjigu "Mala oaza u Kabulu", prvo što sam pomislila bilo je da je to štivo za mene.</t>
  </si>
  <si>
    <t xml:space="preserve">Obožavam knjige koje me odvode u druge kulture, pogotovo one islamske, iako često završim grcajući u suzama zbog nepravde koju ekstremi u toj religiji nose.</t>
  </si>
  <si>
    <t xml:space="preserve">Kroz glavu mi je prošla "Nevjernica" Ayaan Hirsi Ali, čije mi se scene dan-danas motaju po glavi iako sam je pročitala prije dosta godina.</t>
  </si>
  <si>
    <t xml:space="preserve">I krenula sam na put u daleki Kabul – i geografski i kulturno.</t>
  </si>
  <si>
    <t xml:space="preserve">Priču u ovoj knjizi nose, rekla bih očekivano, žene.</t>
  </si>
  <si>
    <t xml:space="preserve">Svi smo donekle upoznati s pozicijom žena u mjestima gdje je ekstremizam poprilično izražen.</t>
  </si>
  <si>
    <t xml:space="preserve">Različite su to junakinje – Sunny, vlasnica kavane i Amerikanka u Kabulu; Yazmina – tradicionalna žena kojoj je muž ubijen prije tri mjeseca, a ona je ostala trudna, što je neopisiva sramota jer se ne može dokazati da je otac pokojni suprug; Halajan – na prvu iritantna starica, zabadalo, ali krije emotivnu tajnu i puno više u sebi od prvog dojma; Candace – imućna Amerikanka koja je preokrenula život iz onog luksuznog u život sa svrhom u Kabulu; i konačno Isabel – odvažna mlada novinarka.</t>
  </si>
  <si>
    <t xml:space="preserve">Počnimo s onim što mi se svidjelo.</t>
  </si>
  <si>
    <t xml:space="preserve">Knjiga donosi opise sredine koji su toliko dobri da se možete zamisliti u Kabulu – već na prvim stranicama jasno je da je riječ o mjestu niske razine sigurnosti, toliko suprotne našem svakodnevnom životu – vrata i prozori automobila moraju se zaključavati u vožnji, izbjegavati blokade i sporedne ceste, ma dovoljno je reći da ispred kavane stoji – čovjek sa strojnicom.</t>
  </si>
  <si>
    <t xml:space="preserve">S obzirom da se radi o jako različitim ženama, iz različitih kultura, odmah na početku osjeti se kulturni jaz, a i stvara se mučnina zbog postupaka i pravila – prema ženama pogotovo.</t>
  </si>
  <si>
    <t xml:space="preserve">Nije prikazano samo sadašnje vrijeme, već se kroz retrospektivu dočarava i vrijeme prije talibana.</t>
  </si>
  <si>
    <t xml:space="preserve">Tada se osjetio miris slobode, a sada su na snazi rigorozna pravila.</t>
  </si>
  <si>
    <t xml:space="preserve">Roman je, posebno u početku, poprilično informativan, od opisa sredine do opisa problema, i to raznoraznih društvenih slojeva.</t>
  </si>
  <si>
    <t xml:space="preserve">Ti detalji su često mučni, ipak je to život u stalnoj napetosti, siromaštvu, gladi, izbjeglištvu, iživljavanju…</t>
  </si>
  <si>
    <t xml:space="preserve">Prozor u drugu kulturu, zaista, ali na koji bi najradije navukli zavjese da ne vidimo i ignoriramo ono što se događa i živimo u svom bezbrižnom svijetu u kojem se opterećujemo glupostima.Teško je reći što se dogodilo.</t>
  </si>
  <si>
    <t xml:space="preserve">Početak knjige toliko obećava da je čudno koliko se u jednom trenutku sve raspadne.</t>
  </si>
  <si>
    <t xml:space="preserve">Kao da je autoricu bilo strah da će pretjerati, previše opisivati, dodati previše stranica.</t>
  </si>
  <si>
    <t xml:space="preserve">Osobno bih više voljela da knjiga ima još dodatnih 200 stranica, ali da je dojam potpun.</t>
  </si>
  <si>
    <t xml:space="preserve">Ovako se čini da je Deborah Rodriguez, koja je i sama živjela nekoliko godina u Afganistanu, usred pisanja knjige ostala bez inspiracije, ali ju je jako, jako željela dovršiti, pa makar i ovako nerazrađenu.</t>
  </si>
  <si>
    <t xml:space="preserve">Šteta, jer je ovo moglo biti vrijedno djelo, osobito zbog autoričinih osobnih iskustava.</t>
  </si>
  <si>
    <t xml:space="preserve">Umjesto toga ostavlja osjećaj koji bi u najboljem slučaju mogla opisati kao – bezvezan.</t>
  </si>
  <si>
    <t xml:space="preserve">Vjerujem da nije potrebno naglašavati kako "Mala oaza u Kabulu" nije ni blizu "Goniču zmajeva". </t>
  </si>
  <si>
    <t xml:space="preserve">Knjiga "Sve ti se vrati" autorice Beth Duke s polica knjižnice privukla me zbog onih razloga zbog kojih, navodno, ne bi smjela – naslova i izgleda korice.</t>
  </si>
  <si>
    <t xml:space="preserve">Zašto kažem navodno?</t>
  </si>
  <si>
    <t xml:space="preserve">Jer iako smatram da je, naravno, najbitnije ono što se nalazi unutar korica knjige, mislim da moramo cijeniti trud koji autori i izdavači ulažu u njezin izgled.</t>
  </si>
  <si>
    <t xml:space="preserve">Naslov me privukao jer, igrom slučaja, u posljednje vrijeme gubim vjeru u ono što sam mislila cijeli život – da ti se stvarno sve vrati, a cvijeće na koricama je nešto što me osvoji na prvu.</t>
  </si>
  <si>
    <t xml:space="preserve">Jednostavno, efektno i lijepo.</t>
  </si>
  <si>
    <t xml:space="preserve">Žao mi je što moram reći da od ove knjige nisam puno očekivala, ali drago mi je da mi je, nakon čitanja, mišljenje u potpunosti suprotno.</t>
  </si>
  <si>
    <t xml:space="preserve">Iako su temelji priče poprilično "isfurani", autorica je uspjela razraditi do posebnog, lijepog, dirljivog štiva na koje sam naišla baš kad mi je trebalo.</t>
  </si>
  <si>
    <t xml:space="preserve">Sve ti se vrati?</t>
  </si>
  <si>
    <t xml:space="preserve">Možda, a možda i ne.</t>
  </si>
  <si>
    <t xml:space="preserve">Mislim da će svi čitanjem doći do nekog svog zaključka.</t>
  </si>
  <si>
    <t xml:space="preserve">I svaki će biti u potpunosti ispravan. </t>
  </si>
  <si>
    <t xml:space="preserve">Dobar ljubavni roman uvijek je bajka.</t>
  </si>
  <si>
    <t xml:space="preserve">Ne misli se pod time na bajkovitost u smislu neuvjerljivost, nego da dobar ljubavni roman oponaša formu i strukturu bajke.</t>
  </si>
  <si>
    <t xml:space="preserve">Čitatelji(ce) ljubavnih romana, suprotno prevladavajućem mišljenju, jako dobro znaju da to što čitaju nije preslika realnog života ni stvarnih ljubavnih veza: romantične priče čitaju se primarno iz eskapizma, želje za opuštanjem i utjehom.</t>
  </si>
  <si>
    <t xml:space="preserve">Kao i dobra bajka, i dobar ljubavni roman nudi složene zaplete i jednostavna rješenja: u krimiću, drugoj najpopularnijoj vrsti žanrovske proze, istražitelj na kraju uvijek mora uloviti ubojicu (da bi čitatelj dobio osjećaj završetka, pa time i užitka), tako i žanrovski ljubavni roman uvijek mora završiti spajanjem.</t>
  </si>
  <si>
    <t xml:space="preserve">Ovaj recept, smatra Linda J. Lee, u potpunosti se može prenijeti na ljubavne romane – oboje junaka (ljubavni romani dominantno su, ali više ne i isključivo heteroseksualni) sazrijeva i napreduje do statusa odrasle osobe ili neke druge "visoke" pozicije.</t>
  </si>
  <si>
    <t xml:space="preserve">Junakinja ne može samo postojati, mora učiniti više od toga; da bi bila vrijedna junaka, mora djelovati, junaku se približava tako što prolazi test i osvaja njegovo povjerenje.</t>
  </si>
  <si>
    <t xml:space="preserve">Postoji nekoliko vrsta tipskih zapleta, primjerice u zapletu koji se bazira na "ljubavi na prvi pogled" problematizira se ideja je li junakinja doista uvijek/čitavo vrijeme voljena.</t>
  </si>
  <si>
    <t xml:space="preserve">Koji god podžanr ljubića bio u pitanju, do kraja romana oboje junaka su nekoliko puta testirani i u međuvremenu su postali odrasli, prihvaćeni članovi zajednice te adekvatni partneri jedno drugome.</t>
  </si>
  <si>
    <t xml:space="preserve">Ispuni li ljubavni roman sve ove – bajkovite – zahtjeve, može se smatrati uspješnim; nije iznevjerio očekivanja čitatelja.</t>
  </si>
  <si>
    <t xml:space="preserve">Kanadska spisateljica Carley Fortune u svojem prvijencu "Sva nova ljeta" (Znanje, prijevod Silvija Čolić) školski slijedi sve zapovijedi dobrog ljubića, što objašnjava veliku popularnost njezina romana i dobru recepciju kod čitatelja (bio je na vrhu svih važnijih književnih top-lista, uključujući i onu The New York Timesa).</t>
  </si>
  <si>
    <t xml:space="preserve">Roman je počela pisati u doba kovida, bez nekih velikih pretenzija: u bilješci na kraju kaže kako je pisanje ove knjige za nju bio bijeg od stvarnosti, a misao vodilja bila joj je strastvena ljubavna priča njezinih roditelja.</t>
  </si>
  <si>
    <t xml:space="preserve">Sva nova ljeta nisu biografsko štivo nego je ljubav majke Kanađanke i oca Australca, koja je počela u Škotskoj, bila tek inspiracija za pisanje.</t>
  </si>
  <si>
    <t xml:space="preserve">Ako je išta biografsko utjecalo na pisanje romana, onda je to bila roditeljska odluka da kupe kuću na obali jezera u Barry's Bayu, malom gradu u istočnom Ontariju.</t>
  </si>
  <si>
    <t xml:space="preserve">Upravo tamo zbiva se veći dio radnje ovoga romana koji je u velikoj mjeri i nostalgična posveta djetinjstvu provedenom u prirodi.</t>
  </si>
  <si>
    <t xml:space="preserve">Carley Fortune, piše, željela je "odati počast svjetlucavoj vodi, šumi, beskrajnom nebu i olujama koje ga osvjetljavaju u mraku.</t>
  </si>
  <si>
    <t xml:space="preserve">Žudjela sam pisati o stvarima poput sladoleda i narukvica prijateljstva.</t>
  </si>
  <si>
    <t xml:space="preserve">Željela sam pobjeći od 2020. godine i vratiti se u najbolja ljeta svojeg djetinjstva.</t>
  </si>
  <si>
    <t xml:space="preserve">Zaplet počinje u odrasloj dobi, Percy i Sam su sad tridesetogodišnjaci, ali su prekinuli svaki kontakt prije dvanaest godina, kad su prekinuli i vezu.
Charlie nazove Percy kako bi joj javio da je Samu i njemu umrla majka – pozove je na ispraćaj, a Percy potvrdi da će doći, ne bez straha.
Ona je prekinula vezu sa Samom, očekivano tek na kraju romana doznajemo zašto, no taj prekid – iako njezinom odlukom – potpuno joj je poremetio život.
Susresti opet Sama podrazumijeva i da će mu morati reći istinu zašto ga je napustila.
Sva nova ljeta" u mnogočemu su obična ljubavna priča – Carley Fortune ne muči čitatelja beskrajnim preokretima i podzapletima, sve se više-manje svodi na skupljanje hrabrosti da se priopći istina, no zaplet gradi postupno, i školski, pojačavajući napetost i držeći čitatelja prikovanog za knjigu.</t>
  </si>
  <si>
    <t xml:space="preserve">Najveća prednost romana, rekla bih, u tome je što – bez namjere da bude programatski – rastvara neke tipične patrijarhalne obrasce od kojih je žanr ljubavnih romana desetljećima patio.</t>
  </si>
  <si>
    <t xml:space="preserve">Najprije, Sam nije loš dečko, dapače, pa pozdravljam odluku da se junakinja zaljubi u zdravog i stabilnog muškarca, a ne hodajuću nevolju.</t>
  </si>
  <si>
    <t xml:space="preserve">Drugo, Percy je ta koja mora iznova osvojiti Sama, što klatno moći predaje u ženske ruke.</t>
  </si>
  <si>
    <t xml:space="preserve">Ljubavne priče, naime, prototipski završavaju brakom ili, u suvremenim varijantama, nekim oblikom zajednice, makar zajedničkim životom.</t>
  </si>
  <si>
    <t xml:space="preserve">U ljubavnim romanima rijetko će se dogoditi da autor, direktno ili indirektno, kritizira "zadanu" formu ljubavi i ljubavnog raspleta, još manje sustava društvenih veza u kojem se odvija.</t>
  </si>
  <si>
    <t xml:space="preserve">Linda J. Lee smatra kako su bajke nekad "hvatale" kolektivne fantazije i omogućavale ženama da se odupru patrijarhalnim normama.</t>
  </si>
  <si>
    <t xml:space="preserve">U tom smislu, i suvremeni ljubavni romani – kao sljednici bajki – otvaraju prozor u ženske fantazije.</t>
  </si>
  <si>
    <t xml:space="preserve">Popularni romantični romani pomažu otkriti kako žene pregovaraju o svojim fantazijama (zamišljenim životima i ljubavima…) u okviru patrijarhalne kulture.</t>
  </si>
  <si>
    <t xml:space="preserve">Većina znanstvenika ljubiće čita u jednom od dva ključa – ili kao literaturu koja osnažuje patrijarhalne obrasce, ili kao subverzivno štivo koje ih rastvara.</t>
  </si>
  <si>
    <t xml:space="preserve">Pa je tako trilogija "50 nijansi sive" (sa 150 milijuna prodanih primjeraka najprodavaniji ljubavni roman svih vremena) – iako je loše napisana (ženska erotska) literatura – značajno  doprinijela seksualnom oslobođenju žena.</t>
  </si>
  <si>
    <t xml:space="preserve">Carley Fortune definitivno je na tom tragu jer "Sva nova ljeta" obiluju sočnim i dobro napisanim opisima seksa.</t>
  </si>
  <si>
    <t xml:space="preserve">Pritom zaplet uvelike gradi oko tipičnog tropa ljubavnog romana – miješanja žudnje i opasnosti - uz suvremeni otklon.</t>
  </si>
  <si>
    <t xml:space="preserve">U tradicionalnijim ljubavnim (heteroseksualnim) romanima glavni junak redovito je snažan, alfa muškarac, u čijim je rukama sva (seksualna) moć.</t>
  </si>
  <si>
    <t xml:space="preserve">Seks s takvim muškarcem podrazumijeva prijetnju za protagonistkinju, ne fizičku nego psihološku: u smislu da bi se mogla izgubiti – da bi mogla samu sebe izgubiti.</t>
  </si>
  <si>
    <t xml:space="preserve">Možemo to tumačiti u patrijarhalnom ključu – seks junakinji oduzima moć, čini je slabom i povodljivom, osobom bez značaja.</t>
  </si>
  <si>
    <t xml:space="preserve">U suvremenijim verzijama, ta muška dominacija i seksualno "ludilo" ženu zapravo oslobađaju samonametnute kontrole pa je, obratno, vraćaju njoj samoj, njezinoj seksualnoj srži (jedna varijanta toga prikazana je upravo u "50 nijansi sive").</t>
  </si>
  <si>
    <t xml:space="preserve">Carley Fortune iskorak čini u tome što je seks opasan za oboje njezinih protagonista – oboje strahuju da će izgubiti kontrolu i da će seksualna strast razotkriti njihovu emocionalnu osjetljivost, ponovno ih učiniti ranjivima i da će zbog toga opet patiti.</t>
  </si>
  <si>
    <t xml:space="preserve">Sam i Percy jedno drugome predstavljaju emocionalnu prijetnju, i to je osnovni zaplet romana: hoće li ih ljubav metaforički ubiti ili spasiti, oživiti?</t>
  </si>
  <si>
    <t xml:space="preserve">Fortune odstupa od uobičajenog patrijarhalnog narativa i po tome što je njezin muški protagonist otvoreno emocionalno ranjiv – dapače, muškarac i žena, subverzivno, zamijenili su uloge;</t>
  </si>
  <si>
    <t xml:space="preserve">Percy je ta koja nosi teret krivnje koju mora okajati.</t>
  </si>
  <si>
    <t xml:space="preserve">Uzimajući sve ovo u obzir, raširena osuda čitatelj(ica) ljubavnih romana u najmanju je ruku neprikladna.</t>
  </si>
  <si>
    <t xml:space="preserve">Često označeni kao "kič", "smeće" ili "ženska pornografija", popularni romantični (ljubavni) romani – i njihovi čitatelji – redovito se kritiziraju, marginaliziraju ili izruguju.</t>
  </si>
  <si>
    <t xml:space="preserve">Usprkos tome, ljubići su i dalje najpopularniji žanr u fikciji.</t>
  </si>
  <si>
    <t xml:space="preserve">Prema podacima iza 2022. godine, prihod od prodaje ljubavnih romana u SAD-u iznosio je 1,44 milijardi dolara, a samo u 2021. godini, računajući i tiskane knjige i e-knjige, prodano je 47 milijuna primjeraka ljubavnih romana u Sjedinjenim Državama.</t>
  </si>
  <si>
    <t xml:space="preserve">Više od 64 milijuna Amerikanaca pročitalo je barem jedan ljubavni roman 2004. godine, navodi Linda J. Lee u svojem radu, a 42 posto čitatelja imalo je najmanje prvostupničku diplomu (toliko o predrasudi da takve romane čitaju slabije obrazovani).</t>
  </si>
  <si>
    <t xml:space="preserve">Istraživanja o čitateljima ljubića pokazuju da trećina svih žena koje čitaju, čitaju upravo ljubavne romane.</t>
  </si>
  <si>
    <t xml:space="preserve">Linda J. Lee smatra da se na ljubiće često gleda s prezirom zato što je u pitanju primarno ženska fikcija.</t>
  </si>
  <si>
    <t xml:space="preserve">U svijetu u kojem planet pretvaramo u uskuhalu žabu, u kojem se davimo u bolesti, siromaštvu i nesreći, u kojem je empatija postala hashtag, a za čitanje svima ponestaje koncentracije, ne vidim svrhe da se proganja i osuđuje važna i snažna zajednica čitatelja što se tješi ljubavlju.</t>
  </si>
  <si>
    <t xml:space="preserve">U ljubavnom romanu ljubavnici se brzo posvađaju i još brže mire, slušaju jedno drugo i znaju razgovarati, naglas izgovaraju što osjećaju, a seks im je fantastičan.</t>
  </si>
  <si>
    <t xml:space="preserve">Tko, zaboga, ne bi želio živjeti u takvom svijetu? </t>
  </si>
  <si>
    <t xml:space="preserve">Tražimo ono što nam nedostaje, pogled upiremo uvijek (i) u ono čega nema.</t>
  </si>
  <si>
    <t xml:space="preserve">Unutarnja logika bića stoga nameće da dječak koji je odrastao okružen ženama traži oca.</t>
  </si>
  <si>
    <t xml:space="preserve">No kad tu potragu komplicira nasilje – a ovaj je dječak imao oca koji je završio u zatvoru jer mu je zlostavljao majku – ona, čini se neminovno, mora skliznuti u mit.</t>
  </si>
  <si>
    <t xml:space="preserve">Stoga Ocean Vuong, američki pjesnik vijetnamskog podrijetla, svoju debitantsku zbirku poezije otvara pjesmom "Telemah": o sinu koji čeka oca da se vrati.</t>
  </si>
  <si>
    <t xml:space="preserve">U Vuongovoj verziji, Telemah, kao svaki dobar sin spasi oca iz vode, "tako je miran, mogao bi biti bilo čiji otac", a onda usne utiskuje na očeve i započinje "predan posao utapanja".</t>
  </si>
  <si>
    <t xml:space="preserve">* Recenzija je originalno objavljena u magazinu Globus.</t>
  </si>
  <si>
    <t xml:space="preserve">William Kent Krueger praktički je nepoznat hrvatskim čitateljima: Mozaik knjiga objavila je dva njegova krimića iz serijala o Corku O'Connoru, no Krueger se očito nije "primio" među domaćim ljubiteljima žanra jer ostatak serijala – koji čini ukupno osamnaest romana – nije preveden.</t>
  </si>
  <si>
    <t xml:space="preserve">Sada je pred čitateljima nešto sasvim drugo: povijesni roman iz 2019. koji se zadržao na listi najprodavanijih knjiga The New York Timesa čak šest mjeseci i uslijedio nakon Kruegerove prethodne uspješnice kojom je, također, izišao iz okvira žanrovske proze – obiteljske priče "Ordinary Grace" iz 2013. godine.</t>
  </si>
  <si>
    <t xml:space="preserve">William Kent Krueger u "Ovoj blagoj zemlji" obrađuje nekoliko važnih tema koje su obilježile američke 1930-e godine.</t>
  </si>
  <si>
    <t xml:space="preserve">Razdoblje Velike ekonomske krize, kako piše u pogovoru romana, bilo je teško svima, ali posebice je razorilo obitelji.</t>
  </si>
  <si>
    <t xml:space="preserve">Godine 1932. Američki državni ured za djecu objavio je da najmanje 25.000 obitelji luta zemljom.</t>
  </si>
  <si>
    <t xml:space="preserve">Procjenjuje se da je na vrhuncu Velike ekonomske krize 250.000 tinejdžera napustilo svoje domove, svojevoljno ili ne, i počelo putovati zemljom.</t>
  </si>
  <si>
    <t xml:space="preserve">Druga tema koja ga okupira je genocid počinjen nad Indijancima.</t>
  </si>
  <si>
    <t xml:space="preserve">U brojne pokušaje kulturnog genocida ubraja se, piše Krueger, i loše zamišljen program školovanja izvan rezervata koji je započeo Richard Henry Pratt, sa svojom slavnom izjavom kako je njegova svrha "ubiti Indijanca, spasiti čovjeka".</t>
  </si>
  <si>
    <t xml:space="preserve">Počevši od 1870-ih pa sve do sredine dvadesetog stoljeća, stotine tisuća indijanske djece nasilno su odvedene od svojih obitelji i poslane živjeti u školama daleko od svojih domova u rezervatima.</t>
  </si>
  <si>
    <t xml:space="preserve">Godine 1925. u 357 takvih institucija u trideset saveznih država živjelo je 60.000 djece.</t>
  </si>
  <si>
    <t xml:space="preserve">Život u školama za Indijance nije bio samo težak, on je slamao duh.
Djeci su oduzimali osobne predmete i odjeću u kojoj su došla, te rezali kosu.
Kažnjavali su ih ako su govorila materinjim jezicima.
Bila su podvrgnuta emocionalnom, fizičkom i seksualnom zlostavljanju, piše Krueger u pogovoru.</t>
  </si>
  <si>
    <t xml:space="preserve">Kao i prvi Odisej, i ovaj moderni naći će put doma.</t>
  </si>
  <si>
    <t xml:space="preserve">Tamo će ga čekati Penelopa, ali ne vrste koju očekujete.</t>
  </si>
  <si>
    <t xml:space="preserve">Očaravajuće! </t>
  </si>
  <si>
    <t xml:space="preserve">Baš negdje u ovo vrijeme, prije deset godina, američka povjesničarka religije Karen King objavila je veliko otkriće: Isus je, moguće, bio oženjen.</t>
  </si>
  <si>
    <t xml:space="preserve">Na konferenciji u Rimu rekla je kako je pronađen papirus veličine osam puta četiri centimetra na kojem piše: "Isus im je rekao: moja žena."</t>
  </si>
  <si>
    <t xml:space="preserve">O papirusu se počelo govoriti kao o izgubljenom Evanđelju Isusove žene, no  četiri godine kasnije novinar The Atlantica Ariel Sabar dokazao je kako je u pitanju – prevara.</t>
  </si>
  <si>
    <t xml:space="preserve">Niti je pergament bio autentičan, niti je pronađen dokaz da je Isus bio oženjen.</t>
  </si>
  <si>
    <t xml:space="preserve">Karen King priznala je pogrešku i ubrzo se povukla u mirovinu.</t>
  </si>
  <si>
    <t xml:space="preserve">Taj je događaj, međutim, američkoj spisateljici Sue Monk Kidd, hrvatskim čitateljima najpoznatijoj po romanu i filmu "Tajnovit život pčela", poslužio kao inspiracija za roman "Knjiga žudnji" koji je upravo objavila nakladnička kuća Vorto Palabra, u pažljivom i posvećenom prijevodu Senke Galenić (oko pojmova u knjizi savjetovala se s rabinom Kotelom Da-Danom i ocem Srećkom Koralijom).</t>
  </si>
  <si>
    <t xml:space="preserve">Da je Isus uistinu imao ženu i da se povijest odvila kao što jest, ona bi bila najušutkanija žena u povijesti i žena kojoj je najpotrebniji glas.</t>
  </si>
  <si>
    <t xml:space="preserve">Pokušala sam joj ga dati, piše autorica u bilješkama na kraju romana.</t>
  </si>
  <si>
    <t xml:space="preserve">Isusovu buduću ženu upoznajemo kad joj je četrnaest godina.</t>
  </si>
  <si>
    <t xml:space="preserve">Ana je židovska djevojka rođena u Seforisu, u bogatoj i moćnoj obitelji – njezin je otac glavni pisar i savjetnik tetrarha Heroda Antipe.</t>
  </si>
  <si>
    <t xml:space="preserve">Dopustio joj je naučiti čitati i pisati, možda zato što mu je bila jedinica, iako se sramio njezinih blagoslova – govorio je da je jedini dječak u njihovoj obitelji djevojčica.</t>
  </si>
  <si>
    <t xml:space="preserve">Druge djece pisar Matija nije imao, pa je posvojio nećaka svoje supruge Hadar – Judu, buntovnog mladića koji se druži sa zelotima što se bune protiv Rima.</t>
  </si>
  <si>
    <t xml:space="preserve">Na tržnici u Seforisu otac i majka ugovorit će joj prvi susret s budućim zaručnikom – starijim, krutim i neprivlačnim, ali bogatim poznanikom njezina oca Natanaelom ben Hananijem.</t>
  </si>
  <si>
    <t xml:space="preserve">No dok se Ana nevoljko vuče na taj susret, pažnju će joj na pazaru privući neobičan seljak koji sestri pomaže namotati predivo.</t>
  </si>
  <si>
    <t xml:space="preserve">Taj je mladić bio Isus., godina je 16./17. nove ere.</t>
  </si>
  <si>
    <t xml:space="preserve">Kako sam osmislila Isusov lik? Prikazala sam ga kao tipičnoga židovskog mladića od dvadesetak godina koji živi pod rimskom vlašću i kao muža koji radi da prehrani obitelj, no koji se istodobno bori sa snažnom unutarnjom potrebom koja ga vuče da ode i počne javno propovijedati.
Prikazala sam ga kao mamzera, to jest kao osobu koja se u izvjesnoj mjeri suočava s odbacivanjem – u Isusovu je slučaju razlog tomu nejasno očinstvo.
Zamislila sam ga i kao društvenoga proroka i budućeg rabina čija je najvažnija poruka ljubav, suosjećanje i naviještanje kraljevstva Božjeg koje je na početku smatrao eshatološkim događajem uspostave vlasti Božje na zemlji, a na kraju kao unutarnje stanje u srcima i umovima ljudi.
Ja sam ga vidjela kao nenasilnoga političkog buntovnika koji pruža otpor i preuzima ulogu mesije, obećanoga židovskog spasitelja.
Glavna osobina lika koji sam stvorila jest Isusovo suosjećanje za izopćene, siromašne i otpadnike svih vrsta, kao i njegova neobična bliskost s Bogom.</t>
  </si>
  <si>
    <t xml:space="preserve">Sve ovo rečeno, "Knjiga žudnji" nije roman o Isusu, nego Ani, što je i prednost i mana.</t>
  </si>
  <si>
    <t xml:space="preserve">Isus je u romanu sporedni lik, ponajviše zato što Sue Monk Kidd Anu nije zamislila samo kao Isusovu suprugu (i svakako ne kao tipičnu židovsku suprugu u prvom stoljeću), već i kao ženu koja je u potrazi za sobom – kao ženu koja slijedi svoje žudnje kako bi pronašla veličinu u sebi.</t>
  </si>
  <si>
    <t xml:space="preserve">Isus i Ana – i konceptualno i sadržajno – više su suputnici nego supružnici, a Isus je uz to i katalizator Anine preobrazbe i oslobođenja. </t>
  </si>
  <si>
    <t xml:space="preserve">Ana je, naime, jedina pripovjedačica u romanu, zbog čega je čitatelj upoznat samo s događajima kojima ona osobno svjedoči.</t>
  </si>
  <si>
    <t xml:space="preserve">S obzirom da je Ana plemenita roda, vrlo brzo u romanu dolazi u kontakt s Herodom Antipom i na sebe navuče njegov bijes.</t>
  </si>
  <si>
    <t xml:space="preserve">Uspjela je izbjeći neželjene zaruke i postati Isusovom ženom, no zbog tetrarhove ljutnje mora se razdvojiti od Isusa i pobjeći u Egipat.</t>
  </si>
  <si>
    <t xml:space="preserve">S njom na daleko putovanje odlazi teta Jalta, sestra njezina oca, koja u Aleksandriji želi naći izgubljenu kćer.</t>
  </si>
  <si>
    <t xml:space="preserve">No i tamo ih proganjaju moćni muškarci pa utočište pronađu kod Terapeuta, povijesno stvarne redovničke zajednice koja je živjela blizu jezera Marjut u Egiptu i štovala Sofiju, ženski Božji duh, a u svoje su redove primali i žene.</t>
  </si>
  <si>
    <t xml:space="preserve">Blizu toga mjesta, u brdima iznad Nila, 1945. godine u zakopanom ćupu otkriven je spis "Grom: Savršeni Um", nepoznatog autora za kojeg se vjeruje da je bila žena i koji je datiran unutar vremenskog okvira romana.</t>
  </si>
  <si>
    <t xml:space="preserve">Sue Monk Kidd iznimno je maštovita i vješta autorica: Aninu potragu za samom sobom, za njezinom vlastitom "svetinjom nad svetinjama", sklopila je u iznimno zanimljivu, uzbudljivu i ekonomično napisanu priču koju je ispreplela sa stvarnim povijesnim artefaktima, poput spomenutog spisa i Mona Lize iz Galileje, mozaikom na podu palače čiji su ostaci iskopani u Seforisu, a nastao je u trećem stoljeću.</t>
  </si>
  <si>
    <t xml:space="preserve">Pred nama oživljava lik hrabre mlade žene koja se bori za svoje pravo na glas, na postojanje pod svojim uvjetima – tema nikad aktualnija, iako je prošlo dvadeset stoljeća.</t>
  </si>
  <si>
    <t xml:space="preserve">Intrigantno je, naravno, i zamišljati kako bi danas izgledao zapadni svijet da je Isus bio oženjen i da je njegova žena bila dijelom te priče.</t>
  </si>
  <si>
    <t xml:space="preserve">Moguće je, piše u bilješkama autorica, da bi žene danas bile ravnopravnije, možda ne bi bilo celibata među svećenstvom, možda odnos seksualnosti i svetosti ne bi bio tako narušen.</t>
  </si>
  <si>
    <t xml:space="preserve">Važno je reći da Kidd temi pristupa obzirno i dostojanstveno, s mnogo poštovanja: bili religiozni ili ne, tradicionalni ili liberalniji, budite bez brige jer "Knjiga žudnji" ne koketira s blasfemijom u pokušaju da privuče čitatelje, niti se kreće tankom granicom ljubića i kiča.</t>
  </si>
  <si>
    <t xml:space="preserve">No "Knjiga žudnji", nažalost, ima problema, upravo u izvorištu iz kojeg je i izrastao roman.</t>
  </si>
  <si>
    <t xml:space="preserve">Čitatelju nije problem zamisliti da je Isus imao suprugu i da je možda bila slobodoumna i samostalna kao Ana; problem mu je vjerovati u ovakvog Isusa.</t>
  </si>
  <si>
    <t xml:space="preserve">Dijelom zato što je Ana jedina pripovjedačica, pa možemo svjedočiti samo događajima kojima je i ona svjedočila, dijelom vjerojatno iz straha od veličine teme, u romanu nisi prikazane ključne dvije godine Isusova života.</t>
  </si>
  <si>
    <t xml:space="preserve">U godinama koje je Ana provela u Egiptu, Isus se – prema Svetom pismu – preobražava iz čovjeka u Sina Božjeg.</t>
  </si>
  <si>
    <t xml:space="preserve">To je period u kojem propovijeda i izvodi čuda; čitatelj od tome ne saznaje baš ništa, osim sporadičnih vijesti koje Ana dobiva iz tridesete ruke – o tome kako o njezinu mužu u Galileji počinju govoriti kao o mesiji.</t>
  </si>
  <si>
    <t xml:space="preserve">Problematičan je i trenutak prije njihova rastanka, kad Isus – što je autoričina kreativna sloboda – argumentira zašto odlazi od supruge kao bi bio postao učenik Ivana Krstitelja.</t>
  </si>
  <si>
    <t xml:space="preserve">Najslabiji trenutak romana je razlog Anina povratka iz Egipta i prizor Isusove smrti i raspeća.</t>
  </si>
  <si>
    <t xml:space="preserve">Uspijete li ostaviti svoje predodžbe o Isusu po strani, zanemariti nesklapnosti i neuvjerljivosti u bračnoj priči, "Knjiga žudnji" može se čitati kao temeljito istražen i sjajno napisan povijesni roman o životu židovskih i egipatskih žena u Isusovo doba, među kojima je jedna tražila – i našla – žensku stranu Boga. </t>
  </si>
  <si>
    <t xml:space="preserve">Odmah na početku upozorenje za one koji ga prvi put susreću: Robert Walser nije Henry David Thoreau, a njegova "Šetnja" nije "Hodanje".</t>
  </si>
  <si>
    <t xml:space="preserve">Dok je Thoreau sredinom 19. stoljeća u Americi držao predavanja o hodanju kao "samorefleksivnom duhovnom činu", Švicarac Walser nije bio ni rođen, a za života svakako nije bio poklonik transcendentalizma.</t>
  </si>
  <si>
    <t xml:space="preserve">No i Walseru se, više od pola stoljeća kasnije, u jednoj šetnji otvorila svjetska duša "i činilo se kao da sva patnja, sva ljudska razočaranja, sve zlo, sva bol nestaju da se više nikad ne pojave".</t>
  </si>
  <si>
    <t xml:space="preserve">Walser je bio flâneur: hodao je iz užitka i sa željom da bude promatrač.</t>
  </si>
  <si>
    <t xml:space="preserve">Šetnju je toliko volio da je za jedne i umro 1956. godine.</t>
  </si>
  <si>
    <t xml:space="preserve">Ova, konkretna šetnja, zbila se u jednom danu: ne očekujte klasični roman ili novelu, jer se ovdje ništa posebno ne zbiva – Walser je jedno jutro ustao, nataknuo na glavu šešir i izašao iz pansiona Plavi križ.</t>
  </si>
  <si>
    <t xml:space="preserve">Dan je bio poseban jer je dobio nagradu: članice neke njemačke ženske udruge podarile su siromašnom pjesniku tisuću franaka od kojih je mogao živjeti godinu dana!</t>
  </si>
  <si>
    <t xml:space="preserve">S ukupno 11.600 prodanih primjeraka u tri izdanja – doznajemo u pogovoru prevoditelja Milana Soklića – "Šetnja" je bila tržišno najuspjelije Walserovo djelo (pisao je poeziju, eseje, priče i romane).</t>
  </si>
  <si>
    <t xml:space="preserve">Tadašnji su kritičari, piše Soklić, isticali njegovu vedrinu, opisivanje zgoda koje samo pjesnik može zamijetiti, "nježno" zanimanje za naizgled beznačajne stvari i ljude.</t>
  </si>
  <si>
    <t xml:space="preserve">Neki bi građanin prešao sav taj put, a da ništa od toga ne doživi, pisao je Kurt Münzer 1918. godine.</t>
  </si>
  <si>
    <t xml:space="preserve">Dok Robert otuda kući donese čitavu knjižicu.</t>
  </si>
  <si>
    <t xml:space="preserve">Vedrina nije prva asocijacija na Walsera; bio je austsajder, a njegovi likovi kompleksni antijunaci.</t>
  </si>
  <si>
    <t xml:space="preserve">Pisao je, po vlastitom priznanju, stalno istu priču – "neku vrstu raspršene knjige o sebi", a njegove se knjige čitateljstvu nisu sviđale, velikim dijelom zbog specifične proturječnosti: često se stilskim gomilanjem i uzvišenim jezikom izražavao o posve beznačajnim stvarima.</t>
  </si>
  <si>
    <t xml:space="preserve">Da bi se voljelo Walsera, treba imati specifičan smisao za humor, onaj u kojem jezik više ne služi za denotaciju stvari, nego se oslobođen značenja poigrava s vlastitim izražajnim sredstvima.</t>
  </si>
  <si>
    <t xml:space="preserve">* Kritika je originalno objavljena u prilogu Kritičar magazina Svijet kulture Jutarnjeg lista.</t>
  </si>
  <si>
    <t xml:space="preserve">Prije tjedan dana, u javnom komentaru o ratu u Ukrajini, bivši predsjednik Sjedinjenih Država George W. Bush napravio je povijesni gaf.</t>
  </si>
  <si>
    <t xml:space="preserve">Dok je čitao s papira, na trenutak je podigao pogled, zbunio se i izgovorio važnu istinu: "Odluka jednog čovjeka da pokrene u potpunosti nepravednu i brutalnu invaziju na Irak… hoću reći, Ukrajinu…" Bush se pokušao izvući na svoje godine, "tako je to u sedamdeset petoj", no frojdovska omaška, kako je to komentirao komičar John Fugelsang na Twitteru, pretvorila se u frojdovsko priznanje.</t>
  </si>
  <si>
    <t xml:space="preserve">Bilo je to priznanje zločina, ako već ne krivnje, piše u svom komentaru na portalu The Wire pjesnik, pisac i politički znanstvenik Manash Firaq Bhattacharjee.</t>
  </si>
  <si>
    <t xml:space="preserve">Na Twitteru se nakon te omaške, koja je izazvala salve podsmijeha u SAD-u, oglasio još jedan pjesnik i pisac, Iračanin Sinan Antoon: "Frojdovske omaške o prošlim masakrima drugih barbara zabavljaju javnost.</t>
  </si>
  <si>
    <t xml:space="preserve">Sve je dobro u naseljeničkoj koloniji."</t>
  </si>
  <si>
    <t xml:space="preserve">Ono što je šala američkoj publici poniženje je ljudima koji su propatili brutalnosti rata.</t>
  </si>
  <si>
    <t xml:space="preserve">Gaf o ratu nije šala.</t>
  </si>
  <si>
    <t xml:space="preserve">Sinan Antoon rodio se u Bagdadu 1967. godine i tamo je živio s ocem Iračaninom i majkom Amerikankom sve do 1991. godine.</t>
  </si>
  <si>
    <t xml:space="preserve">Bila je to godina prve američke invazije na Irak, Antoon se skrivao u podrumu restorana dok su oko njega padale američke bombe.</t>
  </si>
  <si>
    <t xml:space="preserve">Nekoliko mjeseci nakon Zaljevskog rata preselio se u New York, maturirao, studirao i doktorirao arapsku literaturu na Sveučilištu Harvard.</t>
  </si>
  <si>
    <t xml:space="preserve">I danas živi u SAD-u, u međuvremenu je postao pjesnik i prozaik, objavio tri zbirke poezije i napisao četiri romana, od kojih su jedan – upravo "Vodu za mrtve" (Petrine knjige, 2022., prijevod Ivana Šojat) – arapske novine s londonskom adresom Al Hayat proglasile "ultimativnim iračkim romanom".</t>
  </si>
  <si>
    <t xml:space="preserve">Antoon je roman sam preveo i na engleski jezik, i za njega osvojio nagradu Saif Ghobash Banipal Prize koja se dodjeljuje upravo za prijevode arapske literature na engleski.</t>
  </si>
  <si>
    <t xml:space="preserve">Kad su Sjedinjene Države 2003. godine okupirale Irak, Antoon je bio jedan od rijetkih iračkih intelektualaca disidenata koji su potpisali peticiju da se invazija zaustavi.</t>
  </si>
  <si>
    <t xml:space="preserve">Bilo ih je premalo da bi njihov apel išta značio, no Antoon se, nakon više od deset godina izbivanja, vratio te godine u Irak kako bi snimio dokumentarni film.</t>
  </si>
  <si>
    <t xml:space="preserve">Boravio je u hotelu, jer su hotelski generatori jamčili struju koja mu je bila potrebna za snimanje filma.</t>
  </si>
  <si>
    <t xml:space="preserve">Dom više nije imao.</t>
  </si>
  <si>
    <t xml:space="preserve">Deset godina nakon tog bolnog saznanja o gubitku doma, Sinan Antoon vratit će se i u rodni grad i u 2003. godinu, kroz roman "Voda za mrtve".</t>
  </si>
  <si>
    <t xml:space="preserve">Kako pisati o godini i okupaciji koju nije proživio?</t>
  </si>
  <si>
    <t xml:space="preserve">Mučilo ga je to dugo, kazuje u intervjuu NPR-u, "no ako to uzimamo u obzir, onda tri četvrtine svjetske literature i umjetnosti nikad ne bi postojalo jer ljudi pišu o životima koje nikad nisu proživjeli".</t>
  </si>
  <si>
    <t xml:space="preserve">Problem je bio i što o Iraku postoje samo američki narativi, uglavnom narativ ratnih veterana koji su tamo ostavili osam godina života.</t>
  </si>
  <si>
    <t xml:space="preserve">Rijetko, gotovo nikad ne čujemo civilnu stranu, onu na koju su padale bombe i iznad glava im kružili dronovi; u američkom ratu u Iraku poginulo je između 151 tisuće i 1,2 milijuna ljudi, a da Amerika nikad nije našla oružje masovnog uništenja zbog kojeg je okupirala Irak.</t>
  </si>
  <si>
    <t xml:space="preserve">Svaki čovjek kušat će smrt, stih je iz Kur'ana i natpis na zidu u bagdadskoj dvorani za pranje koja postoji šest desetljeća i u njoj je radilo nekoliko generacija pripovjedačeve obitelji.</t>
  </si>
  <si>
    <t xml:space="preserve">Narator je Jawad, najmlađi sin šijitske bagdadske obitelji, perač leševa koji je maštao o karijeri kipara, no od snova je – iako je završio Akademiju likovnih umjetnosti – morao odustati nakon što mu je najprije poginuo stariji brat u bitki za oslobođenje al-Fawa, a onda 2003. godine i ocu otkazalo srce.</t>
  </si>
  <si>
    <t xml:space="preserve">Nema više tko, osim njega, brinuti o staroj i bolesnoj majci, nikome više ne trebaju ličioci i ličenje, posao kojim se bavio dok je, koncem osamdesetih, Saddam Hussein bio na vrhuncu moći.</t>
  </si>
  <si>
    <t xml:space="preserve">U sredini dvorane za pranje pravokutan je stol od alabastera, oko njega se proteže uzak i plitak kanal.</t>
  </si>
  <si>
    <t xml:space="preserve">U pitanju je svojevrsni odvod popločen keramičkim pločicama u koji se slijeva voda od pranja.</t>
  </si>
  <si>
    <t xml:space="preserve">Ta voda potom otječe u vrt do zgrade, a ne u kanalizacijski odvod.</t>
  </si>
  <si>
    <t xml:space="preserve">U vrtu je stablo nara koje je njegov otac silno volio.</t>
  </si>
  <si>
    <t xml:space="preserve">Desetljećima je to stablo ispijalo vodu smrti; dok je bio malen, proždrljivo je jeo plodove koje je otac ubirao sa stabla i donosio kući.</t>
  </si>
  <si>
    <t xml:space="preserve">Nije, međutim, taknuo nijedan od njih otkako je shvatio čime se to stablo hrani.</t>
  </si>
  <si>
    <t xml:space="preserve">Kao u mitu ili bajci, u romanu "Voda za mrtve" vrijeme zapravo ne postoji, kao ni veo koji svijet mrtvih odvaja od svijeta živih.</t>
  </si>
  <si>
    <t xml:space="preserve">Sve se događa sada: pripovjedač je čas dječak koji oca ispituje zašto se mrtvi uopće moraju prati, pa mu otac objašnjava da se svaki pokojnik sprema za susret s anđelima, stanovnicima onostranog, kao i s Bogom, te da baš zato mora biti čist i pročišćen; čas je odrastao muškarac razapet čežnjom prema kolegici s fakulteta Rim, studentici teatrologije, i dalje zatravljen prvim susretom u kojem je nalikovala na "poetsko biće"; čas je ovdje, u 2003. godini, četvrtak je, osobito dug i bolan jer je to dan kad al-Fartoussijev kamion-hladnjača dolazi s tjednom žetvom smrti.</t>
  </si>
  <si>
    <t xml:space="preserve">Pranje i omatanje u pokrov traje tri četvrt sata; nakon što bi pokojnika položili u lijes, Jawad i otac otišli bi u vrt i donijeli granu palme datulje koju bi otac prelomio na pola – jednu je polovicu položio uz desnu ruku pokojnika, između ključne kosti i dlana, drugu uz lijevu.</t>
  </si>
  <si>
    <t xml:space="preserve">Palme datulje pokojnika štite od zagrobnih muka.</t>
  </si>
  <si>
    <t xml:space="preserve">Ponekad bi umjesto grane palme umetnuo granu žižule ili nara.</t>
  </si>
  <si>
    <t xml:space="preserve">Smrt je u očevo doba bila nekako stidljiva i suzdržana, povjerava nam se Jawad, glasom tegobnim od samoće, bremenitim vodom – i onom od mrtvih i onom od neisplakanih suza – dok nas ova sadašnja više ne pušta, opsesivno je zaokupljena nama.</t>
  </si>
  <si>
    <t xml:space="preserve">Čini mu se da čuje smrt kako mu šapuće: "Uvijek sam ista, nisam se nimalo promijenila.</t>
  </si>
  <si>
    <t xml:space="preserve">Samo sam dostavljačica zaposlena u Pošti."</t>
  </si>
  <si>
    <t xml:space="preserve">Ako je smrt, dostavljačica, onda sam ja – nastavlja – sigurno jedan od onih koji njezinim posredstvom dobiva najviše pisama.</t>
  </si>
  <si>
    <t xml:space="preserve">Zavidi ocu jer je bio naoružan, čak oklopljen, vjera mu je štitila srce, činila ga neprobojnim poput utvrde na vrhu planine.</t>
  </si>
  <si>
    <t xml:space="preserve">Jawadovo srce napuštena je kuća razbijenih prozora i izbijenih vrata; u njoj obitavaju duhovi, a vjetar po njoj šeće po svojoj volji.</t>
  </si>
  <si>
    <t xml:space="preserve">Smrti nije dovoljno to što me muči dok sam budan, nego me progoni i u snu.
Nije li joj dovoljno to što se od jutra do mraka brinem o njezinim bezbrojnim uzvanicima koje joj pripremam za počinak u naručju?</t>
  </si>
  <si>
    <t xml:space="preserve">Marx je rekao da se povijest ponavlja dvaput: jednom u vidu tragedije, drugi put kao farsa.</t>
  </si>
  <si>
    <t xml:space="preserve">U Jawadovoj verziji povijest postoji samo kao rat koji nikad ne završava: "Mi smo ratove dočekivali onako kako drugi dočekuju savršeno znane goste; pripremaju sve da im boravak bude ugodan."</t>
  </si>
  <si>
    <t xml:space="preserve">Čak i najstrašniji košmar, govori nam, u sebi nosi nadu da ću se probuditi.</t>
  </si>
  <si>
    <t xml:space="preserve">Ne mogu se, međutim, probuditi iz svog budnog stanja, iz ovog vječnog košmara.
(…) Anđeo smrti Azrael predan je svome poslu i odrađuje prekovremene sate, kao da želi napredovati i postati bog.
Dok hodam ulicom, promatram lica prolaznika i pitam se: tko će od njih sljedeći leći na moj stol da ga operem?</t>
  </si>
  <si>
    <t xml:space="preserve">Pisanje nije tek jednostavno prikupljanje, prisjećanje ili čak epifanija.
Pisanje je rad; stvaranje narativa u koji su ubrizgana legitimna i autentična obilježja kulture.
(…) Povijest naspram sjećanja, i sjećanje naspram izostanka sjećanja.
Ponovno dohvaćanje sjećanja kao prikupljanje i prisjećanje u opetovanom sastavljanju dijelova tijela, obitelji, populacije prošlosti.
Ta je borba, koja se odigrava između prisjećanja i zaboravljanja, postala kostur narativa.
Napor da se prisjećamo i istodobno ne znamo postao je struktura teksta.</t>
  </si>
  <si>
    <t xml:space="preserve">Tako je u eseju o rasi i sjećanju, objavljenom u britanskom The Guardianu 2019. godine, nobelovka Tony Morrison opisala proces nastanka većine svojih romana.</t>
  </si>
  <si>
    <t xml:space="preserve">Vodeni ples raskošna je saga, bogata brojnim likovima, događajima, preokretima, paralelnim narativima i podzapletima.</t>
  </si>
  <si>
    <t xml:space="preserve">Čini se kao da je Ta-Nehisi Coates htio baš sve uklopiti u svoju prvu romanesknu priču – i romantičnu ljubav, odanost i dug obitelji, abolicionističku borbu, intimne drame i dvojbe, složena i izazovna pitanja rase i rasizma u Americi, čime se inače bavi u svojim publicističkim djelima.</t>
  </si>
  <si>
    <t xml:space="preserve">Bacio je mrežu široko, a u nastojanju da poveže sve junake "Vodenog plesa" i njihove goleme i rasute obitelji, roman povremeno pati od prekomjernog prepričavanja i gubi tempo – od jednog su se komotno mogla napisati tri zasebna romana u kojima bi radnja bila kompaktnija, a pojedinačne sudbine slojevitije prikazane.</t>
  </si>
  <si>
    <t xml:space="preserve">Vodeni ples najljepši je u svojem magičnom dijelu, u srcu ovoga romana leži sjeme bajke, utjeha koja je istodobno dirljiva i brutalna: "Postoji priča o moćnom kralju kojeg su prevozili iz Afrike na brodu s robljem, zajedno s njegovim narodom.</t>
  </si>
  <si>
    <t xml:space="preserve">Ali kad su se približili obali, on i njegovi preuzeli su brod, pobili bijelce, bacili ih u more i pokušali otploviti kući.</t>
  </si>
  <si>
    <t xml:space="preserve">Ali brod se nasukao i, pogledavši prema obali, kralj je ugledao vojsku bijelaca kako dolazi po njega s puškama i svime.</t>
  </si>
  <si>
    <t xml:space="preserve">I rekao je ljudima da krenu u vodu, da za to vrijeme pjevaju i plešu, da ih je dotamo dovela vodena božica i da će ih ona i odvesti kući.</t>
  </si>
  <si>
    <t xml:space="preserve">I kad tako plešemo s vrčem vode na glavi, slavimo one koji su plesali na valovima."</t>
  </si>
  <si>
    <t xml:space="preserve">U mitu o afričkom kralju smrt nije smrt nego spas, prelazak u drugu realnost, povratak kući – Sprovođenje.</t>
  </si>
  <si>
    <t xml:space="preserve">Na svakom okupljanju robova u Hiramovu djetinjstvu povela bi se rasprava o majci njegove majke, Santi Bess, i njezinoj sudbini.</t>
  </si>
  <si>
    <t xml:space="preserve">Legenda je govorila da je predvodila najveći bijeg slugu – njih četrdeset osmero – u analima okruga Elm.</t>
  </si>
  <si>
    <t xml:space="preserve">I nije bila samo stvar u tome da su pobjegli, nego i kamo su pobjegli – u Afriku.
Govorilo se da ih je Santi jednostavno odvela do rijeke Goose, povela unutra i izronila na drugom kraju oceana.</t>
  </si>
  <si>
    <t xml:space="preserve">Na tu će obiteljsku priču Hirama podsjetiti Mojsije: činilo se da ona ima onoliko imena koliko ima i legendi o njoj.</t>
  </si>
  <si>
    <t xml:space="preserve">General.
Noć.
Ona Koja Iščezava.
Mojsije od Obale, koja je prizvala maglu i razdvojila vode.</t>
  </si>
  <si>
    <t xml:space="preserve">Mojsije je majstorica Sprovođenja, osoba koja će se pokazati ključnom u Hiramovu buđenju.</t>
  </si>
  <si>
    <t xml:space="preserve">Iako je "Vodeni ples" roman brojnih tema, beletristika sa snažnom političkom potkom, on je prije svega duboko intimna priča o važnosti (pri)sjećanja i ulozi koju memorija ima u našem formiranju identiteta: da, pojedinci smo, ali ne možemo postojati cjeloviti bez uključivanja onih prije nas.</t>
  </si>
  <si>
    <t xml:space="preserve">Prekrasna je Coatesova ideja da se skok u slobodu događa zahvaljujući moći priče.</t>
  </si>
  <si>
    <t xml:space="preserve">Ta moć ne nalazi se samo u našim pričama nego i u svim naših ljubavima i gubicima.
Kad prizovemo sve te osjećaje, ono što nas pokreće jest snaga naših sjećanja.</t>
  </si>
  <si>
    <t xml:space="preserve">Philip Roth jednom je napisao kako je povijest europske literature počela s dvojicom muškaraca koji se svađaju oko tijela mlade djevojke.</t>
  </si>
  <si>
    <t xml:space="preserve">Kad je to pročitala, Pat Barker je pomislila: "Da, ako si muškarac.</t>
  </si>
  <si>
    <t xml:space="preserve">Onda počinje tako.</t>
  </si>
  <si>
    <t xml:space="preserve">Ako si žena, počinje šutnjom."</t>
  </si>
  <si>
    <t xml:space="preserve">Homerova "Ilijada", jer o njoj je riječ, doista počinje logoreičnim govorima Agamemnona i Ahileja koji se svađaju oko Hriseide, kćeri Apolonova svećenika Hrisa.</t>
  </si>
  <si>
    <t xml:space="preserve">Hris je stigao u Troju s bogatom otkupninom, želi natrag svoju kćer koju je Agamemnon uzeo za seksualnu robinju kao dio ratnog plijena.</t>
  </si>
  <si>
    <t xml:space="preserve">Agamemnon odbija vratiti Hriseidu ocu pa Apolon na grčku vojsku pošalje kugu.</t>
  </si>
  <si>
    <t xml:space="preserve">Ahil je bijesan, dvojica ratnika se posvađaju, uvrijeđeni Agamemnon pristaje vratiti Hriseidu, ali iz pakosti Ahileju otima njegovu robinjicu Briseidu.</t>
  </si>
  <si>
    <t xml:space="preserve">Znamo što slijedi nakon toga i kako je završio desetogodišnji rat podno zidina Troje.</t>
  </si>
  <si>
    <t xml:space="preserve">Ne znamo, međutim, ništa o ženama.</t>
  </si>
  <si>
    <t xml:space="preserve">Veliki ratovi iznjedrili su junake, o njihovoj srdžbi pjeva muza.</t>
  </si>
  <si>
    <t xml:space="preserve">Sva se "Ilijada" vrti oko dvije Ahilejeve srdžbe – prva je srdžba na Agamemnona što mu je uzeo Briseidu; druga je srdžba na Hektora jer mu je ubio najmilijega druga Patrokla.</t>
  </si>
  <si>
    <t xml:space="preserve">No Briseida je – ako ćemo brojiti tijela – izgubila dvostruko: Ahilej, kojem je pripala kao ratni plijen, ubio joj je muža Mineta, kralja Lirnesa, i trojicu braće.</t>
  </si>
  <si>
    <t xml:space="preserve">U "Ilijadi" nema tragičnijeg lika od nje: dan započinje kao kraljica, a završava ga kao robinja u postelji muškarca koji joj je zaklao cijelu obitelj.</t>
  </si>
  <si>
    <t xml:space="preserve">O njoj, međutim, od Homera ne doznajemo gotovo ništa: govori nam tek da je bila "ljepoobrazna" poput Afrodite, a glas joj daje tek jednom, da oplače mrtvog Patrokla, "meni jadovitoj premili vazda".</t>
  </si>
  <si>
    <t xml:space="preserve">Kako žena preživi takvu tragediju, kako se oporavi? </t>
  </si>
  <si>
    <t xml:space="preserve">To je zanimalo Pat Barker (79), autoricu romana "Šutnja djevojaka" (Petrine knjige, 2022., prijevod Aleksandra Barlović), originalno na engleskom objavljenom prije tri godine.</t>
  </si>
  <si>
    <t xml:space="preserve">Spisateljica iz Yorkshirea, koja je književnu karijeru započela u četrdesetim godinama pohađajući kratak tečaj pisanja koji je vodila Angela Carter (i otada objavila petnaest romana od kojih je jedan nagrađen Bookerom…), tim se romanom uklopila u sve popularniji književni trend prepričavanja grčkih mitova iz ženske perspektive (novom, ako izuzmemo Ovidija i njegove "Heroide", zbirku fiktivnih poslanica u elegijskim distisima što ih svojim odsutnim muževima ili ljubavnicima upućuju mitske junakinje, između ostalih i Briseida Ahileju).</t>
  </si>
  <si>
    <t xml:space="preserve">U suvremenoj verziji "žanra" okušala se Margaret Atwood svojom "Penelopejom", Madeline Miller sa svojom "Kirkom" te Natalie Haynes s romanom "Tisuću lađa" u kojem daje glas ženskim likovima iz "Ilijade" i "Odiseje".</t>
  </si>
  <si>
    <t xml:space="preserve">Povijest, znamo, pišu pobjednici, a pobjednici su rijetko žene.</t>
  </si>
  <si>
    <t xml:space="preserve">Njima, stoga, preostaje književnost: u ovom slučaju mit koji za razliku od povijesti nije okovan činjenicama i vremenom – može se neprestano reinterpretirati.</t>
  </si>
  <si>
    <t xml:space="preserve">Šutnja djevojaka feministička je "Ilijada" u kojoj žene također gotovo uopće ne govore: odnosno, ne govore naglas, ali govore nama, čitateljima.</t>
  </si>
  <si>
    <t xml:space="preserve">Mizanscena je identična originalnoj: Briseida je bila princeza Lirnesa, otac ju je dao za ženu kralju Minetu.</t>
  </si>
  <si>
    <t xml:space="preserve">U novu je kuću došla kao četrnaestogodišnjakinja.</t>
  </si>
  <si>
    <t xml:space="preserve">Navodno je imala plavu kosu i plave oči, i bila je ljepotica.</t>
  </si>
  <si>
    <t xml:space="preserve">Kao djevojčica posjećivala je Troju jer joj je starija sestra bila trojanska nevjesta, pa je provodila popodneva s jadnom Helenom, "silovana na obali rijeke kad joj je bilo samo deset godina.</t>
  </si>
  <si>
    <t xml:space="preserve">Dakako, vjerovala sam joj.</t>
  </si>
  <si>
    <t xml:space="preserve">Naknadno sam se prilično šokirala shvativši da nitko drugi nije."</t>
  </si>
  <si>
    <t xml:space="preserve">Usprkos tekstu na poleđini romana, "Šutnja djevojaka" nije ljubavni roman.</t>
  </si>
  <si>
    <t xml:space="preserve">Homer je to prvi zabilježio, a Pat Barker naglasila: da, u devetom pjevanju "Ilijade" Ahilej, bijesan što mu je Agamemnon oteo robinjicu, naziva Briseidu svojom ženom: "Svi ti darove svoje imadu, a meni je samu / Oteo dar, jer ženu, za kojom srce mi žudi, / Ima on; al' nek se veseli spavajuć uz nju!" No u devetnaestom pjevanju, mireći se s mikenskim kraljem, govori: "Je li, Atrejev sine, obojici: tebi i meni, / Nastalo bolje što, kad zbog djevojke u srcu jadni / Stasmo se svađati svađom dušogubnom? Da ju je samo, / Kamo li sreće, strijelom Artemida zgodila svojom / Onoga dana, kad Lirnes razorih i nju prisvojih!" (Matica hrvatska, 1948., preveo Tomo Maretić)</t>
  </si>
  <si>
    <t xml:space="preserve">Pat Barker rasvjetljava ono što znamo, ali o čemu šutimo jer žene nemaju svoje ilijade i odiseje: žene su u ratu plijen, a ratnička "ljubav" što je pjesnici slave ustvari je silovanje (čak i kad ga čini povremeno tankoćutni Ahilej).</t>
  </si>
  <si>
    <t xml:space="preserve">Muškarci ženskim licima pridaju značenje: poruke upućene drugim muškarcima, kaže Briseida i nastavlja: "Čast, hrabrost, odanost, ugled - sve te važne riječi kojima su se nabacivali – ali za mene je postojala samo jedna riječ, jedna vrlo malena riječ: to."</t>
  </si>
  <si>
    <t xml:space="preserve">Briseida Ahileju nije ljudsko biće, nego oteta stvar.</t>
  </si>
  <si>
    <t xml:space="preserve">Muza pjeva njegovu srdžbu ne zato što je zaljubljen, nego zato što mu je drugi muškarac povrijedio čast.</t>
  </si>
  <si>
    <t xml:space="preserve">Briseida će u ovoj verziji trojanski rat preživjeti samo iz jednog razloga: i ona i Ahilej vole Patrokla.</t>
  </si>
  <si>
    <t xml:space="preserve">U jednom sam se trenutku upitala kako čitatelja prenijeti u svijet koji je toliko nezamislivo različit od našeg, izjavila  je u jednom lanjskom intervjuu Pat Barker.</t>
  </si>
  <si>
    <t xml:space="preserve">Učiniš to kroz tijelo.
Jer ljudsko se tijelo, barem koliko znamo, nije promijenilo ili evoluiralo na neki dramatičan način tijekom sveg tog vremena.</t>
  </si>
  <si>
    <t xml:space="preserve">Tijelo ne, ali glas da.</t>
  </si>
  <si>
    <t xml:space="preserve">Ženi dolikuje šutjeti, svaka žena koju je Briseida u životu upoznala odgojena je uz tu izreku.</t>
  </si>
  <si>
    <t xml:space="preserve">No… "ono što se ne kaže, prestaje se doimati potpuno stvarnim i možda čak prestaje biti stvarno."</t>
  </si>
  <si>
    <t xml:space="preserve">Homerove žene su šutjele, a glas su puštale samo kad su oplakivale svoje mrtve.</t>
  </si>
  <si>
    <t xml:space="preserve">Žene Pat Barker besramne su i divne u svojoj grlenosti.</t>
  </si>
  <si>
    <t xml:space="preserve">Volim nasumično posuđivati knjige.</t>
  </si>
  <si>
    <t xml:space="preserve">Dovoljno je da me privuče naslov ili izgled korica i dam joj priliku.</t>
  </si>
  <si>
    <t xml:space="preserve">Daleko od toga da se knjigu treba suditi po tome – to je samo povremena mala igra koja mi često omogući da zalutam u žanrove s kojima nisam na "ti" i teme koje bih inače izbjegavala.</t>
  </si>
  <si>
    <t xml:space="preserve">Ova knjiga zapravo je povijesno-fantastični roman, žanr koji mi je potpuno stran.</t>
  </si>
  <si>
    <t xml:space="preserve">Priča - originalna i posebna.</t>
  </si>
  <si>
    <t xml:space="preserve">Addie je mlada djevojka s kojom put počinjemo davne 1714. godine u Francuskoj.</t>
  </si>
  <si>
    <t xml:space="preserve">Kada je pokušaju prisiliti da se uda i živi standardnim provincijskom životom, upada u veliki očaj.</t>
  </si>
  <si>
    <t xml:space="preserve">Izlaza nema, pa se odluči – ni više ni manje – sklopiti pogodbu s vragom.</t>
  </si>
  <si>
    <t xml:space="preserve">E sad, ovo je obično dio na koji bih okrenula očima i odustala od knjige, ali tako je vješto pisano i izvedeno, da jednostavno morate saznati što se događa dalje.</t>
  </si>
  <si>
    <t xml:space="preserve">Naravno da mora postojati "caka", osim što je založila svoju dušu, Addie je za vječnu mladost i slobodu mora platiti visoku cijenu – ljudi koje susreće zaboravit će je vrlo brzo, primjerice kad izađu iz prostorije u kojoj su bili ili samo zamaknu iza ugla.</t>
  </si>
  <si>
    <t xml:space="preserve">Addie tako postaje verzija duha – tu je, ali kao da nije, jer je nitko ne može zapamtiti.</t>
  </si>
  <si>
    <t xml:space="preserve">Izbjegavajući jednu tešku sudbinu, ona, nesmotreno, upada u drugu.</t>
  </si>
  <si>
    <t xml:space="preserve">Ideja knjige je zapravo fantastična.</t>
  </si>
  <si>
    <t xml:space="preserve">Jer Addie, zapravo besmrtna, mlada i puna života preživljava dane i godine s "nevidljivošću", nekad više, a nekad manje spretno.</t>
  </si>
  <si>
    <t xml:space="preserve">Schwab vješto gradi priču kroz godine, što definitivno nije lako, vodeći nas kroz različita povijesna razdoblja po cijelom svijetu.</t>
  </si>
  <si>
    <t xml:space="preserve">Stranicu za stranicom, počinjemo shvaćati da ne postoji idealni scenarij – pa tako i Addie, oslobođena okova svoje provincije i života koji nije htjela živjeti, nailazi na niz izazova, iako je – dobila ono što je htjela.</t>
  </si>
  <si>
    <t xml:space="preserve">Hoće li Addie ipak uspjeti ostaviti svoj trag u povijesti i hoće li je netko zapamtiti – pitanja su na koja ćete dobiti odgovor ako krenete u avanturu s ovim romanom.</t>
  </si>
  <si>
    <t xml:space="preserve">Ja nisam požalila. </t>
  </si>
  <si>
    <t xml:space="preserve">Pitanje je za žene: sjećate li se kad ste prvi put shvatile da ste djevojčice?</t>
  </si>
  <si>
    <t xml:space="preserve">Što je značilo biti djevojčica?</t>
  </si>
  <si>
    <t xml:space="preserve">I jeste li se od dječaka razlikovale po tome koliko vam je slobode bilo dopušteno?</t>
  </si>
  <si>
    <t xml:space="preserve">Ovisno o tome kad su rođene, i koliko godina imaju danas, žene će davati različite odgovore.</t>
  </si>
  <si>
    <t xml:space="preserve">Ne sjećam se kad sam prestala biti dijete a postala djevojčica, ali znam da bi se moj odgovor – u stupnju slobode i jednakih šansi s dječacima - razlikovao od odgovora moje majke i bake.</t>
  </si>
  <si>
    <t xml:space="preserve">Potonja ne bi mogla pročitati ovaj tekst jer nikad nije naučila čitati i pisati.</t>
  </si>
  <si>
    <t xml:space="preserve">Čitati, radi zdravlja!</t>
  </si>
  <si>
    <t xml:space="preserve">Ako nas ljubav ne može učiniti stvarnima – a ne može, tvrdi pripovjedač u romanu "Zaljubljeni" Alfreda Haynesa, jer intenzivni osjećaji, poput boli za poroda, ustvari brišu osjećaj za stvarnost – što može?</t>
  </si>
  <si>
    <t xml:space="preserve">Što nas može usidriti u postojanje?</t>
  </si>
  <si>
    <t xml:space="preserve">To je središnje pitanje ovog kratkog romana iz 1953. koji počinje u njujorškom baru: razočarani i ostavljeni ljubavnik nepoznatoj mladoj djevojci pripovijeda priču o ljubavi koja je trajala godinu dana i završila tako da se ona udala za drugoga.</t>
  </si>
  <si>
    <t xml:space="preserve">Ona je bila mlada, s osamnaest godina rodila je djevojčicu Barbaru, izgledala je "kao igračka koja rađa drugu igračku".</t>
  </si>
  <si>
    <t xml:space="preserve">S  nepune dvadeset dvije godine već je bila razvedena i sama.</t>
  </si>
  <si>
    <t xml:space="preserve">Dijete je ostavila kod roditelja i preselila se u New York.</t>
  </si>
  <si>
    <t xml:space="preserve">Patila je od melankolije, barem to tako ispočetka tumači on: pisac u četrdesetima koji se u trenutku ljubavne veze muči s pisanjem.</t>
  </si>
  <si>
    <t xml:space="preserve">Željela je ono što sigurno nije bilo pretjerano tražiti čak ni od jednog škrtog svijeta: dom, novog supruga, još jedno dijete.</t>
  </si>
  <si>
    <t xml:space="preserve">On pak nije zamišljao da će je vječno voljeti, ali nije razmišljao ni o vremenu kad je više neće voljeti.</t>
  </si>
  <si>
    <t xml:space="preserve">Kao u filmu "Nemoralna ponuda", na scenu stupa Howard: bogati muškarac koji je osjećao pripadnost svijetu; nije morao tumarati prema onom što postoji.</t>
  </si>
  <si>
    <t xml:space="preserve">Smatrao je da je svijet oko njega njegova tvorevina, ali "brate, ako je na svijetu ostalo ijedno dosadno mišljenje, on ga ima".</t>
  </si>
  <si>
    <t xml:space="preserve">Upoznala ga je u noćnom klubu, u društvu prijatelja.</t>
  </si>
  <si>
    <t xml:space="preserve">Ponudio joj je tisuću dolara za jednu noć.</t>
  </si>
  <si>
    <t xml:space="preserve">Ta nemoralna ponuda rasvijetlit će pukotinu koja je u zaljubljenosti prisutna od početka.</t>
  </si>
  <si>
    <t xml:space="preserve">Istina je da je njemu često bilo dosadno, da je ona često bila potištena, da se kajao što je uopće započeo tu vezu.</t>
  </si>
  <si>
    <t xml:space="preserve">I on je, priznaje, bio težak, lako je tonuo u potištenost, bio je nepostojan, vrdao je i možda nije bio posve iskren.</t>
  </si>
  <si>
    <t xml:space="preserve">Znao sam da je željela nešto što joj ja nisam bio spreman dati: iluziju da je sigurna, predodžbu da je zaštićena.
Zato što je lijepa, očekivala je nagrade za svoju ljepotu, barem neke od njih; žena nije uzalud lijepa u svijetu koji tvrdi da je za jednu djevojku ljepota najvažnija.</t>
  </si>
  <si>
    <t xml:space="preserve">A ipak, po ortodoksiji poljubaca i želje bili su naizgled zaljubljeni.</t>
  </si>
  <si>
    <t xml:space="preserve">* Kritika je originalno, u skraćenoj verziji, objavljena u prilogu Kritičar magazina Svijet kulture Jutarnjeg lista.</t>
  </si>
  <si>
    <t xml:space="preserve">Dnevnički zapisi bosanskohercegovačkog književnika Almina Kaplana "Kućni ljudi" objavljeni u izdanju sarajevskog Buybooka 2022. godine nastajali su tijekom jednog proljeća i ljeta.</t>
  </si>
  <si>
    <t xml:space="preserve">Pisac jednostavnim jezikom čitatelja uvodi u svoju svakodnevicu, obiteljski život u kući na rubu šume u malenom selu nedaleko od Mostara kamo odlazi na posao.</t>
  </si>
  <si>
    <t xml:space="preserve">Jezgru obitelji čine supruga Anesa i dvojica dječaka Feđa i Malik, te roditelji, otac i majka, koji žive nedaleko od njih.</t>
  </si>
  <si>
    <t xml:space="preserve">Za one koji su čitali Kaplanov roman "Meho" i "Dubravske priče", kao i njegove zbirke poezije, "Kućni ljudi" bit će  otkrivanje, ne samo vanjskog, nego što je možda i važnije unutarnjeg mjesta iz kojeg su prethodne knjige nastale.</t>
  </si>
  <si>
    <t xml:space="preserve">Uz svoju zbirku pjesama "Bukara" (2017.) ovako je zapisao: "Ja naprosto ne mogu da se prestanem čuditi svijetu i ne mogu da se pomirim s činjenicom da neke stvari prolaze – pa ih pokušavam uhvatiti, zaklijati ih u jeziku, u stihu, sačuvati ih za sebe i tako vlastiti život učiniti podnošljivijim."</t>
  </si>
  <si>
    <t xml:space="preserve">U tom kontekstu ne treba zaboraviti spomenuti ni uvodni citat Daniela Johnstona kojim "Kućni ljudi" započinju: Don't be sad, I know you will.</t>
  </si>
  <si>
    <t xml:space="preserve">Nepodnošljiva lakoća kod Kaplana moguća je kroz jezik kojim govori i piše, ali teško se oteti dojmu sveprisutne melankolije i tuge koja izbija najviše tamo gdje je najmanje riječi.</t>
  </si>
  <si>
    <t xml:space="preserve">Nakon zbirke priča Sonjica i druge priče (Sonječka), objavljene na ruskome jeziku 1992. godine (u prijevodu na hrvatski jezik 2009.), utjecajna ruska spisateljica Ljudmila Ulicka pisala je romane, zbog čega je već samo objavljivanje zbirke priča pod nazivom O tijelu duše (O tele duši, 2019.) u književno-povijesnom smislu dovoljno zanimljiv događaj – autorica se nakon nekoliko desetljeća svoje vrlo aktivne i plodne spisateljske aktivnosti vraća svojim počecima.</t>
  </si>
  <si>
    <t xml:space="preserve">Kao i brojne druge knjige, i ovu je autorica – kako navodi u intervjuima – pisala kao da je posljednja.</t>
  </si>
  <si>
    <t xml:space="preserve">Međutim, taj se podatak ovdje očituje i u sadržajnom smislu: u njima se iz različitih perspektiva i u tri veće cjeline, podnaslovljene Prijateljice, O tijelu duše i Šest puta sedam, detaljno (a opet u Ulickinom karakteristično minimalističkom stilskom registru) analiziraju teme kraja, smrti i fizičkog odlaska. </t>
  </si>
  <si>
    <t xml:space="preserve">Ta je knjiga, može se reći, Ulickin estetski prijedlog "osvajanja" teme nepredočivosti smrti, koju autorica na ljekovit način, književnom riječju, "pomiruje" sa životom – smrt u ovoj knjizi nije shvaćena samo kao neizostavni dio životnoga ciklusa (u trenutku rođenja sve su okolnosti našeg životnog puta neizvjesne – osim toga da će taj put završiti smrću) nego i kao nastavak životnoga ciklusa, prijelaz u drugu dimenziju postojanja.</t>
  </si>
  <si>
    <t xml:space="preserve">To i ovu Ulickinu zbirku priča obavija svojevrsnim "opreznim optimizmom" koji je vremenom postao autoričin zaštitni znak – smrt jest nepredočiva (freudovski rečeno, nemoguće ju je spoznati kao što je nemoguće vidjeti vlastito lice bez zrcala), ali ne i tragična, i ona u Ulickinim predodžbama nije uokvirena klasičnom, tradicionalnom simbolikom kraja.</t>
  </si>
  <si>
    <t xml:space="preserve">Kao i u znamenitoj Tolstojevoj priči Smrt Ivana Iljiča, jednoj od ponajboljih pripovijesti o metafizici smrti u svjetskoj književnosti, i u Ulickinim predodžbama kraj predstavlja (duhovni) početak.</t>
  </si>
  <si>
    <t xml:space="preserve">U kulturi koja svim silama nastoji nadvladati i ušutkati misao o vlastitoj smrtnosti, Ulickina knjiga – sugerirajući da bez poimanja vlastite smrtnosti i prihvaćanja njezine neupitnosti ne možemo spoznati vrijednost i užitke života – sugestivno i elegantno spori s današnjim imperativima vječne mladosti, pobjede, uspjeha i toksične produktivnosti kojima se naizgled pobjeđuje vrijeme i neutralizira njegovo protjecanje.</t>
  </si>
  <si>
    <t xml:space="preserve">Ovo je ujedno i zbirka koja je objavljena, primjereno, u preduskrsno vrijeme jer Ulicka – istražujući temu granice i prijelaza – ne samo da predočuje smrt kao uskrsnuće nego upućuje i da se s one strane granice (života, osjetilne stvarnosti, ovostranog) nalazi nešto vrlo važno, možda i važnije od našeg zemaljskog života.</t>
  </si>
  <si>
    <t xml:space="preserve">Prvu cjelinu, Prijateljice, čine četiri priče.</t>
  </si>
  <si>
    <t xml:space="preserve">U prvoj, Zmaj i Feniks, pripovijeda se o lezbijskom paru – Zarifi i Musji, koje čine spoj naizgled nespojivog (jedna je bila Azerbajdžanka, druga – Armenka, jedna je kontinuirano činila "muževne ludosti", druga se utapala u neprestanoj praznovjernoj brizi, jedna je bila plećata i neustrašiva, drugu je beskrajna sramežljivost činila pognutom), od kojih jedna – ona koja je činila muževne ludosti i bila plećata i neustrašiva – umire od raka.</t>
  </si>
  <si>
    <t xml:space="preserve">Njezinom smrću priča ne završava jer je Zarifa Musji ostavila detaljne upute o svojem pogrebu: tim se činom smrću ne prekoračuju samo granice između ovog i onog svijeta nego se time ukazuje i na to da smrt – i nakon što se dogodi – upravlja živima.</t>
  </si>
  <si>
    <t xml:space="preserve">Zarifin sag, na kojem se predočuje okršaj zmaja i feniksa i koji je trebao biti sahranjen uz nju, simbolizira da smo – lapidarno rečeno – u smrti svi isti (nestaju kulturni, nacionalni i drugi zidovi koje tako uporno podižemo tijekom ovozemaljskoga života), ali se i smrt njime predočuje kao privilegirani sakralni prostor – sag sahranjen s preminulom osobom štitit će prostor lijesa od nečistoće okolnog svijeta. </t>
  </si>
  <si>
    <t xml:space="preserve">U drugoj priči ciklusa, naslovljenoj Alisa kupuje smrt, glavna junakinja – poput Tolstojeva Ivana Iljiča – slučajno izgubivši ravnotežu prilikom remonta kupaonice, prvi put vidi svijet iz drukčije perspektive koja joj razotkriva njezino ovozemaljsko postojanje u punini njegove materijalne krhkosti.</t>
  </si>
  <si>
    <t xml:space="preserve">Ona upoznaje liječnika Aleksandra Jefimoviča na način kakav je jedino i moguć u svijetu Ulickine proze: u stanci, nakon suite iz Trnoružice Čajkovskoga i prije Chopinove sonate.</t>
  </si>
  <si>
    <t xml:space="preserve">Trenutak gubitka ravnoteže u kupaonici bio je kraj nje kao one koja s potpunom točnošću zna što želi i što ne želi, no i taj je kraj – kao i u cijeloj Ulickinoj zbirci – oznaka novoga početka.</t>
  </si>
  <si>
    <t xml:space="preserve">I priča Strankinja obilježena je (naizgled nespojivom) dvojnošću: Salih je Kurd, Ljilja je Ruskinja; oni se nakon neočekivanog rastanka, uzrokovanog geopolitičkim nasiljem, susreću u snovima po kronotopskom modelu s kakvim smo se mogli upoznati u Slučaju Kukocki: vremena dva sna ne podudaraju se, no oni svejedno funkcioniraju kao polilingvalni prostor jer nas san "ne uranja u vizualni prostor, prostor riječi ili glazbe, nego u njihovu povezanost koja je analogna realnoj" (Lotman, Kultura i eksplozija, str. 171). </t>
  </si>
  <si>
    <t xml:space="preserve">U priči Blagoslovljeni koji… u prvi plan istupa, osim liminalnosti smrti, druga važna podstava Ulickine zbirke priča: svi junaci, često postavljeni u naizgled nespojive parove (Zafira i Musja, Alisa i Aleksandar, Salih i Ljilja), tijekom ovozemaljskog života uspostavljaju složene labirintne odnose u kojima se dvostrukosti ne odzrcaljuju nego susreću, rastaju, traže i ponovno nalaze.</t>
  </si>
  <si>
    <t xml:space="preserve">Smrt / kraj / rastanak funkcionira kao trenutak razrješenja složenosti ovozemaljskih odnosa.</t>
  </si>
  <si>
    <t xml:space="preserve">U spomenutoj je priči smrt majke, točnije prodor njezine smrti u svijet preživjelih kćeri, mjesto susreta dviju otuđenih kćeri, Lide i Nine: smrt je ponovno i kraj, ali i novi početak. </t>
  </si>
  <si>
    <t xml:space="preserve">U drugom dijelu zbirke, podnaslovljenom O tijelu duše, jedna od ključnih karakteristika Ulickina stvaralaštva – a to je posebna osjetljivost prema predmetnoj, materijalnoj realnosti u karakterizaciji likova – u potpunosti dolazi do izražaja.</t>
  </si>
  <si>
    <t xml:space="preserve">Ovdje se ova komponenta njezina stvaralaštva povezuje s intenzivnijim okretanjem prema nadrealnom i mističnom: osim između života i smrti, u Ulickinoj slici svijeta mistično iskustvo (san, imaginacija…) razotkriva propusnost granice između materijalnog i duhovnog te vidljivog i nevidljivog, što je u podstavi i njezinih drugih knjiga, od Sonjice i romana Medeja i njezina djeca do Veselih sahrana, Slučaja Kukocki ili Zelenog šatora.</t>
  </si>
  <si>
    <t xml:space="preserve">U svim tim tekstovima upravo je granica mjesto proizvodnje značenja, odnosno važan strukturalni element koji kreira tipične Ulickine kronotope.</t>
  </si>
  <si>
    <t xml:space="preserve">U nesumnjivo središnjoj priči zbornika (a vjerojatno i ponajboljoj), naziva Aqua allegoria, nestanak predmetnoga, materijalnoga svijeta preduvjet je nastanku druge, ispunjenije forme života: žena koju je nakon desetljeća braka ostavio suprug se nakon četrdeset dana ležanja u krevetu pretvara u leptira. </t>
  </si>
  <si>
    <t xml:space="preserve">Pripovjedačica na samom kraju priče, unatoč brojnim povezanostima koje se same nameću (zoomorfna metafora i motiv jabuke), odriče tumačenja te priče kroz analogiju s Kafkinim Preobražajem: za Sonju iz priče Aqua allegoria preobrazba u leptira simbolizira novo rođenje oslobođenjem duše: "Sonja se nastanila na neobičnom mjestu: oko nje su lepršali jednaki leptiri, kao i drugi, krupniji i jarči.</t>
  </si>
  <si>
    <t xml:space="preserve">I neke je prepoznavala.</t>
  </si>
  <si>
    <t xml:space="preserve">Jedna je nesumnjivo bila njezina školska učiteljica Margarita Mihajlovna – bila je krupna, slična malom koprivaru, smeđe-šarena, letjela je oholo i polagano, ne lepršajući nimalo lakomisleno.</t>
  </si>
  <si>
    <t xml:space="preserve">Zrak je bio lagan i veseo, a jak voćni miris krepak i mijenjao se iz jabučnoga u breskvin, iz breskvina u miris jabuke" (113). </t>
  </si>
  <si>
    <t xml:space="preserve">U autobiografskim zbivanjima inspiriranoj priči Lešine, lešine, duša gdje im je… pripovijeda se o laborantici Ženji koju je izvršenje zadatka – vađenje svinjske žlijezde epifize – potaknulo da propita kulturne i civilizacijske granice koje određuju reakcije i podražaje njezina vlastita tijela, dok u minimalističkoj priči Udvoje Ulicka oblikuje svoje shvaćanje ljubavi kao iskustva najbližeg misticizmu jer u ljubavnom odnosu pojedinac gubi granice svojega "Ja".</t>
  </si>
  <si>
    <t xml:space="preserve">U Čovjeku u planinskom krajoliku akutno se razvija problematika spoznajne (ne)moći vizualnosti po aristotelovskoj logici sukladno kojoj oko nije živo biće (jer bi tada gledanje bilo njegova duša), tj.</t>
  </si>
  <si>
    <t xml:space="preserve">budući da oko čine i zjenica i aktivnost gledanja, i duša i tijelo čine zajedničko biće.</t>
  </si>
  <si>
    <t xml:space="preserve">U Avi se tema novog rođenja opredmećuje posredstvom heterokromije: "oči" omiljene i kasnije odbačene plišane igračke otjelovljuju se, oživljuju u dječaku Andrjuši.</t>
  </si>
  <si>
    <t xml:space="preserve">Autopsija u prvi plan istura još jednu temu, izuzetno važnu za shvaćanje Ulickina stvaralaštva: glavni je junak flautist, pa se glazba nadaje kao posljedica djelovanja onostranog i/ili Božje stihije, dok u Serpentini, posljednjoj priči ciklusa O duši tijela (i ujedno posljednjoj priči zbornika u originalnoj varijanti na ruskome jeziku), Ulicka na neposredan način vraća svojim književnim počecima: kao i Sonjica (Sonječka) u istoimenoj pripovijesti, i u ovoj je priči glavna junakinja knjižničarka.</t>
  </si>
  <si>
    <t xml:space="preserve">Sonjica Ulicke 2019. godine gubi pamćenje (kao i, kako kaže Ulicka, i ona sama), a s time svoje inače vrlo precizno i bogato znanje i svoju ličnost.</t>
  </si>
  <si>
    <t xml:space="preserve">Međutim, priča svejedno nema nesretan kraj: gubitak pamćenja na junakinju – u suštini – djeluje oslobađajuće jer omogućuje spoznaju svijeta na drukčiji, "serpentinski" način: gubitkom pamćenja i svoje osobnosti ona dobiva sposobnost vidjeti i doživjeti onostranu stvarnost.</t>
  </si>
  <si>
    <t xml:space="preserve">Konačno, za razliku od ruskog originala, knjiga u sjajnom prijevodu Igora Buljana i izdanju Frakture ima i dodatak Šest puta sedam koji čini šest kratkih, stilski besprijekornih minimalističkih priča o sedam – krajeva svijeta, krajeva čovjeka, rođenja, bolesti, parova blizanaca i obitelji.</t>
  </si>
  <si>
    <t xml:space="preserve">Te priče nipošto nisu nepotreban dodatak jer se mogu čitati kao sažetak svih sadržajnih čvorišta Ulickina dosadašnjeg proznog opusa. </t>
  </si>
  <si>
    <t xml:space="preserve">Tijelo duše iz naslova zbornika sjajna je metafora Ulickinih promišljanja teme sjedinjenja / povezanosti materijalnog i duhovnog, ovostranog i onostranog, ljudskog i božanskog u okvirima individualnog ljudskog života.</t>
  </si>
  <si>
    <t xml:space="preserve">Estetski analizirajući značenje te naizgled samorazumljive sintagme, Ulickina zbirka potiče postavljanje niza pitanja: Može li suviše naglašena tjelesnost dovesti do iščeznuća duhovnoga?</t>
  </si>
  <si>
    <t xml:space="preserve">Gdje se u tijelu nalazi duša?</t>
  </si>
  <si>
    <t xml:space="preserve">Što omogućuje razvoj duše?</t>
  </si>
  <si>
    <t xml:space="preserve">Konačno, postavlja li duši tijelo okvir ograničenja ili je njezin preduvjet – ako se svijet doživljava i spoznaje putem tjelesnosti?</t>
  </si>
  <si>
    <t xml:space="preserve">Potpuno je jasan utjecaj biblijske tradicije u Ulickinoj neovitalističkoj metafizici tijela i duše: tijelo i duša su jedinstvo u cjelovitom pojedincu.</t>
  </si>
  <si>
    <t xml:space="preserve">Življenjem ljudsko tijelo postaje grešno – ono žudi, zbog čega postaje usamljeno i otuđeno: u tom se kontekstu trenutak smrti u Ulickinim pripovjednim predodžbama konceptualizira kao obnova prvotne svetosti tijela.</t>
  </si>
  <si>
    <t xml:space="preserve">Ipak, njezino se shvaćanje "tijela duše" može tumačiti i kroz Aristotelova promišljanja duše kao entelehije tijela, koja svoj cilj i svrhu u samoj sebi ostvaruje upravo u trenutku tjelesne smrti. </t>
  </si>
  <si>
    <t xml:space="preserve">Konačno, premda Ulickino stvaralaštvo nikada nije bilo deklarativno feminističko, ova se spisateljica u cijelom svom opusu bavi kronotopima ženskog, majčinskog i femininog: ženskom kulturološkom i društvenom drugošću, njezinom (ne)vidljivošću, domom, odgojem djece, složenim unutarobiteljskim odnosima, bračnom prevarom, bolestima, rađanjem…</t>
  </si>
  <si>
    <t xml:space="preserve">I samim sadržajem priča (sugerirajući svojim književnim svjetovima da književnost čine ni na kakvu izvanknjiževnu stvarnost svodivi fikcionalni svjetovi koji – istodobno – kreiraju paradoksalne fikcionalne istine o toj stvarnosti), i njihovim stilskim registrima (kreativnim preosmišljavanjem jezika književnosti i književnih oblika), konačno, i samom posvetom knjige ("Ne trebam druge, volim te vjetropiraste, mudre, besramne, zavodljive, lažljive, lijepe, praznovjerne i vjerne, najpametnije i teške glupače, od kojih bi mogli učiti i anđeli na nebu… Trebam vas takve – a i par sam vam"), Ulicka se u zbirci O tijelu duše potvrđuje kao neosporna predvodnica suvremene ruske književnosti žena i o ženama – svaka priča u ovoj zbirci čitatelju nudi osjećaj pripadnosti tuđoj sudbini i tuđem iskustvu te potiče kultiviranje empatije kao načina "otključavanja" naših – u tijela, smrtnost i društveno-kulturna očekivanja – zaključanih života. </t>
  </si>
  <si>
    <t xml:space="preserve">Svako oslobođenje počinje (auto)destrukcijom.</t>
  </si>
  <si>
    <t xml:space="preserve">Mi – žene – mislimo da počinje vikanjem i definicijom nasilja, ali kad se žrtva oslobađa ona zapravo uništava.</t>
  </si>
  <si>
    <t xml:space="preserve">Odnose, establišment, društvene uloge, identitet, brak, majčinstvo, priznanja i, da, umjetnost.</t>
  </si>
  <si>
    <t xml:space="preserve">Da bi se žena oslobodila, mora biti Šakti koja naginje prema Kali – u austrijskom patrijarhatu, na ustajaloj književnoj sceni koja favorizira žene samo ako su mlade, mršave i talentirane za baš sve, Šakti se zove Elvira.</t>
  </si>
  <si>
    <t xml:space="preserve">Prebacilo ju je nakon što joj je umrla prijateljica, tragična feministkinja čije je romane i drame snobovska literarna scena prezirala.Ako se pita tu scenu: samo je mrtva feministkinja dobra feministkinja.</t>
  </si>
  <si>
    <t xml:space="preserve">U ovom konkretnom slučaju, Helene Schulze napila se do smrti i umrla od krvarenja u želucu.</t>
  </si>
  <si>
    <t xml:space="preserve">Sad kad je mrtva, i konačno mirna, austrijska kritika može je nominirati za najveću njemačku književnu nagradu, za roman koji treba biti objavljen tek za dva mjeseca, u listopadu, a njezin ga je nakladnik, Eminencija (!), originalno planirao objaviti pod muškim pseudonimom Karl Maria Schatt.</t>
  </si>
  <si>
    <t xml:space="preserve">Roman se zove "Kralj trutova" i u njemu su žene moćne, a muškarci potlačeni i poniženi, muči ih ispadanje kose, uvijačem za kosu sređuju si dlake na prsima i oplakuju svoj deficit nemogućnosti rađanja.</t>
  </si>
  <si>
    <t xml:space="preserve">Helene Schulze prva je mrtva osoba ikada u širem izboru Njemačke književne nagrade, senzacija u branši!</t>
  </si>
  <si>
    <t xml:space="preserve">Mali debeli kritičari, oni isti koji su je godinama opstruirali – pustili je do finala, ali joj nikada nisu dali nagradu; dozvolili da se kandidira za stipendije, ali joj ih poslije oduzimali zbog izmišljenih formalnih propusta – sada su puni dostojanstvenih riječi.</t>
  </si>
  <si>
    <t xml:space="preserve">Subverzivni aktivizam… vandalistički konstruktivizam… feministički destruktivizam… rado čitana autorica… njezine djela isparavaju otrov buntovne feministkinje… Helene Schulze neprikosnoveno pripada kanonu kasnije feminističke avangarde…</t>
  </si>
  <si>
    <t xml:space="preserve">Istina je bila da je Helene Schulze postigla uspjeh s prvim romanom "Inje" koji je napisala u dvadeset trećoj godini – tom je knjigom zaradila mnogo novca i priznanja.</t>
  </si>
  <si>
    <t xml:space="preserve">U to je vrijeme i dio feminističke aktivističke scene, s kolegicama javno prosvjeduje i traži dekriminalizaciju abortusa.</t>
  </si>
  <si>
    <t xml:space="preserve">No nakon nekoliko godina iscrpila se od revolucije i bilo joj je dosta nekonvencionalnih životnih stilova, u kojima žene istovremeno moraju raditi sve: zarađivati, biti umjetnice, revolucionarke, studirati, pobrinuti se za seksualno oslobođenje i skrbiti o drugima.</t>
  </si>
  <si>
    <t xml:space="preserve">Umjesto toga se udala za dosadnog, ali pouzdanog Rainera, rodila djecu i bacila olovku u zapećak.</t>
  </si>
  <si>
    <t xml:space="preserve">Dok je bila živa, pijana bi često držala pravedničke, ogorčene govore.</t>
  </si>
  <si>
    <t xml:space="preserve">Danas je književna scena vrtić za problematičnu djecu: svi smiju sve.</t>
  </si>
  <si>
    <t xml:space="preserve">Muškarci poput malenog debelog književnog kritičara sude o čitljivosti, utrživosti, besmrtnosti, odnosno, o pravu žena poput nje na postojanje – a ostali onda mogu prepisati taj sud.</t>
  </si>
  <si>
    <t xml:space="preserve">Još uvijek je majka.</t>
  </si>
  <si>
    <t xml:space="preserve">Još uvijek je ona koja kastrira muškarce.</t>
  </si>
  <si>
    <t xml:space="preserve">Uvijek je ona koja je (stolicom) povrijedila gradskog vijećnika za kulturu.</t>
  </si>
  <si>
    <t xml:space="preserve">Uvijek je ona čiji je uspjeh stigao prerano.</t>
  </si>
  <si>
    <t xml:space="preserve">Čitav svoj život bila je poslušna, čak i kada je izigravala neposluh.</t>
  </si>
  <si>
    <t xml:space="preserve">Nikada nije bila dovoljno neposlušna da bi svakoga od sudionika u zločinu pojedinačno pozvala na odgovornost.</t>
  </si>
  <si>
    <t xml:space="preserve">Previše je čeznula za skladom da bi to napravila, čitav svoj život.</t>
  </si>
  <si>
    <t xml:space="preserve">Sklad nam zaveže glasnice, baš u trenutku kada želimo najglasnije vrištati.</t>
  </si>
  <si>
    <t xml:space="preserve">Zašto su žene tako glupe i uvijek padaju na budale?</t>
  </si>
  <si>
    <t xml:space="preserve">Zašto dopuštaju da im se sve to radi ako znaju da će poslije jadikovati?</t>
  </si>
  <si>
    <t xml:space="preserve">Zašto ne odu u politiku pa ne poprave zakone?</t>
  </si>
  <si>
    <t xml:space="preserve">Zašto ne studiraju u STEM područjima i ne ugrabe najbolje poslove?</t>
  </si>
  <si>
    <t xml:space="preserve">Zašto ne natovare muškarcima djecu i ne naprave karijeru?</t>
  </si>
  <si>
    <t xml:space="preserve">Zašto ne žderu do pretilosti, ne puste da im izraste sijeda kosa i ne hodaju uokolo u ravnoj obući, ako je ljepota tolika žrtva?</t>
  </si>
  <si>
    <t xml:space="preserve">Zašto poslije svega toga kukanja napokon ne uslijedi jedan jedini, pravi čin koji bi doveo do nekog cilja?</t>
  </si>
  <si>
    <t xml:space="preserve">Pita se to mladi snimatelj Adrian koji je s televizijskom ekipom magazina Literatura došao intervjuirati Elviru Katzenberger.</t>
  </si>
  <si>
    <t xml:space="preserve">Elvira nije bila Heleneina najbolja prijateljica, već odavno.</t>
  </si>
  <si>
    <t xml:space="preserve">Helene takvo što uopće nije imala.</t>
  </si>
  <si>
    <t xml:space="preserve">Nije joj bila ni kolegica.</t>
  </si>
  <si>
    <t xml:space="preserve">Samo saveznica u društvenom konfliktu koji je odavno zaboravljen, a sad se našla tu da govori o Helene jer ju je ucviljeni Rainer zamolio da razvrsta stvari njegove pokojne prve supruge.</t>
  </si>
  <si>
    <t xml:space="preserve">Elviri su se žlijezde umorile, suzna žlijezda, gnjevna žlijezda – revolucionarni sokovi odavno su se ohladili.</t>
  </si>
  <si>
    <t xml:space="preserve">Ne da mi se više, misli ona.</t>
  </si>
  <si>
    <t xml:space="preserve">U određenoj dobi shvatiš da si se nabuntovničio.</t>
  </si>
  <si>
    <t xml:space="preserve">Otkad je navršila pedesetu, Elviru više ne vide.</t>
  </si>
  <si>
    <t xml:space="preserve">Trebalo joj je neko vrijeme da nauči cijeniti prednosti: nevidljivost kada je poželi.</t>
  </si>
  <si>
    <t xml:space="preserve">Austrijska književnica Gertraud Klemm (1971), autorica otrovno duhovitog i brutalno ozbiljnog romana "Hippocampus", koji je nedavno u izvanrednom prijevodu Stjepanke Pranjković objavila nakladnička kuća Hena com, iza sebe ima dugogodišnju "povijest borbe".</t>
  </si>
  <si>
    <t xml:space="preserve">Njezina je proza natopljena feminističkim revoltom i potragom za pravdom.</t>
  </si>
  <si>
    <t xml:space="preserve">Po struci biologinja, a sve do 2005. i službenica u Uredu za kontrolu vode grada Beča, u svojim romanima istražuje različite pozicije i uloge žena.</t>
  </si>
  <si>
    <t xml:space="preserve">U romanu "Herzmilch" bavila se problemom odrastanja i nevoljama zrelosti; u "Muttergehäuse" ženskom plodnošću i posvajanjem djece; u romanu "Aberland" ženskim starenjem; u najnovijem „Hippocampusu“ sve te teme objedinjuje i istodobno oštro uranja u hipokriziju književničkog miljea koji navodno podržava žene.</t>
  </si>
  <si>
    <t xml:space="preserve">Hippocampus je ustvari duodrama jer se sva akcija odigrava između dva lika: iznervirana Elvira odluči poduzeti "taj jedan čin", ali je ostarila i bole je leđa pa za asistenta uzima pristojnog i sramežljivog snimatelja Adriana.</t>
  </si>
  <si>
    <t xml:space="preserve">Asistiranje pri umjetničkoj djelatnosti, tako objasni mladiću.</t>
  </si>
  <si>
    <t xml:space="preserve">Trajat će dva do tri tjedna, plaća tisuću eura tjedno, osnovna, s mogućnošću pregovora, a uključuje i predujam.</t>
  </si>
  <si>
    <t xml:space="preserve">Adrian je švorc, nekoliko tisuća eura u minusu, vjerojatno će opet morati do majke posuditi novac, pa pristaje.</t>
  </si>
  <si>
    <t xml:space="preserve">Adrian i Elvira utrpaju se u svijetloplavi Mercedesov kamper koji je pripadao teti, a koji bi Helene i Rainer uvijek posudili za obiteljske odmore.</t>
  </si>
  <si>
    <t xml:space="preserve">Sada postaje vozilo otpora.</t>
  </si>
  <si>
    <t xml:space="preserve">Ideja je činiti diverzije – Elvira dobro zna što je Helene stajalo na putu, gdje su je zaustavljali ili onemogućavali u njezinu umjetničku stvaralaštvu.</t>
  </si>
  <si>
    <t xml:space="preserve">Diverzija je dvanaest, a Elvira pojedinačne akcije povezuje u jednu liniju zaustavljene (ženske) biografije.</t>
  </si>
  <si>
    <t xml:space="preserve">Prvu diverziju – ili umjetničku intervenciju – izvede sama, još dok se Helene hladi.</t>
  </si>
  <si>
    <t xml:space="preserve">Na Helenein nadgrobni spomenik objesi slamnati šešir sa žutom vrpcom i pločicu s porukom "Mrtvi govore glasnije od živih".</t>
  </si>
  <si>
    <t xml:space="preserve">Slamnati šešir bio je potreban jer štiti pločicu od njezine čudovišnosti, kompozicija je u cjelini morala izgledati fino, sunčano, neobično.</t>
  </si>
  <si>
    <t xml:space="preserve">Reakcije: odmahivanje glavom, ljutito frktanje, ali uglavnom smješkanje i kimanje.</t>
  </si>
  <si>
    <t xml:space="preserve">Preostale diverzije neće tako bezazleno proći jer Elvirina "zločinačka aktivnost", kako je Adrian u sebi naziva, buja i postaje sve ljuća kako se voze od jedne do druge referentne točke/grada Heleneina života – Elvira skrnavi spomenike, relikvije i muzeje, prekida dodjele književnih nagrada, istresa pelene pune govana na gradske trgove, ljuti branitelje, vatrogasce i gradske službenike, a pored svake intervencije ostavlja svoj znak: hippocampus.</t>
  </si>
  <si>
    <t xml:space="preserve">Morski konjic jedan je od rijetkih kralješnjaka kod kojih mužjak preuzima trudnoću.Zaboravio je što je pomislio kad ju je prvi put vidio, kako nešto nije u redu s njom, "ne pozdravlja kao stara žena, ne stoji kao stara žena, previše je uspravna, ali nije ukočena".</t>
  </si>
  <si>
    <t xml:space="preserve">Promatra tu staru ženu tako detaljno, kako još nikada nije promatrao neku staru ženu.
Pritom je uopće ne želi promatrati tako detaljno, uopće nije naviknut na toliko kože u toj dobi, ni toliko usta, toliko usana, ali možda im se nikada nije toliko približio, starim ženama s kojima u svakodnevici i tijekom rada jednostavno nema mnogo posla.
Uglavnom stoje uokolo, uvijek predebelo obučene, na tramvajskim stanicama pored njega, na blagajni u Billi ispred njega, ili samo prođu pored njega.
Osim njegove majke, stare žene neka su vrsta pozadinske buke.</t>
  </si>
  <si>
    <t xml:space="preserve">Stare su pozadinska buka, mlade pak pomažu pobjednicima da pobijede.</t>
  </si>
  <si>
    <t xml:space="preserve">Za rađanje i odgoj djece, naravno, nema spomenika, nema trofeja pelenama, nema ordena za besane noći, nema zlatne značke za četverostruko povraćanje uz proljev.</t>
  </si>
  <si>
    <t xml:space="preserve">Elvira i Adrian napravit će puni krug, Helenein život paradigmatski će poslužiti Klemm da ukaže na sve glavne točke feminističke borbe, i praktične i simboličke, i povijesne i suvremene.</t>
  </si>
  <si>
    <t xml:space="preserve">Paradoks je što u javnom imaginariju još vlada fama o feministkinjama kao dlakavim, zapuštenim vješticama, rijetko i muškarci i žene osvijeste da je današnja feministkinja radnica, umjetnica, majka i(li) supruga.</t>
  </si>
  <si>
    <t xml:space="preserve">Klemm se indirektno izruguje tom klišeju – stara vještica Elvira iz drugog vala feminizma simbolički spašava suvremenu feministicu Helene (iako su u realnosti istodobnice) koja je uličnu borbu zamijenila djecom pa se pokušala spasiti umjetnošću.</t>
  </si>
  <si>
    <t xml:space="preserve">Hippocampus počinje kao otrovno duhovit roman, tjera vas u glasan i bezobrazan smijeh.</t>
  </si>
  <si>
    <t xml:space="preserve">Onda posežete za olovkom, jer Gertraud Klemm nije samo oštroumna spisateljica, nego i izvrsna stilistica – uvid u kombinaciji s besprijekorno izvedenom rečenicom, dobrog ritma i bez zalihosti, rijetko se susreće.</t>
  </si>
  <si>
    <t xml:space="preserve">Mnogo toga želite podcrtati.</t>
  </si>
  <si>
    <t xml:space="preserve">Usput se zabavljate, jer ovo je i zabavan roman.</t>
  </si>
  <si>
    <t xml:space="preserve">Na kraju čestitate autorici i sebi što ste roman odabrali za čitanje – kad je književnost izvrsna, onda je upravo ovakva! Možda i najbolji roman koji sam dosad pročitala u ovoj godini.</t>
  </si>
  <si>
    <t xml:space="preserve">Pjesme nisu riječi, nego vatre za promrzle, konopi spušteni za izgubljene, potrebne kao kruh u džepovima gladnih.</t>
  </si>
  <si>
    <t xml:space="preserve">Tako je svoj odnos prema poeziji, u knjizi eseja "Poetry Handbook", opisala velika i voljena američka pjesnikinja Mary Oliver (1935-2019).</t>
  </si>
  <si>
    <t xml:space="preserve">Svako je čitanje intiman čin, ne samo u smislu tumačenja djela, nego i zato što se čitanje knjige – ako je čitač barem malo sklon introspekciji – neminovno pretvara u čitanje samoga sebe.</t>
  </si>
  <si>
    <t xml:space="preserve">U tom smislu, čitanje poezije može biti najintimnija vrsta čitanja jer poezija često stremi tome da u nama otvara vrata.</t>
  </si>
  <si>
    <t xml:space="preserve">Mary Oliver, dobitnica Pulitzerove nagrade i National Book Award, bila je takva čitateljica – prirode, a zanesenost biljnim i životinjskim svijetom proizvela je sretnu povratnu spregu: divila se životu, koristila ga kao zrcalo i uvide pretvarala u književnost. U razgovoru s Kristom Tippett, za podcast On Being u veljači 2015. godine, Mary Oliver je otkrila kako je "uvijek željela 'ja'".</t>
  </si>
  <si>
    <t xml:space="preserve">Mnoge njezine pjesme govore: ja sam učinila to, ja sam vidjela ovo.</t>
  </si>
  <si>
    <t xml:space="preserve">Željela je, međutim, da "ja" bude mogući čitatelj, mnogo više nego da označava nju, pjesnikinju.</t>
  </si>
  <si>
    <t xml:space="preserve">U pjesmi "Kolibri zastaje u trubastom jasminu" piše: "…i tko ne želi / živjeti sa svježim / motorom srca / koje pjeva..." Često se u svojoj poeziji direktno obraća čitatelju, pozivajući ga u početak divljenja, prisutnost, uzvicima "Gledaj!" ili "Slušaj!" U istoj pjesmi o kolibriju piše: "Gledaj! Jer svijet uglavnom / čeka / ili se sjeća – / jer svijet je uglavnom vrijeme / kad nismo tu, / još nerođeni, ili umrli – / polagana vatra / pod zemljom…" U pjesmi "Listopad" naglašava: "Što ti svijet / znači ako ne možeš / vjerovati da nastavlja sjati kad ti / nisi tu?" pa poentira: "Gledaj, želim voljeti ovaj svijet / kao da je to zadnja šansa što ću je ikada imati / da budem živa / i to znam."</t>
  </si>
  <si>
    <t xml:space="preserve">Pjesme joj, pojasnila je, govore o iskustvu koje je njezino, no ono može biti bilo čije.</t>
  </si>
  <si>
    <t xml:space="preserve">Jedan njezin urednik smatrao je kako bi čitatelji "ja" mogli percipirati kao ego, no Mary Oliver je odlučila riskirati.</t>
  </si>
  <si>
    <t xml:space="preserve">Smatrala je da je to bila dobra odluka jer je tako uvukla i čitatelja u iskustvo pjesme.</t>
  </si>
  <si>
    <t xml:space="preserve">Na primjer, u pjesmi "Morski puževi" piše: "Čitav život / bila sam nespokojna, / osjećala sam da ima nečeg / čudesnijeg od sjajila – / od cijelosti – / od ostajanja kod kuće."</t>
  </si>
  <si>
    <t xml:space="preserve">Poeziju je smatrala gostoljubivom, otvorenom svima; poezija, objašnjavala je za života, traži zajednicu jer je i počela kao društveni ritual – upravo je zato svaka njezina pjesma za bilo koga i za svakoga.</t>
  </si>
  <si>
    <t xml:space="preserve">Poezija je bila njezin dar sebi, ali i svakome tko osjeća glad za njom.</t>
  </si>
  <si>
    <t xml:space="preserve">Ljudi su, pojašnjavala je, skloniji zapamtiti pjesmu nego prozni tekst, prvenstveno zato što je pjesmu zbog kratkoće lakše zapamtiti, ali pjesme uče naizust i zato što tako osjećaju da ih posjeduju, mogu ih izgovoriti sebi kad ih zatrebaju.</t>
  </si>
  <si>
    <t xml:space="preserve">Kao i molitvu.</t>
  </si>
  <si>
    <t xml:space="preserve">Primjerice, u pjesmi "San stabala" piše: "Oštrice svake krize pokazuju put.</t>
  </si>
  <si>
    <t xml:space="preserve">/ Htjela bih da nije tako, ali jest.</t>
  </si>
  <si>
    <t xml:space="preserve">/ Tko je ikad stvorio glazbu od blagog dana?"</t>
  </si>
  <si>
    <t xml:space="preserve">Oliver je pjesme počela pisati s četrnaest godina u rodnom Maple Heightsu, malom gradu u Ohiju.</t>
  </si>
  <si>
    <t xml:space="preserve">Kao djevojčicu otac ju je seksualno zlostavljao: ne bih to posebno isticala da to nije isticala i sama pjesnikinja krajem života.</t>
  </si>
  <si>
    <t xml:space="preserve">Iako je o iskustvu zlostavljanja pisala u svojoj zbirci "Rad na snovima", traumu je osvijestila mnogo kasnije, a kad se s njom suočila i proradila je na psihoterapiji, bilo joj je važno i javno progovoriti o tom iskustvu.</t>
  </si>
  <si>
    <t xml:space="preserve">U pjesmi "Stvar ili dvije" piše: "Godinama sam se mučila / samo da bih voljela svoj život.</t>
  </si>
  <si>
    <t xml:space="preserve">A onda / leptir / na vjetru uzletje bez težine.</t>
  </si>
  <si>
    <t xml:space="preserve">/ 'Ne voli svoj život / previše', reče / i nestade / u svijet."</t>
  </si>
  <si>
    <t xml:space="preserve">Čini mi se bitnim to napomenuti jer se Mary Oliver – iako je kritičar Richard Tillinghast zapisao kako je njezina bliskost s prirodnim svijetom nekomplicirane prirode, nalik odnosu i atmosferi iz 19. stoljeća – nije bojala (vlastite) tame.</t>
  </si>
  <si>
    <t xml:space="preserve">Ne često, / ali iznova dođe trenutak / kad srce glasno viče: / da, želim biti ta divlja tama, / to dugo plavo tijelo od svjetla, piše u pjesmi "Morski puževi".</t>
  </si>
  <si>
    <t xml:space="preserve">Mary Oliver u prirodi je našla zaklon od problematičnog doma – šetnje šumom, rekla je Kristi Tippett, spasile su joj život.</t>
  </si>
  <si>
    <t xml:space="preserve">Spasila ju je poezija i spasila ju je ljepota svijeta, tako je postala, kako piše u pjesmi "Kad smrt dođe", "nevjesta divljenja"; tako je uspjela, navodi u pjesmi "Prelazeći močvaru", "…od svog života stvoriti / prodisalu palaču lišća".</t>
  </si>
  <si>
    <t xml:space="preserve">Dok je šetala, uz sebe je uvijek nosila bilježnicu u koju je zapisivala stihove; poslije ih je pretvarala u pjesme.</t>
  </si>
  <si>
    <t xml:space="preserve">Dok je hodala, Mary Oliver je slušala druželjubivo, pozivala je iskustvo u pjesmu, nastanjivala je akterima prirode i svijeta.</t>
  </si>
  <si>
    <t xml:space="preserve">Slušala je svijet.</t>
  </si>
  <si>
    <t xml:space="preserve">Njezine kasnije pjesme, u kojima se od prirode okreće prema sebi, redovito završavaju i svojevrsnom kodom, čak i kad se dominantno bavi prirodom: opisivat će biljni svijet, cvijeće, ptice, a onda naglo skrenuti u vlastitu unutrašnjost, završiti snažnom porukom što govori o nekom vidu samospoznaje ili pjesmu privesti kraju – divljenjem.</t>
  </si>
  <si>
    <t xml:space="preserve">Primjerice, u pjesmi "Listopad" piše: "Jednoga jutra / se lisica spustila niz brijeg, sjajeći puna povjerenja, / i nije me vidjela – pomislila sam: / dakle to je svijet.</t>
  </si>
  <si>
    <t xml:space="preserve">/ Ja nisam u njemu.</t>
  </si>
  <si>
    <t xml:space="preserve">/ Predivan."</t>
  </si>
  <si>
    <t xml:space="preserve">U pjesmi koja nosi naziv po kupusu smrdljivcu ovako poentira: "Ne / blagost, ne čežnja, nego smjelost i snaga / ruše smrznute vodopade, prošlost.</t>
  </si>
  <si>
    <t xml:space="preserve">/ Paprati, lišće, cvijeće, zadnja suptilna / proljepšavanja, elegantno i lako, čekaju / na podizanje i procvat.</t>
  </si>
  <si>
    <t xml:space="preserve">/ Ono što probija put nije nužno i lijepo."</t>
  </si>
  <si>
    <t xml:space="preserve">Za života je Oliver bila suzdržana, o intimnosti nije mnogo govorila, no znamo da je veći dio života provela u ljubavnoj vezi s fotografkinjom Molly Malone Cook, kojoj je i posvetila ovu zbirku poezije.</t>
  </si>
  <si>
    <t xml:space="preserve">Sve bitno o sebi je rekla stihom, uspjela je, kao što je planira u pjesmi "San stabala", "izgraditi od svog života nekoliko divljih strofa".</t>
  </si>
  <si>
    <t xml:space="preserve">Ono što bi kod nekog drugog bilo banalno, kod Mary Oliver je bilo veličanstveno: njoj su čitatelji vjerovali kad bi napisala kako "samo je jedno pitanje: kako voljeti ovaj svijet" ("Proljeće"), jer je znala "kako ljudi uvijek planiraju / Živjeti živote, pa ne žive" ("Pismo od kuće") i jer je razumjela ("U šumama Blackwatera") kako: "Živjeti na ovom svijetu / iziskuje da si u stanju troje: / voljeti što je smrtno; / držati to / u stisku uz svoje kosti znajući / da ti o tome ovisi život; / i, kada dođe vrijeme, pustiti, / pustiti." Kad je 2019. godine smrt došla, Mary Oliver nije otišla s ovoga svijeta kao da je bila samo posjetilac.</t>
  </si>
  <si>
    <t xml:space="preserve">Ovogodišnji dobitnik tportalove nagrade, roman prvijenac "Zemlja bez sutona", gusto je i slojevito štivo poput nafte: Marija Andrijašević vuče čitatelja na dno, među sedimente i kosture.</t>
  </si>
  <si>
    <t xml:space="preserve">Njezina junakinja Glorija Suton znanstvena je zvijezda u usponu, biologinja i skupljačica sjemenki s ugroženih područja koja u Split stiže u posjet bolesnu ocu Žarku.</t>
  </si>
  <si>
    <t xml:space="preserve">Nju i oca davno je ostavila majka i supruga, kao što upravo – u drukčijim okolnostima – supruga napušta i njezina prijatelja iz djetinjstva Jadrana i njihovu kćer Altu.</t>
  </si>
  <si>
    <t xml:space="preserve">Taj labavi okvir radnje Andrijašević naseljava intimnim i društvenim traumama: upoznajemo radnički Split i škrtu Dalmatinsku zagoru odakle su Sutoni pobjegli u grad, slijedeći siromašku mantru – daj ga gradu, ne daj ga radu.</t>
  </si>
  <si>
    <t xml:space="preserve">Relativno mlad njujorški par, s dvoje djece tinejdžera, kreće na kratak odmor.</t>
  </si>
  <si>
    <t xml:space="preserve">Amanda i Clay, direktorica marketinga "usmjerena na klijente" i profesor na gradskom koledžu koji povremeno piše kritike za ugledne časopise, unajmili su na tjedan dana luksuznu kuću na Long Islandu i planiraju provesti odmor u seoskoj zabiti, blaženo udaljeni od civilizacije i sretno uronjeni u obiteljsko zajedništvo uz društvene igre, roštilj i kupanju u bazenu, hvatajući zadnje trenutke djetinjstva svojih pubertetlija.</t>
  </si>
  <si>
    <t xml:space="preserve">Amanda i Clay gotovo su tipski likovi, svi znamo takve ljude: iako žive u Brooklynu, mirne duše bi se mogli uklopiti i u zagrebačku ili splitsku srednju intelektualnu klasu.</t>
  </si>
  <si>
    <t xml:space="preserve">Amanda sanja o odmoru, ali želi i da je kolege trebaju "koliko Bog želi da mu se ljudi nastave moliti": otišla je na godišnji odmor, ali se ne može odlijepiti od e-mailova.</t>
  </si>
  <si>
    <t xml:space="preserve">Clay želi da mu se ime pojavljuje u New York Timesu, ali bi bio najsretniji da ne mora napisati tu kritiku.</t>
  </si>
  <si>
    <t xml:space="preserve">Klinci – Archie i Rose – zalijepljeni su za mobitele; uređaji na njih djeluju "kao što one frule djeluju na kobre".</t>
  </si>
  <si>
    <t xml:space="preserve">Tih tjedana dana na odmoru na Long Islandu roditelji se planiraju pretvarati da su bogataši – vlasnici luksuzne kuće s bazenom koja košta "samo 340 dolara na dan plus dodatak za čišćenje i polog", a kuhinja joj je opremljena mramornim pultovima i Miele perilicom.</t>
  </si>
  <si>
    <t xml:space="preserve">Prvi dan prolazi idilično, u obližnjem dućanu bez grižnje savjesti spiskali su dvjesto dolara na namirnice.</t>
  </si>
  <si>
    <t xml:space="preserve">Drugog dana navečer netko im zakuca na vrata.</t>
  </si>
  <si>
    <t xml:space="preserve">Kad nakon kraćeg paranoiziranja vrata ipak otvore, pred njima stoji par – naočit, dobro građen crnac, možda mrvicu nizak, šezdesetak godina star i s ugodnim smiješkom, imena G. H. (George) Washington.</t>
  </si>
  <si>
    <t xml:space="preserve">Uz njega stoji žena, Ruth, također crnkinja, također neodređene dobi, odjevena u suknju i sako.</t>
  </si>
  <si>
    <t xml:space="preserve">Stariji bračni par tvrdi da je kuća njihova i, još čudnije, da je u New Yorku nestalo struje.</t>
  </si>
  <si>
    <t xml:space="preserve">Bili su na koncertu simfonijskog orkestra, ali po povratku kući na Manhattan čitav je grad ostao bez struje.</t>
  </si>
  <si>
    <t xml:space="preserve">Žive u zgradi na četrnaestom katu, a kako se do stana ne mogu popeti pješice, uputili su se umjesto toga u svoju vikend-kuću.</t>
  </si>
  <si>
    <t xml:space="preserve">Nazvali bi oni Amandu i Claya i javili da stižu, ali nema signala.</t>
  </si>
  <si>
    <t xml:space="preserve">I doista, Amanda i Clay otkrivaju da im mobiteli ne rade, kao ni televizija ni internet…</t>
  </si>
  <si>
    <t xml:space="preserve">Isprva je situacija komična – Rumaan Alam, američki pisac bangladeškog porijekla, udara snažnim zamasima satire u svojem trećem romanu "Ostavi svijet za sobom" (Znanje, prijevod Igor Rendić); gotovo da zavrćete očima čitajući kako su Amanda i Clay uvjereni da su liberalni i osviješteni čak i kad su otvoreni rasisti.</t>
  </si>
  <si>
    <t xml:space="preserve">Stariji par, naime, mlađem paru nudi kompenzaciju od tisuću dolara, da ih prime u njihovu vlastitu kuću.</t>
  </si>
  <si>
    <t xml:space="preserve">Ovi su pak lagano uvrijeđeni jer su platili da budu sami, i istodobno sumnjičavi.</t>
  </si>
  <si>
    <t xml:space="preserve">George i Ruth naprosto ne izgledaju kao vlasnici te krasne kuće (zato što su crnci), pa Amanda naglas suprugu deklamira svoje predrasude: što ako je on kućepazitelj, a ona služavka?</t>
  </si>
  <si>
    <t xml:space="preserve">Ili, što ako su ubojice?</t>
  </si>
  <si>
    <t xml:space="preserve">Clay je pak svjestan da ne pamti dobro lica.</t>
  </si>
  <si>
    <t xml:space="preserve">I zna da možda naročito loše pamti lica crnaca.</t>
  </si>
  <si>
    <t xml:space="preserve">Nije namjeravao reći: 'Svi mi izgledaju isto', ali bilo je dokaza, pravih i konkretnih znanstvenih dokaza da ljudi u pravilu bolje prepoznaju druge ljude iste rase.
Ono, pa nije valjda rasistički priznati da milijardu Kineza njemu nalikuju jedan drugome više nego što si oni sami nalikuju kad gledaju jedni druge.</t>
  </si>
  <si>
    <t xml:space="preserve">Autor čitatelju brzo razbija neizvjesnost: skačući kroz različita očišta likova već nakon nekoliko stranica doznajemo da Amandi i Clayu zapravo ne prijeti nikakva opasnost od para koji im se pojavio na vratima; oni su doista vlasnici kuće koju su mladi Njujorčani unajmili.</t>
  </si>
  <si>
    <t xml:space="preserve">No i stariji, crni par ima svojih zabluda i predrasuda: George najviše vjeruje majstoru Dannyju koji mu je uredio kuću, uvjeren je da su zbog toga postali prijatelji; tankoćutna Ruth, istančanog glazbenog ukusa, šokirana je pak prljavštinom koju zatiče u kući – ovo je prvi put da u svoj vikend-dom nije ušla nakon što ga je očistila čistačica, nego ima direktno iskustvo kakav su svinjac turisti – čak i kad su obrazovani gradski ljudi – u stanju napraviti.</t>
  </si>
  <si>
    <t xml:space="preserve">Dva para postupno ipak razviju povjerenje, no temeljni problem ostaje neriješen – ne uspijevaju stupiti u kontakt s vanjskim svijetom.</t>
  </si>
  <si>
    <t xml:space="preserve">I tu se društvena satira naglo pretvara u distopiju: na čitatelja odjednom nahrupi duboka jeza.</t>
  </si>
  <si>
    <t xml:space="preserve">Kako roman odmiče, neosobni sveznajući pripovjedač čitatelju otkriva detalje koje ne znaju likovi, što stvara dvostruku nelagodu.</t>
  </si>
  <si>
    <t xml:space="preserve">S jedne strane, informacije koje nam pripovjedač daje o vanjskom svijetu su sporadične, ubačene u gotovo idilične opise svakodnevice četvero odraslih i dvoje djece, pa čitatelju bez upozorenja ubrzavaju dah.</t>
  </si>
  <si>
    <t xml:space="preserve">S druge strane, čitatelj osjeća nelagodu jer baš ništa u radnji ne upućuje na to da će junaci uskoro doznati što se zbiva i nešto konkretno poduzeti da se zaštite.</t>
  </si>
  <si>
    <t xml:space="preserve">Luksuzna dokolica i svijet koji propada neprestano se sudaraju, a jedini koji sve zna je čitatelj i pritom u tom iskustvu ostaje sam – nema čak ni mogućnost katarze da strah proživi posredno, kroz informirane junake.</t>
  </si>
  <si>
    <t xml:space="preserve">Taj neuobičajeni literarni postupak ono je što je uistinu strašno u ovome napetom romanu, jer čitatelj ima osjećaj da apokalipsu proživljava samo on: ti nesretnici u luksuznoj kući zaštićeni su informacijskom blokadom, oni ustvari uopće ne znaju koliko je situacija loša.</t>
  </si>
  <si>
    <t xml:space="preserve">Oni se još mogu nadati.</t>
  </si>
  <si>
    <t xml:space="preserve">Mi ne.</t>
  </si>
  <si>
    <t xml:space="preserve">Tako doznajemo da je netko, pretpostavljamo SAD, poslao prve zrakoplove na obalno područje, "kako protokol nalaže u takvim situacijama".</t>
  </si>
  <si>
    <t xml:space="preserve">Kojim situacijama?</t>
  </si>
  <si>
    <t xml:space="preserve">Kakav protokol?</t>
  </si>
  <si>
    <t xml:space="preserve">U isto vrijeme junaci romana kupaju se u bazenu, kuhaju obroke, divlje se seksaju i svršavaju, piju skupi viski s ledom.</t>
  </si>
  <si>
    <t xml:space="preserve">Jedina koja intuitivno, visceralno osjeća da nešto nije u redu jest tinejdžerka Rose.U ovom se romanu, naime, preispituju temeljne postavke ljudskosti i, posljedično, društvenosti pa je ovo najviše psihološki roman.</t>
  </si>
  <si>
    <t xml:space="preserve">Što bismo napravili da nam se dogodi apokalipsa? Da li bismo pohrlili spašavati svijet, ili bismo se zatvorili u svoja četiri zida?</t>
  </si>
  <si>
    <t xml:space="preserve">Koga bismo prvo nazvali, kome bismo pomogli, a čiju bi bol, patnju i strah ignorirali?</t>
  </si>
  <si>
    <t xml:space="preserve">Koje bi predrasude proradile i koga bismo, zbog toga, ostavili da umre?</t>
  </si>
  <si>
    <t xml:space="preserve">Da li bismo pomogli susjedu, sklopili pakt s potpunim strancima, prihvatili ih kao novu obitelj ili bismo se preko pola svijeta uputili posljednji put pozdraviti kćer ili sina?</t>
  </si>
  <si>
    <t xml:space="preserve">Ili: svijetu je došao kraj pa zašto onda ne bismo zaplesali? Jutro će svanuti pa zašto ne bismo spavali?</t>
  </si>
  <si>
    <t xml:space="preserve">Kraj je neizbježan pa ćemo zato popiti, pojesti, uživati u trenutku?</t>
  </si>
  <si>
    <t xml:space="preserve">Ako nas sutra, prekosutra ili za deset dana više neće biti, zašto ne bismo sada vodili ljubav?</t>
  </si>
  <si>
    <t xml:space="preserve">Nema točnog odgovora na ovo pitanje.</t>
  </si>
  <si>
    <t xml:space="preserve">Ovo nije ispit moralnosti; moral se ovdje, kako kaže jedan od likova, tretira kao "vječno promjenjiva skupina različitih briga".</t>
  </si>
  <si>
    <t xml:space="preserve">Ostavi svijet za sobom – proročki, jer je pisan prije pandemije koronavirusa – razotkriva da je društveni poredak tu kako bi većina nas mogla živjeti u uvjerenju da u stvari nisu društvene životinje.</t>
  </si>
  <si>
    <t xml:space="preserve">Sve se drži na okupu prešutnim sporazumom da će sve ostati na okupu.</t>
  </si>
  <si>
    <t xml:space="preserve">Potrebno je samo da jedna strana odluči da će se sve raspasti kako bi do toga zaista i došlo.
Ne postoji struktura koja bi spriječila kaos, postoji samo kolektivno vjerovanje u red.</t>
  </si>
  <si>
    <t xml:space="preserve">A kad se red raspadne, većina nas neće učiniti baš ništa jer je strah nešto divlje i osobno, "nešto što čuvate u sebi jer se nadate da ćete ga tako onesposobiti".</t>
  </si>
  <si>
    <t xml:space="preserve">I završno, trik-pitanje: kako da nastavimo voljeti druge ljude, i primati njihovu ljubav, sad kad smo svjesni da jedni druge ne možemo spasiti?Roman Rumaana Alama balansira na osjetljivoj granici ugode i nelagode; dovoljan je tek blagi povjetarac – jedna riječ – da vas prebaci na jednu ili drugu stranu.</t>
  </si>
  <si>
    <t xml:space="preserve">Dio čitatelja će sigurno biti razočaran krajem, no ovakav autorski odabir je ono što razgraničava nisku od visoke literature: prva će vam ponuditi pravocrtne i nerijetko moralne svršetke, druga će vam izmaknuti tlo pod nogama i pustiti da mašta odradi ono što je literatura tek načela.</t>
  </si>
  <si>
    <t xml:space="preserve">Marija Brkljačića, jednog od naših najboljih kratkopričaša, dugo je trebalo nagovarati da objavi papirnatu knjigu.</t>
  </si>
  <si>
    <t xml:space="preserve">U maloj zemlji, gdje gotovo svatko u ladici pisaćeg stola drži rukopis i uvjeren je da je neotkriveni talent za prozu ili poeziju, Brkljačić je kuriozitet: godinama je objavljivao elektroničke knjige na Besplatnim elektroničkim knjigama Krešimira Pintarića, da bi ga 2019. u Durieuxu nagovorili na tiskanu zbirku priča "Doručak za Bič".</t>
  </si>
  <si>
    <t xml:space="preserve">U gotovo svim trenucima Sam je sam.</t>
  </si>
  <si>
    <t xml:space="preserve">Dok je mlađi, majka mu objašnjava da se mora uklopiti u zajednicu kad završi školu jer "čovjek je, Sam, društveno biće", iako zna da je majka "sama sa mnom.</t>
  </si>
  <si>
    <t xml:space="preserve">I ja sam, s njom".</t>
  </si>
  <si>
    <t xml:space="preserve">Većinu vremena Samu je "neizdrživo biti u svijetu, a htjeti pobjeći od svijeta"; ljudi kod Brkljačića "postoje kao što postoje i čavli zakucani u zid".</t>
  </si>
  <si>
    <t xml:space="preserve">Na to temeljno pitanje – kako se nositi sa samoćom, a biološki smo uvjetovani kao društvena bića – Brkljačić ne nudi odgovor.</t>
  </si>
  <si>
    <t xml:space="preserve">Razrješenje ne daje ni Samu, i on ga – kao pripovjedač – u jednom trenutku napušta pa čitatelj ne dobiva (zadovoljavajući) kraj.</t>
  </si>
  <si>
    <t xml:space="preserve">Kao zbirka priča, "Sam" bi bolje funkcionirao.</t>
  </si>
  <si>
    <t xml:space="preserve">Kao roman, zapinje – Brkljačić prozne fragmente nije dovoljno povezao da funkcioniraju kao cjelina.</t>
  </si>
  <si>
    <t xml:space="preserve">Dojam je da je počeo pisati roman o dječaku Samu koji je izgubio oca, ali ga nije uspio dovesti do završetka pa je radnji koja nedostaje dodao nepovezane priče i opravdao ih Samovim snovima.</t>
  </si>
  <si>
    <t xml:space="preserve">Sam zbog toga ostavlja dojam da je dijelom skrpan od zaostalog materijala, tim više što je neke dijelove romana autor prethodno objavio kao priče.</t>
  </si>
  <si>
    <t xml:space="preserve">Za jednu je priču dobio nagradu Večernjeg lista, drugu je objavio nedavno u Expressu.</t>
  </si>
  <si>
    <t xml:space="preserve">U toj verziji su tri poglavlja romana presložena u pripovijetku.</t>
  </si>
  <si>
    <t xml:space="preserve">Jedno je poglavlje neznatno promijenio i pretvorio u posvetu Danilu Kišu preobraženom u konobara, no u romanu Kiša nema.</t>
  </si>
  <si>
    <t xml:space="preserve">Brkljačić svoju prozu, čini se, tretira kao radni materijal i preslaguje ju – može se, uvjetno rečeno, pratiti proizvodni proces.* Kritika je originalno objavljena u prilogu Kritičar magazina Svijet kulture Jutarnjeg lista.</t>
  </si>
  <si>
    <t xml:space="preserve">Esther Kinsky spisateljica je i prevoditeljica s poljskog, ruskog i engleskog.</t>
  </si>
  <si>
    <t xml:space="preserve">Njezin roman "Rijeka" (Sandorf, prijevod Anda Bukvić Pažin), "atmosferičan, evokativan, poetičan, stilski profinjen", došao nam je u prijevodu Ande Bukvić Pažin, a objavljen je u izdavačkoj kući Sandorf.</t>
  </si>
  <si>
    <t xml:space="preserve">Ovaj roman ili možda putopis, zaokruženi zapis o rijekama kojima je spisateljica prilazila, na koje je pazila i čije je tokove pratila, maestralna je hibridna forma, sugestivna i lako protočna, valjda poput vode koja je provodni motiv zbirke.</t>
  </si>
  <si>
    <t xml:space="preserve">No ovaj roman s elementima putopisa o vodama tekućicama čvrsto se drži romanesknih obala, ponajprije glasom pripovjedačice, a onda i stalnim likovima koji su poput molova za koji se priča povremeno vezuje.</t>
  </si>
  <si>
    <t xml:space="preserve">Rubovi naselja, rubovi kontinenta, rubovi rijeka, dvorišta i livada, sve ono što je izgred "betonske izgrede kolodvora" za autoricu je pozornica u koju ima pozorno usmjeren pogled, pažnju i razumijevanje.</t>
  </si>
  <si>
    <t xml:space="preserve">I ljubav.</t>
  </si>
  <si>
    <t xml:space="preserve">Dinamika slika se izmjenjuje u treperenju osjetila, veliki teretni brodovi u magličastom isparavanju rijeke, difuzno svjetlo u izmjenama noći i dana, vjetrovi i tržnice s arsenalom fenomena kako se sve to i dalje održava na životu – to je glavna okosnica romana koji će onima koji tragaju za smislom u jeziku i čulima biti zasigurno jedan od najbljih romana, rječnika, vodiča, udžbenika i za čijom će atmosferom tragati u svojim lutanjima.</t>
  </si>
  <si>
    <t xml:space="preserve">Kad je u svojim tinejdžerskim godinama prvi put pokušala pisati, njezin djed, književni kritičar Malcolm Cowley, dao joj je savjet koji je otad uvijek uz nju: jedino što moraš znati, rekao je, jest to da svaka dobra priča mora imati početak, sredinu i kraj, a kraj mora biti nagoviješten na početku.</t>
  </si>
  <si>
    <t xml:space="preserve">Kad joj je bilo jedanaest, otac Robert Cowley, urednik i izvanredan povjesničar, rekao joj je pak kako je najbolje pisanje uvijek najkraća udaljenost između dvije točke.</t>
  </si>
  <si>
    <t xml:space="preserve">Miranda Cowley Heller poslušala je djeda, oca nije.</t>
  </si>
  <si>
    <t xml:space="preserve">Njezin roman prvijenac "Palača od papira", upravo objavljen na hrvatskom jeziku, u nakladi izdavačke kuće Znanje i prijevodu Ivane Mirošević, sa svojih više od 400 stranica sigurno nije najkraća udaljenost između dvije točke na papiru, ali kraj jest moguće naslutiti odmah na početku.</t>
  </si>
  <si>
    <t xml:space="preserve">Ili nije?</t>
  </si>
  <si>
    <t xml:space="preserve">O tome se već godinu dana u Sjedinjenim Državama vode ostrašćene i žilave rasprave.</t>
  </si>
  <si>
    <t xml:space="preserve">Nije baš pravilo književnu recenziju počinjati od kraja (bez brige, neću ništa otkriti!), no magična privlačnost "Palače od papira" upravo je u ambivalentnom svršetku.</t>
  </si>
  <si>
    <t xml:space="preserve">Iako Miranda Cowley Heller sama tvrdi kako ne voli nejasne završetke, upravo je takav napisala, ostavljajući čitatelje u agoniji oko toga kako je ova obiteljska i ljubavna drama skončala.</t>
  </si>
  <si>
    <t xml:space="preserve">Što je neke nagnalo da roman čitaju ispočetka i tvrde da je – ako se pažljivo čita – sve vrlo jasno.</t>
  </si>
  <si>
    <t xml:space="preserve">Palača od papira ima naoko jednostavan zaplet: čitava radnja sabijena je u jedan dan, 24 sata, a zbiva se u Palači od papira, kako se zove kamp što ga čini nekoliko brvnara, a  koji je na obali jezera skrivenog u Back Woodsu na poluotoku Cape Cod sagradio pripovjedačičin djed.</t>
  </si>
  <si>
    <t xml:space="preserve">Izvana, brvnare su čvrste – otporne kućice u tradicionalnom novoengleskom stilu koje su izdržale beskrajne oštre zime i sjevernjake i generacije zavađenih obitelji.</t>
  </si>
  <si>
    <t xml:space="preserve">No djedu je pri gradnji ponestalo novca pa je unutarnje zidove i stropove izgradio od prešanog kartona.</t>
  </si>
  <si>
    <t xml:space="preserve">Simbolika je, rekla bih, sračunato razvidna: kakve su brvnare, takvi su i junaci ovoga romana – izvana stameni, iznutra vječna hrana miševima (koje s početkom svakog ljeta treba iznova rastjerati). </t>
  </si>
  <si>
    <t xml:space="preserve">Naratorica je Elle, pedesetogodišnja profesorica književnosti, majka troje djece – sedamnaestogodišnjeg Jacka, desetogodišnje Maddy i devetogodišnjeg Finna, tzv. irskih blizanaca (djeca koja se rode unutar iste kalendarske godine), sretno udana za šarmantnog, seksepilnog britanskog novinara Petera.</t>
  </si>
  <si>
    <t xml:space="preserve">Radnja počinje u 6.30 sati prvog dana kolovoza, Elle se budi i odlazi na svoje uobičajeno jutarnje plivanje.</t>
  </si>
  <si>
    <t xml:space="preserve">No jutro nije obično jer je večer prije Elle učinila nezamislivo: poševila se s Jonasom, svojim najboljim prijateljem još od djetinjstva, potajno naravno, ali usred obiteljske večere kojoj su, osim njezina muža i djece, prisustvovali i njezina majka Wallace, Jonasova supruga Gina i drugi obiteljski prijatelji.</t>
  </si>
  <si>
    <t xml:space="preserve">Dok snažnim zamasima prevaljuje jezero, Elle je jasno da povratka više nema.</t>
  </si>
  <si>
    <t xml:space="preserve">Nema više žaljenja za onim što nisam učinila.
Odsad samo žaljenje zbog onoga što jesam učinila.
Volim ga, mrzim sebe; volim sebe, mrzim njega.
To je kraj jedne duge priče.</t>
  </si>
  <si>
    <t xml:space="preserve">Iako je Mirandi Cowley Heller ovo prvi roman, ona itekako zna što radi.</t>
  </si>
  <si>
    <t xml:space="preserve">Ne samo da je odrasla u New Yorku u obitelji umjetnika, pisaca i urednika – što je i društveni sloj u koji smješta radnju svojega romana, a Cape Cod je njegov Camelot – nego je i gotovo desetljeće provela radeći na HBO-u kao šefica svih dramskih serija, razvijajući i nadgledajući stvaranje TV drama poput "Obitelji Soprano", "Dva metra pod zemljom" i "Žica".</t>
  </si>
  <si>
    <t xml:space="preserve">To iskustvo jasno se osjeća dok se čita "Palača od papira" jer Cowley Heller ima sjajan osjećaj za dramatiku, tempo i suspense.</t>
  </si>
  <si>
    <t xml:space="preserve">Prije svega, izvanredna je graditeljica priče – četiri stotine stranica, usprkos očevu savjetu, nije potrošeno uzalud, pri čemu se autorica ne oslanja na često površan thrill karakterističan za žanrovske televizijske (i književne) formate – ne baca jeftine mamce, nego vas zaljubljuje u likove i priču.</t>
  </si>
  <si>
    <t xml:space="preserve">Potpuno je jasno zašto je HBO odmah otkupio prava na roman za televizijsku seriju: "Palača od papira" lako bi mogla postati nove "Male prljave laži"!</t>
  </si>
  <si>
    <t xml:space="preserve">Jedan mamac autorica, naravno, odmah baca pred čitatelja: znamo što je učinila, prevarila je supruga, i znamo da zbog toga osjeća i opipljivo (seksualno) uzbuđenje i mučnu grižnju savjesti.</t>
  </si>
  <si>
    <t xml:space="preserve">Ne znamo zašto je to učinila i koga će odabrati.</t>
  </si>
  <si>
    <t xml:space="preserve">Iz zapaljive scene ševe – roman obiluje prizorima sočnoga seksa! – uvodi nas ravno u obiteljsku dramu koja se proteže desetljećima.</t>
  </si>
  <si>
    <t xml:space="preserve">U obitelji Elleine majke Wallace – a "Palača od papira" sva je posvećena ženama – rastava je tek riječ od sedam slova, nešto što ljudi čine kad im postane dosadno u braku ili kad shvate da im ne ide.</t>
  </si>
  <si>
    <t xml:space="preserve">Oboje Wallaceinih  roditelja triput je bilo u braku, Wallace dvaput, no u njoj je, opisuje ju njezina kći Elle, nešto bezvremeno: prava je gnjavatorica, no krasi je veličanstveno dostojanstvo.</t>
  </si>
  <si>
    <t xml:space="preserve">To je vrsta majke koja vjeruje da je „rastava dobra za djecu“ jer su nesretni ljudi uvijek zanimljiviji, i to je vrsta majke koja je Elleinu sestrinsku ljubomoru na dvije godine stariju Annu razriješila ovim riječima: "Moraš oprati tanjure… nećeš dobiti ruž.</t>
  </si>
  <si>
    <t xml:space="preserve">A ja sam morala svom očuhu popušiti kurac.</t>
  </si>
  <si>
    <t xml:space="preserve">Austin mu ga je samo trebao izdrkati.</t>
  </si>
  <si>
    <t xml:space="preserve">Što da ti kažem?</t>
  </si>
  <si>
    <t xml:space="preserve">Život nije pravedan."</t>
  </si>
  <si>
    <t xml:space="preserve">Njezin najgori savjet?</t>
  </si>
  <si>
    <t xml:space="preserve">Sjeti se Botticellija.
Budi poput Venere koja se uzdiže iz školjke, usana smjerno zatvorenih, čedne čak i u svojoj nagosti.“
Drugim riječima: „Molim te, potrudi se i nemoj cijelo vrijeme biti tako teška.
Ne govori puno i izgledaj tajanstveno.</t>
  </si>
  <si>
    <t xml:space="preserve">Wallace ima 73 godine, otvoreno je zaljubljena u Elleina supruga Petera, ali Elle neopisivo živcira, najviše zato što joj Elle nikad nije rekla pravu istinu o tragičnom udesu koji je razdvojio nju i Jonasa.</t>
  </si>
  <si>
    <t xml:space="preserve">Elle i Jonas upoznali su se u Back Woodsu kad je njemu bilo osam, a njoj jedanaest godina.</t>
  </si>
  <si>
    <t xml:space="preserve">Jonas je, kao i njegova supruga Gina, umjetnik, i uz to zgodan, "gusta crna kosa koju možeš zagrabiti šakom, blijedozelene oči, koža ispolirana snagom i čežnjom, divlje stvorenje, najljepši čovjek na Zemlji".</t>
  </si>
  <si>
    <t xml:space="preserve">Pored toga, on je osoba uz koju Elle ne osjeća nezgrapnost.</t>
  </si>
  <si>
    <t xml:space="preserve">Nema napetosti.</t>
  </si>
  <si>
    <t xml:space="preserve">Samo prisnost.</t>
  </si>
  <si>
    <t xml:space="preserve">I Peter je zgodan (jer zašto bi išta olakšalo izbor?).</t>
  </si>
  <si>
    <t xml:space="preserve">Nije prekrasan, već zgodan na onaj staromodan način filmske zvijezde.</t>
  </si>
  <si>
    <t xml:space="preserve">Visok.</t>
  </si>
  <si>
    <t xml:space="preserve">Elegantan.</t>
  </si>
  <si>
    <t xml:space="preserve">Britanac.</t>
  </si>
  <si>
    <t xml:space="preserve">Ugledan novinar.</t>
  </si>
  <si>
    <t xml:space="preserve">Onaj tip muškarca koji izgleda seksi u odijelu.</t>
  </si>
  <si>
    <t xml:space="preserve">Aristokratskog držanja.</t>
  </si>
  <si>
    <t xml:space="preserve">Strpljiv, no zastrašujuć kad se naljuti.</t>
  </si>
  <si>
    <t xml:space="preserve">Može čuvati tajnu.</t>
  </si>
  <si>
    <t xml:space="preserve">Rijetko mu nešto promakne.</t>
  </si>
  <si>
    <t xml:space="preserve">Kad je uzbuđen, pocrvene mu vrhovi ušiju.</t>
  </si>
  <si>
    <t xml:space="preserve">Ima dugačak korak.</t>
  </si>
  <si>
    <t xml:space="preserve">On Elle uravnotežuje, čini da se osjeća sigurnom.</t>
  </si>
  <si>
    <t xml:space="preserve">Ima izdužene, elegantne ruke.</t>
  </si>
  <si>
    <t xml:space="preserve">Uvijek daje novac prosjacima, gleda ih u oči s poštovanjem.</t>
  </si>
  <si>
    <t xml:space="preserve">Najviše od svega, Elle voli osobu koju vidi kad je on pogleda.</t>
  </si>
  <si>
    <t xml:space="preserve">Vlastiti narcizam ipak najviše očarava; u tom je smislu Elle uistinu žena svoga doba – voli ona i svoje muškarce i svoju djecu i svoju majku, ali najviše voli kad vole nju.</t>
  </si>
  <si>
    <t xml:space="preserve">Palača od papira nije sentimentalni ljubić, barem ne sve do samoga kraja.</t>
  </si>
  <si>
    <t xml:space="preserve">Poneka rješenja – o kojima ne mogu govoriti, a da ne otkrijem ključnu tajnu romana – tanašno su izvedena, meni osobno kao čitateljici neuvjerljiva, primjerice ono koje omogućuje Elle i Jonasu da prestanu osjećati sjenu srama.</t>
  </si>
  <si>
    <t xml:space="preserve">No "Palača" istodobno otvara važne teme braka, roditeljstva, ženskog identiteta i autonomnosti, obiteljskog nasilja i žrtvovanja, svakako i ljubavi – bavi se svim onim dvojbama koje suvremenog čovjeka, navodno slobodnijeg nego ikad prije, zakucavaju u asfalt dok juri automobilom na posao, vozi se možda podzemnom ili vlakom, i ne stigne o dvojbama razmisliti više od nekoliko minuta, sve dok ga navečer u krevet ne obori umor, a onda do jutra mlati nesanica. </t>
  </si>
  <si>
    <t xml:space="preserve">Ono što je nekad bio roman, danas je televizijski serija: odgovori, makar i površni, ne traže se više u knjigama (ili razgovoru), nego u televizoru ili na laptopu.</t>
  </si>
  <si>
    <t xml:space="preserve">Miranda Cowley Heller spojila je najbolje od oba svijeta u svojem romanu: dobili smo trodimenzionalnu napeticu utisnutu u dubinu dvodimenzionalnog papira.</t>
  </si>
  <si>
    <t xml:space="preserve">Kraj je možda takav, ambivalentan, zašto je autorica ipak deset godina bila televizijska majka; teško se oteti porivu za nastavkom, za novom sezonom.</t>
  </si>
  <si>
    <t xml:space="preserve">Jedva čekam da dovoljan broj domaćih čitatelja savlada "Palaču od papira" i da počnu – igre strasti.</t>
  </si>
  <si>
    <t xml:space="preserve">Ja sam "team Peter". </t>
  </si>
  <si>
    <t xml:space="preserve">Od knjige "Sva radosna mjesta" prije par godina nije se moglo pobjeći.</t>
  </si>
  <si>
    <t xml:space="preserve">Naslovnica knjige iskakala je iz gotovo svih izloga, a internet ne treba ni spominjati.</t>
  </si>
  <si>
    <t xml:space="preserve">Upravo taj hype privukao me i odbio knjizi – krenula sam je čitati, odložila i uzela tek par godina kasnije.</t>
  </si>
  <si>
    <t xml:space="preserve">U međuvremenu je izašla i filmska adaptacija, i to 2020. godine, koja je također stekla veliki broj obožavatelja.</t>
  </si>
  <si>
    <t xml:space="preserve">Nije ovo remek-djelo svjetske literature, ali vrijednost definitivno ima.</t>
  </si>
  <si>
    <t xml:space="preserve">Jer diže glas o onome o čemu se rijetko govori, a pred čime se često zatvara oči.</t>
  </si>
  <si>
    <t xml:space="preserve">Jedna je mlada žena rodila četvero djece u razmaku od četrnaest godina.</t>
  </si>
  <si>
    <t xml:space="preserve">U majčinstvo je upala bez nakane, proizvevši niz kćeri različitih boja kose i različitih stupnjeva nelagode.</t>
  </si>
  <si>
    <t xml:space="preserve">Najprije je došla Wendy, "emocionalno klimava još od ranog djetinjstva", koju će život nemilosrdno razapinjati.</t>
  </si>
  <si>
    <t xml:space="preserve">Ni godinu dana kasnije na svijet je stigla Violet, kći koja im nikada nije dala razloga za brigu, a odrast će u poduzetnu i žestoku ženu.</t>
  </si>
  <si>
    <t xml:space="preserve">Četiri godine poslije u obitelj Sorenson stigla je Liza, bezbrižno tvrdoglava, "jednostavno dobra – bila je to komplicirana, snažna vrsta dobrote koja je zračila iz nje, tako da bi i muškarci i žene zastali i samo joj se smiješili, nekako osunčani njezinom prisutnošću".</t>
  </si>
  <si>
    <t xml:space="preserve">I nakon još devet godina posljednja, Grace, obiteljska beba, otac David ponekad ju je nazivao "jedinom jedinicom na svijetu koja ima tri sestre".</t>
  </si>
  <si>
    <t xml:space="preserve">U svakoj od kćeri Marilyn Sorenson – majka s početka ove priče – mogla je vidjeti sebe, uglavnom ono što na sebi nije voljela.</t>
  </si>
  <si>
    <t xml:space="preserve">Violet je znala kako se praviti hrabrom, pa makar i na vlastitu štetu.
Liza je svoje roditelje gledala s pretjeranim divljenjem (...)
Grace je bila prilagodljiva i izbjegavala je sukobe.
No Wendy ju je najviše opsjedala.
Njezina je kći bila nagla, kompulzivna, nemirna.
Bila je iskrena baš kao i Marilyn prije djece.
Bila je nesigurna, samokritična i autodestruktivna.</t>
  </si>
  <si>
    <t xml:space="preserve">S te četiri kćeri, na naslovnici knjige simbolično prikazane kao četiri lista ginka, počinje debitantski roman mlade američke spisateljice Claire Lombardo, "Najbolja zabava u životu", koji je upravo, u prijevodu Ivane Ostojčić, objavila također mlada nakladnička kuća Sonatina naklada.</t>
  </si>
  <si>
    <t xml:space="preserve">Iza Sonatine stoji vlasnica i glavna urednica Silvia Sinković, do prije godinu dana višegodišnja glavna urednica nakladničke kuće Znanje, a njezino ime ističem jer njoj imamo zahvaliti na izvanrednom uredničkom odabiru.</t>
  </si>
  <si>
    <t xml:space="preserve">Nisam inače sklona takvim kategoričkim ocjenama, no približava se kraj godine pa ipak mogu donijeti tu vrstu suda: "Najbolja zabava u životu" najbolji je prijevodni roman koji sam ove godine pročitala.</t>
  </si>
  <si>
    <t xml:space="preserve">Zapravo, najbolji roman koji sam ove godine pročitala.</t>
  </si>
  <si>
    <t xml:space="preserve">Prvijenac Claire Lombardo obiteljski je roman, pametno i duhovito napisan, a polifona priča – u kojoj ravnopravno pratimo čak sedam glavnih junaka – toliko je vješto napisana i toliko čvrsto grabi čitatelja da na kraju romana od 544 stranice iskreno ostaje u čudu.</t>
  </si>
  <si>
    <t xml:space="preserve">Lombardo, naime, u ovom trenutku ima trideset dvije godine, roman je objavila prije dvije godine, a počela ga je pisati kad je imala samo dvadeset četiri.</t>
  </si>
  <si>
    <t xml:space="preserve">To naoko ne bi trebalo biti iznenađenje – zašto ne bi mlada spisateljica mogla napisati roman koji je odmah postao bestseler The New York Timesa?</t>
  </si>
  <si>
    <t xml:space="preserve">No "Najbolja zabava u životu" nije bilo kakav roman: ako ste pročitali bilo koji roman Jonathana Franzena, paralele će se same povlačiti – Sorensoni iz Chicaga novi su Berglundi iz "Slobode", ili novi Lamberti, Franzenova kaotična, problematična obitelj iz "Korekcija" zahvaljujući kojoj je njegov roman iz 2001. godine zaradio laskavu titulu "prvog pravog romana novog tisućljeća".</t>
  </si>
  <si>
    <t xml:space="preserve">Istodobno, napet odnos Pip i njezine majke Penelope iz romana "Čistoća" u "Najboljoj zabavi" je učetverostručen: imamo i dalje jednu majku, ali i četiri kompleksna odnosa koje razvija sa svojim kćerima.</t>
  </si>
  <si>
    <t xml:space="preserve">Ovim ne želim reći da je Claire Lombardo kopirala Franzena, jer nije, nego želim reći – ako volite Jonathana Franzena, velike su šanse da ćete Claire Lombardo voljeti još više.</t>
  </si>
  <si>
    <t xml:space="preserve">Lombardo jest ženski Franzen, koliko god ova tvrdnja na prvu zvučala seksistički: ne znam hoće li "Najbolja zabava u životu" s vremenom zaraditi i laskavu titulu "velikog američkog romana", kojom Franzena redovito kite, jer Lombardo svoj kritički žalac ne usmjerava na društvene okolnosti, njezini junaci ne promatraju ptice niti zapjenjeno protestiraju protiv Appleovih proizvoda.</t>
  </si>
  <si>
    <t xml:space="preserve">Lombardo čini nešto sasvim drugo, bolje: u ruci drži skalpel i njime duboko zasijeca u obiteljske odnose, ispisujući stranicu za stranicom potresne i divne solilokvije o tome što znači biti žena, majka i sestra.</t>
  </si>
  <si>
    <t xml:space="preserve">Bez pretenzija da zvuči politički ili aktivistički, Lombardo je napisala sočno feminističko štivo u kojem je zahvatila višeslojno žensko iskustvo: pišući, između ostalog, o majkama koje ne žele svoju djecu, a najviše ih vole dok spavaju, o sestrama koje jedna na drugoj prakticiraju zlobu i povremeno se guše od ljubomore, validirala je sve naše ženske "nedopuštene" i mračne osjećaje.</t>
  </si>
  <si>
    <t xml:space="preserve">I zbog toga je čudo, jer je imala samo dvadeset šest godina kad je počela pisati roman: većina raskoši i boli ženskih emocija i ženskih iskustava u toj joj je dobi, po prirodi stvari, bila nedostupna.</t>
  </si>
  <si>
    <t xml:space="preserve">Vrijeme je priječi da zna kako je to biti majka, žena na pragu pedesetih, supruga koja je u braku četrdeset godina ili odjednom baka.</t>
  </si>
  <si>
    <t xml:space="preserve">Morala je, kaže u intervju The New York Timesu, naprosto dobro napraviti "emocionalnu zadaću".</t>
  </si>
  <si>
    <t xml:space="preserve">Njezin je rukopis na početku imao više od 800 stranica; mislim da možemo reći da se dobro pripremila.</t>
  </si>
  <si>
    <t xml:space="preserve">Ako vas sve ovo nije privuklo, onda za "ljenjivce" još ovo: već u listopadu 2019. godine HBO je otkupio prava za roman, a prema njemu će snimiti seriju koju će producirati Amy Adams i Laura Dern.</t>
  </si>
  <si>
    <t xml:space="preserve">No o čemu "Najbolja zabava" ustvari govori? Obiteljska saga počinje vjenčanjem, mladenka je Wendy koja se udaje za bogataša Milesa Eisenberga, pripadnika jedne od trideset najbogatijih obitelji u Chicagu.</t>
  </si>
  <si>
    <t xml:space="preserve">Na tom će vjenčanju Violet začeti sina kojeg će odmah po rođenju dati na usvajanje (samo ću toliko otkriti od radnje).</t>
  </si>
  <si>
    <t xml:space="preserve">Kad se šesnaest godina kasnije, naoko niotkuda, pojavi mladi Jonah Bendt, to ni za jednu od sestara Sorenson, a ni za njihove roditelje, neće biti dobar trenutak.</t>
  </si>
  <si>
    <t xml:space="preserve">Violetina tajna, za koju je znala samo jedna od sestara, ona koja joj je i pomogla da potajno rodi i potajno dade dječaka na usvajanje, prodrmat će poput cunamija čitavu obitelj: pukotine među sestrama postat će otvoreni i zlobni sukobi, a u pitanje će doći sve, i to naglas.</t>
  </si>
  <si>
    <t xml:space="preserve">Wendy više nije u braku, u međuvremenu je postala ona koja uvijek pobjeđuje kad je riječ o traumi.</t>
  </si>
  <si>
    <t xml:space="preserve">Violet, to "nadureno lice, dijamanti i superiornost", udana je za Matta koji zarađuje tisuću dolara po satu, ima dva sina, Wyatta i Elija, i ne želi da joj itko ili išta naruši njezin veličanstveni život.</t>
  </si>
  <si>
    <t xml:space="preserve">Liza od obitelji skriva da je njezin partner Ryan klinički depresivan, a upravo je otkrila da je trudna.</t>
  </si>
  <si>
    <t xml:space="preserve">Grace, to zakašnjelo i dragocjeno dijete, zapravo jedina koju su roditelji planirali, živi "pomalo onako kako je zamišljala da žive ubojice: oskudno i u sramoti".</t>
  </si>
  <si>
    <t xml:space="preserve">Neželjeno dijete Jonah Bendt ima petnaest godina.</t>
  </si>
  <si>
    <t xml:space="preserve">Njegovi roditelji posvojitelji poginuli su u automobilskoj nesreći kad je imao četiri godine (tada je ujedno i saznao da je usvojen), potom je promijenio niz udomitelja i na kraju završio u domu za dječake gdje ga je pronašla Hanna i odvela sebi doma.</t>
  </si>
  <si>
    <t xml:space="preserve">No Hanna i njezina obitelj sada se sele u Južnu Ameriku, a Jonah nema kamo.</t>
  </si>
  <si>
    <t xml:space="preserve">Tko će ga od Sorensona – koji sad konačno znaju za "izgubljenog" člana obitelji – uzeti k sebi?</t>
  </si>
  <si>
    <t xml:space="preserve">Čvrsta narativna linija romana je Jonina aktualna sudbina, a oko njega Lombardo plete pripovjedne rukavce: čitatelja vodi kroz odrasle priče sestara i kronološki otkriva ljubavnu priču njihovih roditelja, Marilyn i Davida.</t>
  </si>
  <si>
    <t xml:space="preserve">Marilyn je odrasla uz obudovjelog oca alkoholičara, majka joj je umrla od zatajenja jetre kad joj je bilo petnaest.</t>
  </si>
  <si>
    <t xml:space="preserve">Davida je upoznala za vrijeme studija engleskog jezika koji je prekinula nakon što se udala za njega i ostala prvi put trudna.</t>
  </si>
  <si>
    <t xml:space="preserve">David je liječnik obiteljske medicine, njegova je majka pak preminula od limfoma kada je imao pet godina.</t>
  </si>
  <si>
    <t xml:space="preserve">Pogledaj nas dvoje, kaže mu na prvom spoju Marilyn, "koliki emocionalni teret nosimo sa sobom."</t>
  </si>
  <si>
    <t xml:space="preserve">Dvoje djece bez majki; dvoje mladih, zbunjenih ljudi koji su se nekako dogodili jedno drugome.</t>
  </si>
  <si>
    <t xml:space="preserve">Neobičan je to osjećaj za dijete, kao da si ti odgovoran za sreću svojih roditelja, nastavlja Marilyn, objašnjavajući mu kakav je to osjećaj biti kći svojih roditelja.</t>
  </si>
  <si>
    <t xml:space="preserve">Ne toliko da si uzrok toga, koliko da postoji određena obaveza s tvoje strane da je osiguraš.
Sve donedavno nisam uviđala da to nije normalno.</t>
  </si>
  <si>
    <t xml:space="preserve">To će dvoje mladih ljudi, bez da naglas izgovore zakletvu, postati sasvim drugačiji roditelji.</t>
  </si>
  <si>
    <t xml:space="preserve">Oboje su bili podjednako, agresivno strastveni oko nesavršenosti svoga braka i možda su upravo zato uspjeli postati dvoje ljudi "koji su zračili većom ljubavlju nego što bi svemir uopće odobrio".</t>
  </si>
  <si>
    <t xml:space="preserve">Brak je, brzo je shvatila Marilyn, bio ugodna igra moći, pažljiva ravnoteža sukobljenih ega, suprotstavljenih raspoloženja.</t>
  </si>
  <si>
    <t xml:space="preserve">Gasila je svoj kako bi zablistao njegov.
Očuvanje.
Uzajamnost.
Smjela je osjećati samopouzdanje i ushit jedino kada bi on osjećao tjeskobu i pesimizam.
Ako se on oko nečega brinuo, ona se nije smjela brinuti ni oko čega.</t>
  </si>
  <si>
    <t xml:space="preserve">I nakon četrdeset godina braka njihov je odnos čudo.</t>
  </si>
  <si>
    <t xml:space="preserve">Još se međusobno nasmijavaju.</t>
  </si>
  <si>
    <t xml:space="preserve">Toliko često vode ljubav – i u šezdesetima! – da su neiscrpni izvor zavisti, zgražanja i podsmijeha svojim kćerima.</t>
  </si>
  <si>
    <t xml:space="preserve">Kad Jonah prvi put dođe u obiteljsku kuću Sorensona, "na vratima su se pojavili David i Marilyn, držeći se za ruke poput onih sjebanih blizanki iz Isijavanja, a između njih stajao je crni pas veličine konja".</t>
  </si>
  <si>
    <t xml:space="preserve">David beskrajno voli svoje kćeri.</t>
  </si>
  <si>
    <t xml:space="preserve">No Marilyn voli više.</t>
  </si>
  <si>
    <t xml:space="preserve">I sve one to znaju.</t>
  </si>
  <si>
    <t xml:space="preserve">Svaka je obitelj nesretna na svoj način, no što ćemo s obiteljima koje su sretne? Konkretno, što ćemo s roditeljima koji su sretni, i dobri roditelji, a ipak proizvode nesretnu djecu? Plamteća ljubav roditelja, brzo postaje jasno, jedan je od glavnih izvora frustracija kćerima.</t>
  </si>
  <si>
    <t xml:space="preserve">Sve smo mi emocionalno zakočene jer se ti i tata volite više nego što volite nas, Wendy je jednom rekla Marilyn.</t>
  </si>
  <si>
    <t xml:space="preserve">Sve mi očajnički želimo tvoj život, drugi put je rekla Liza.</t>
  </si>
  <si>
    <t xml:space="preserve">I znamo da ga nikad nećemo imati. Majka je, naravno, laka meta, a sve njezine kćeri upravo žive na "vrhuncu sebičnosti".</t>
  </si>
  <si>
    <t xml:space="preserve">Marilynini (majčinski) zagrljaji bili su jedinstveni, čvrsti, električni, puni kinetičke energije, zračili su ljubavlju.</t>
  </si>
  <si>
    <t xml:space="preserve">Predivne ste, janješca moja, šaputala bi djevojčicama noću, pamteći razdjeljke u njihovoj kosi.</t>
  </si>
  <si>
    <t xml:space="preserve">Vi ste mamina sunca. No svoju je djecu najviše voljela kada su spavala.</t>
  </si>
  <si>
    <t xml:space="preserve">Majčinstvo je katkad – čitamo njezinu dionicu – najsamotnija stvar na svijetu.</t>
  </si>
  <si>
    <t xml:space="preserve">A trudnoća izolira, iscrpljuje.</t>
  </si>
  <si>
    <t xml:space="preserve">Mnogo je vremena potrebno da shvatiš kako je vrijedno toga.
Pitam se zašto smo tako ustrojeni.
Nedostaje ti sna do razine ludila tih prvih godina, a onda se jednog dana probudiš i vidiš tu malu osobu koju si stvorio i ona ti izgovori rečenicu i ti shvatiš da je sve u tvom životu bila audicija za stvaranje te konkretne osobe.
Da šalješ samostalna bića u svijet i da je teret toga na tvojim plećima.</t>
  </si>
  <si>
    <t xml:space="preserve">Tajna njezina majčinstva: daj joj gram sebe, a ona će ti vratiti cijelu sebe, u tonama ljubavi, zabave i uvjerenja.</t>
  </si>
  <si>
    <t xml:space="preserve">No David, u trenutku lucidnosti i nesebičnosti, ipak shvaća: žena mu je dobra glumica.</t>
  </si>
  <si>
    <t xml:space="preserve">Dok su još bili mladi roditelji, dok je Violet nosila u marami na prsima, promatra je na zabavi dekana medicinskog fakulteta i čuje kako pospano i blaženo govori: "Obožavam biti mama.</t>
  </si>
  <si>
    <t xml:space="preserve">To mi je najbolja zabava u životu."</t>
  </si>
  <si>
    <t xml:space="preserve">Ponavljat će to godinama u teškim trenucima: najbolja zabava u životu.</t>
  </si>
  <si>
    <t xml:space="preserve">Osjećao je grižnju savjesti što joj nikada nije pružio priliku da sebe upozna bolje.
S dvadeset i devet godina postala je tako čvrsto, tako neopozivo mama trima djevojčicama da nije bilo prostora ni za kog drugoga, a čak i ako bi bilo prostora, nije bilo nikog drugog, jer nije imala prilike prije rođenja djece otkriti što je ona sve i tko.
Odrekla se silno mnogo i malo toga kada je pristala udati se za njega, a on je bio toliko fiksiran na to da ju ima da je rijetko razmišljao što bi njoj značilo imati slobodu dopustiti da je netko ima.</t>
  </si>
  <si>
    <t xml:space="preserve">S vremenom će se to roditeljstvo, kako Marilyn jednom zamjećuje, ne bez cinizma, pretvoriti u babuške.</t>
  </si>
  <si>
    <t xml:space="preserve">Svaki put kad se jedne riješimo, evo ti druge s kutijom Camela, kaže aludirajući na običaj njihovih kćeri da im se – kad se napokon odvaže progovoriti – instaliraju na kauč, mahnito puše i popiju nevjerojatno količine vina.</t>
  </si>
  <si>
    <t xml:space="preserve">Ono što dodatno komplicira stvari jest što se te kćeri – sestre – neprestano ogledaju jedna u drugoj i gube bitku same sa sobom.</t>
  </si>
  <si>
    <t xml:space="preserve">Bože, stvarno je teško biti osoba na ovom svijetu, zar ne? izgovori naglas jednom, a tko drugi nego Wendy.</t>
  </si>
  <si>
    <t xml:space="preserve">No te sestre, što ubadaju jedna drugu i roditelje – dok im otac pokušava spasiti jedno stablo ginka u vrtu – jako su dobro svjesne jedne stvari, i to je istinsko naslijeđe Sorensona: "Kako se ono kaže?</t>
  </si>
  <si>
    <t xml:space="preserve">Ljudi koje najviše znamo povrijediti oni su za koje znamo da nas neće napustiti?"</t>
  </si>
  <si>
    <t xml:space="preserve">Najbolja zabava u životu veličanstven je roman.</t>
  </si>
  <si>
    <t xml:space="preserve">Pored svega, to je i roman od kojeg ćete se dobro osjećati kad ga pročitate.</t>
  </si>
  <si>
    <t xml:space="preserve">Toliko dobro, da ćete odmah poželjeti pročitati ga još jednom.</t>
  </si>
  <si>
    <t xml:space="preserve">Nova knjiga Marine Vujčić "Stolareva kći" (Fraktura, 2021.) na dvjestotinjak stranica donosi dnevničke zapise i fragmente nastale tijekom jednog desetljeća.</t>
  </si>
  <si>
    <t xml:space="preserve">Zapisi su podijeljeni na tri dijela: "Herbarij", "Na Palagruži" i "Selo" i, kao što je to već slučaj s dnevnicima, otkrivaju nam autoričinu svakodnevicu, intimne emotivne i misaone skrivene kutke.</t>
  </si>
  <si>
    <t xml:space="preserve">Iako su zapisi naplavljeni izvanjskim, jasno je da je autorica introvertna i da joj je ugodnija fizička izdvojenost i samoća, pa tako piše: "Zahvalna sam na tome što je svijet vani, a ja ovdje, unutra." ili "Cijeli dan čitam Stonera.</t>
  </si>
  <si>
    <t xml:space="preserve">Dugo nisam tako provela dan čitajući.</t>
  </si>
  <si>
    <t xml:space="preserve">Na pola dana, kad sam shvatila da između redaka strepim da će me netko nazvati, isključila sam telefon."</t>
  </si>
  <si>
    <t xml:space="preserve">Dobrovoljno isključivanje iz užurbanog i kaotičnog svijeta prezasićenog informacijama kod Marine Vujčić je radikalno.</t>
  </si>
  <si>
    <t xml:space="preserve">Naime, drugi dio dnevnika "Na Palagruži" nastao je na istoimenom otoku svjetioniku gdje je odlučila provesti godišnji odmor u potpunoj izolaciji, bez telefonskog signala i bilo kakvih distrakcija.</t>
  </si>
  <si>
    <t xml:space="preserve">Dugogodišnji san o posjetu svjetioniku postaje stvarnost, dani prolaze u čistom prisustvu, u bivanju, u interakciji s biljnim i životinjskim svijetom otoka, morem, rijetkim posjetiteljima, članovima svjetioničarske obitelji Žuvela i naravno neizostavnoj prtljazi, knjigama.</t>
  </si>
  <si>
    <t xml:space="preserve">U trećem dijelu "Selo" svjedočimo njezinu preseljenju iz velikog grada u obiteljsku kuću na selu nedaleko od Trogira.</t>
  </si>
  <si>
    <t xml:space="preserve">To je jedini dio dnevnika bez nadnevaka jer, kako i sama na jednom mjestu piše, na selu nije važno koji je dan ni koji je datum, postoje samo godišnja doba, jutro i večer, noć i dan.</t>
  </si>
  <si>
    <t xml:space="preserve">Ipak, zapisi se i ovdje nižu kronološki linearno, zatječemo je prvo u Zagrebu u trenutku kad je selo tek čežnja, a odluka o preseljenju još nije konačna.</t>
  </si>
  <si>
    <t xml:space="preserve">Nju donosi u pandemijskoj godini i to nakon velikog zagrebačkog potresa u ožujku.</t>
  </si>
  <si>
    <t xml:space="preserve">Podrhtavanje, ali ono unutarnje, događa se i prvih dana na selu: "Ovdje ništa ne podrhtava, ali i u meni se sve i dalje trese."</t>
  </si>
  <si>
    <t xml:space="preserve">Prilagodba na novo okruženje je brza, tu je vrt koji je potrebno obrađivati, kao i kuća koja zahtjeva popravke i prilagodbu i koja podsjeća na preminule roditelje, to je kuća s velikim K, koja postaje dom.</t>
  </si>
  <si>
    <t xml:space="preserve">Eskapizam koji "junakinja" svjesno odabire, pozitivni je eskapizam, onaj koji osnažuje i daje čvrsto uporište usprkos povremenim trenucima osamljenosti koje takav izbor nosi ("Sve bi bilo dobro kad bi se čovjek mogao sam zagrliti.").</t>
  </si>
  <si>
    <t xml:space="preserve">Razotkrivanje unutarnjeg života u kojem se kaleidoskopski reflektiraju svakodnevni događaji, prošlost i sadašnjost, pročitano i proživljeno, stilski je izbrušeno i lišeno jezičnog viška.</t>
  </si>
  <si>
    <t xml:space="preserve">Dulji i kraći fragmenti, koji se ponekad sastoje tek od nekoliko riječi, svjedoče snažnu potrebu bilježenja života koji, kako reče Divna Zečević, "poput vode hlapi".</t>
  </si>
  <si>
    <t xml:space="preserve">Stolareva kći topla je i intimna knjiga kojom Marina Vujčić smjelo otvara prozore i vrata svoje kuće s velikim K.</t>
  </si>
  <si>
    <t xml:space="preserve">Ne postoji točna brojka –  jer kao i sve sramote, i ova je obavijena velom tajne – no procjenjuje se da je iz veza Francuskinja s njemačkim okupatorima u vrijeme Drugog svjetskog rata rođeno između 80 i 200 tisuća djeca.</t>
  </si>
  <si>
    <t xml:space="preserve">Tu su djecu nazivali enfants maudits, prokletom djecom.</t>
  </si>
  <si>
    <t xml:space="preserve">Višijska Francuska tome je pokušala doskočiti tako što je uvela mogućnost "anonimnog rađanja": francuske majke svoju su "njemačku" djecu mogle odmah po rođenju dati na usvajanje, uz jamstvo da djeca nikad neće doznati tko su im roditelji ni pod kojim su okolnostima rođena.</t>
  </si>
  <si>
    <t xml:space="preserve">Kad je Francuska 1944. godine oslobođena, bijes Francuza okrenuo se upravo prema tim ženama.</t>
  </si>
  <si>
    <t xml:space="preserve">Brijali su im glave, skidali ih do gola i tjerali da tako hodaju ulicama, polijevali ih katranom, nekima ružem za usne iscrtavali svastike po tijelima.</t>
  </si>
  <si>
    <t xml:space="preserve">Neke je rulja i ubila.</t>
  </si>
  <si>
    <t xml:space="preserve">Opet, ni ovdje ne postoje precizne brojke: zna se da je tako poniženo najmanje 20 tisuća Francuskinja.</t>
  </si>
  <si>
    <t xml:space="preserve">U povijesti je to danas poznato kao horizontalni kolaboracionizam, a žene koje su bile u seksualnoj vezi s Nijemcima kao femme tondue (obrijane žene).</t>
  </si>
  <si>
    <t xml:space="preserve">Žene su tako kažnjavali i u Norveškoj, Belgiji i Nizozemskoj nakon Drugog svjetskog rata, no u Francuskoj je odmazda bila najstrašnija i najbolje dokumentirana: poslijeratna Francuska bila je prepuna fotoreportera, sačuvano je na stotine fotografija javnog kažnjavanja žena.</t>
  </si>
  <si>
    <t xml:space="preserve">Francuska se tim ženama, a ni djeci, nikad nije ispričala.</t>
  </si>
  <si>
    <t xml:space="preserve">U taj kontekst francuska spisteljica Mélanie Guyard smješta svoj prvi roman za odrasle, "Tihe duše" (Znanje, 2022., prijevod Maja Ručević).</t>
  </si>
  <si>
    <t xml:space="preserve">Guyard je rođena 1981., profesorica je biologije u jednoj školi u pariškoj regiji, a pod pseudonimom Andoryss prethodno je napisala scenarije za desetak grafičkih romana i objavila nekoliko romana za mlade.</t>
  </si>
  <si>
    <t xml:space="preserve">Njezine "Tihe duše" počinju upravo slikom odmazde.</t>
  </si>
  <si>
    <t xml:space="preserve">Kolovoz je 1944., a pred obiteljskom kućom Portevinovih u selu Berry okuplja se rulja koja ocu obitelji viče: "Daj nam kuju!"</t>
  </si>
  <si>
    <t xml:space="preserve">Kučka je dvadesetdvogodišnja Héloïse Portevin koju su seljani godinu dana gledali kako šeće s njemačkim oficirom Frantzom Johannsenom.</t>
  </si>
  <si>
    <t xml:space="preserve">Uz sve, Héloïse je i trudna.</t>
  </si>
  <si>
    <t xml:space="preserve">Pa eto vam je! vikne otac, odgurne Héloïse s vrha stepenica i baci je prema bijesnoj masi.</t>
  </si>
  <si>
    <t xml:space="preserve">Selimo se u rujan 2012. godine, direktno na psihoterapijsku seansu,  kamo je, po odluci suca, upućen tridesetogodišnji Loïc Portevin nakon što je šakom opalio ljubavnika svoje supruge.</t>
  </si>
  <si>
    <t xml:space="preserve">Loïc više nema ni suprugu, a posljedično ni posao agenta za nekretnine, vratio se u obiteljski stan majci i bratu studentu dok se bura ne stiša, a on ne nađe novi posao.</t>
  </si>
  <si>
    <t xml:space="preserve">Psihoterapeut "pegla" Loïca, čačka po obiteljskoj prošlosti, jako ga zanima zašto se Loïcova majka nikad nije udala nego ima dva sina s dvojicom različitih muškaraca, kao da ponavlja sudbinu svoje majke, Loïcove pokojne bake koja je na kraju rata rodila nezakonito dijete.</t>
  </si>
  <si>
    <t xml:space="preserve">I nije li baš zanimljivo što je, eto, i Loïcu sad pukao brak?</t>
  </si>
  <si>
    <t xml:space="preserve">Loïc je ciničan tip kojem je opori humor obrana, ne vidi kako bi bakin seksualni život imao veze s njegovim, no kad ga majka obavijesti da planira prodati obiteljsku kuću u Berryju i zamoli ga da je raskrči od starog namještaja, Loïc pristaje sve u želji da pobjegne iz Pariza od nesretne prošlosti.</t>
  </si>
  <si>
    <t xml:space="preserve">Već prvog dana u Berryju shvatit će da je "selo mjesto u kojem se može živjeti, a ne mjesto u kojem se može postojati" te da "kamenovanje sjećanjem itekako može ostaviti ožiljke".</t>
  </si>
  <si>
    <t xml:space="preserve">Iako je prošlo gotovo sedamdeset godina, ostarjeli stanovnici Berryja baš ne žele zaboraviti kuju Héloïse i njezino njemačko kopile.</t>
  </si>
  <si>
    <t xml:space="preserve">Loïc na tavanu pronalazi bakinu dugogodišnju korespondenciju s izvjesnim J., i u nadi da će saznati tko je ta zagonetna osoba, pokreće pravu malu istragu u kojoj mu pomaže policajka na prisilnom odmoru Mathilde Dourmont.</t>
  </si>
  <si>
    <t xml:space="preserve">Na tom mjestu u romanu čitatelj se treba oprostiti od očekivanja kako će se dalje razvijati radnja, jer Mélanie Guyard u potpunosti preokreće standardni narativ o femme tondue i njihovoj djeci.</t>
  </si>
  <si>
    <t xml:space="preserve">Tihe duše u mnogo čemu su neočekivana priča, ne samo da "poravnavaju" stare rane, nego u povijesne priče što se bave Drugim svjetskim ratom uvode i sasvim nove, dobrodošle motive. </t>
  </si>
  <si>
    <t xml:space="preserve">Guyard priče bake i unuka pripovijeda naizmjence, paralelno, spajajući prošlost i suvremenost u točki iskupljenja, istovremeno potvrđujući ono što je Loïcov psihoterapeut isprva uzaludno isticao: naši su životi tek dijelom naši, tkivo našeg iskustva uvelike je obilježeno prešućenim međugeneracijskim traumama.</t>
  </si>
  <si>
    <t xml:space="preserve">Da bi se na miru rastao od supružnika, čovjek ponekad mora iskopati izgubljene rođake,  otkriti zatajene očeve i osvijetliti obiteljske sramote.</t>
  </si>
  <si>
    <t xml:space="preserve">Kako priča odmiče, Loïc je sve manje ciničan, a sve više razumije i ranjivost i snagu djevojke, žene i starice koja mu je bila baka.</t>
  </si>
  <si>
    <t xml:space="preserve">Héloïseina priča obojena je pak snažnim i suprotstavljenim silama: s jedne je strane tradicijski ukopana u patrijarhalne odnose, trpi udarce i bol, arhetipska je Mala sirena koju je majka naučila da su žene nerijetko puno snažnije u tišini, nego u buci.</t>
  </si>
  <si>
    <t xml:space="preserve">Treba sve šutke izdržati, dan po dan.
To je ono što žene najbolje rade, zar ne?</t>
  </si>
  <si>
    <t xml:space="preserve">S druge stane, paradoksalno, kazna suseljana donosi joj oslobođenje –  njemačku kurvu nitko nije htio oženiti pa ima slobodu sama krojiti svoj život i u poraću postaje najveći poslodavac u tom kraju.</t>
  </si>
  <si>
    <t xml:space="preserve">U furioznom finišu, autorica zamjenjuje rodne uloge bake i unuka: unuk, naime, otkriva svoju nježniju, žensku stranu, a baka se razotkrije kao (ratni) junak. </t>
  </si>
  <si>
    <t xml:space="preserve">Pécousseov otac bio je kontrolor leta.</t>
  </si>
  <si>
    <t xml:space="preserve">Gospodin Legris bio je automehaničar.</t>
  </si>
  <si>
    <t xml:space="preserve">Neki su očevi bili radnici, službenici, ili pak konobari u restoranima.</t>
  </si>
  <si>
    <t xml:space="preserve">Jedan je dječak odlazio ocu u pilanu na jezeru.</t>
  </si>
  <si>
    <t xml:space="preserve">Chavanayev otac je bio poštar.</t>
  </si>
  <si>
    <t xml:space="preserve">Ali što je bio njegov otac, Émile nikad nije doznao.</t>
  </si>
  <si>
    <t xml:space="preserve">Zanimanje oca središnje je pitanje sedmog od deset romana francuskog pisca i novinara Sorja Chalandona (1952).</t>
  </si>
  <si>
    <t xml:space="preserve">Posrijedi je okrutna, i zbog toga vješta, igra riječi: nije u pitanju (samo) profesija, nego primarno uloga roditelja, što uopće znači biti otac.</t>
  </si>
  <si>
    <t xml:space="preserve">André Choulans, otac, mitoman je, paranoik i zlostavljač; tiranin koji je oko male obitelji ispleo čvrst kavez od riječi u kojima udarci gotovo da donose predah: riječima se može itekako zlostavljati, riječima se ljude može odvojiti od života i stvarnosti, pa Chalandon ovim romanom provodi dvostruki egzorcizam: kao pisac, oslobađa riječi balasta laži, kao sin sebe liječi od traume.</t>
  </si>
  <si>
    <t xml:space="preserve">Zanimanje oca, u izdanju nakladničke kuće Znanje i izvrsnom prijevodu Maje Ručević, objavljeno je prije nekoliko mjeseci i pomalo je prošlo ispod radara (meni svakako), što je šteta jer je u pitanju jedan od najboljih prijevodnih romana u ovoj godini.</t>
  </si>
  <si>
    <t xml:space="preserve">Sedmi roman Sorja Chalandona, prvo njegovo djelo prevedeno na hrvatski, komprimirano je štivo, nabijeno poput pištolja što ga na naslovnici drži dječak.</t>
  </si>
  <si>
    <t xml:space="preserve">Taj će pištolj, metaforički, opaliti već na prvim stranicama: pripovjedača upoznajemo kao odraslog muškarca koji s majkom organizira pogreb oca i supruga.</t>
  </si>
  <si>
    <t xml:space="preserve">Kupuje se jeftin lijes ("Ionako će izgorjeti"), na pogrebu je samo dvoje ljudi i nema ožalošćenih.</t>
  </si>
  <si>
    <t xml:space="preserve">Andréa Choulansa nije došao ispratiti nitko od šire obitelji, prijatelja ili kolega.</t>
  </si>
  <si>
    <t xml:space="preserve">Neke nije imao, druge je rastjerao.</t>
  </si>
  <si>
    <t xml:space="preserve">Odsustvo emocija nuklearne (!) obitelji isprva šokira, jednako kao i otkriće da je dječak s naslovnice, s pištoljem u ruci, doslovna reprezentacija.</t>
  </si>
  <si>
    <t xml:space="preserve">Zanimanje oca je fikcija utemeljena na autobiografskim događajima.</t>
  </si>
  <si>
    <t xml:space="preserve">Osjeća se to od prve rečenice romana: postoje knjige koje šokiraju, ali je čitatelju jasno da je u pitanju samo manirizam.</t>
  </si>
  <si>
    <t xml:space="preserve">I postoje knjige koje izazivaju mučninu, ali grč u želucu intuitivno otkriva da se ispod fikcije krije stvarnost emocionalnog iskustva.</t>
  </si>
  <si>
    <t xml:space="preserve">Chalandon je taj transfer izveo vješto, sigurnom rukom iskusnog pisca: "Zanimanje oca" mogu probaviti i oni mekog srca, jer Chalandon čitatelja povremeno "spašava" od užasa obiteljskog nasilja disocijacijom u komiku, ili ga pak prenosi u sigurnost odrasle osobe – mijenja očište pripovjedača iz dječakovog u ono odraslog muškarca.</t>
  </si>
  <si>
    <t xml:space="preserve">Roman je originalno u Francuskoj objavljen 2015. godine (po njemu je redatelj Jean-Pierre Améris lani snimio i istoimeni film).</t>
  </si>
  <si>
    <t xml:space="preserve">Sorj Chalandon nije skrivao činjenice iz kojih je izrasla fikcija.</t>
  </si>
  <si>
    <t xml:space="preserve">Na pitanje novinara je li roman autobiografski, odgovorio je: "Imam mlađeg brata, Émile je jedinac.</t>
  </si>
  <si>
    <t xml:space="preserve">Imam tri kćeri, dok Émile ima sina.</t>
  </si>
  <si>
    <t xml:space="preserve">Ja nisam restaurator slika.</t>
  </si>
  <si>
    <t xml:space="preserve">Roman je fikcija.</t>
  </si>
  <si>
    <t xml:space="preserve">Sve ostalo, sve osim trenutka u kojem Émile uperi pištolj u oca, izgrađeno je na mojem životu.</t>
  </si>
  <si>
    <t xml:space="preserve">Kao i Émile, ja nisam imao bazu, nisam dobio ljubav koja te štiti.</t>
  </si>
  <si>
    <t xml:space="preserve">Poput Émilea, ja i dalje ne znam zanimanje svojeg oca."</t>
  </si>
  <si>
    <t xml:space="preserve">Oca je, objasnio je novinaru, sakrio u svaki od prethodnih šest romana.</t>
  </si>
  <si>
    <t xml:space="preserve">Sakrio je u svoje likove njegovo lice, dob, njegov način postojanja, sve se nadajući da će se otac tamo pronaći.</t>
  </si>
  <si>
    <t xml:space="preserve">Nije se pronašao.</t>
  </si>
  <si>
    <t xml:space="preserve">Nije shvatio da sam ga tražio, da sam mu, kroz te romane, ponudio svoje posljednje riječi.</t>
  </si>
  <si>
    <t xml:space="preserve">Zanimanje oca, otkrio je, nije mogao napisati dok mu je otac bio živ.</t>
  </si>
  <si>
    <t xml:space="preserve">Bilo je prekasno da pročita tu knjigu.</t>
  </si>
  <si>
    <t xml:space="preserve">Kad je umro, dok sam stajao ispred njegova lijesa, znao sam da je došlo vrijeme da otkrijem svoje zanimanje, zanimanje sina...</t>
  </si>
  <si>
    <t xml:space="preserve">Sin, po profesiji pisac, jedan od osnivača francuskih novina Libération, dobitnik najprestižnije francuske novinarske nagrade Albert Londres i književnih nagrada Médicis, Grand prix du roman koju svake godine dodjeljuje Francuska akademija te Goncourtove nagrade po izboru francuskih gimnazijalaca, odlučio je na pogrebu da je došlo vrijeme da ispriča priču o tome kako ga je odgojio ludi otac, lažljivac i mitoman, što je život skončao u deliriju u psihijatrijskoj bolnici.</t>
  </si>
  <si>
    <t xml:space="preserve">Taj je otac – i stvarni i literarni – za života bio pjevač, nogometaš, trener džuda, špijun, pentekostalni pastor, padobranac tijekom rata, a sve do 1958. i pouzdanik generala de Gaullea.</t>
  </si>
  <si>
    <t xml:space="preserve">No najbolji prijatelj preko noći mu je postao neprijateljem nakon što je dopustio referendum o samoopredjeljenju Alžira.</t>
  </si>
  <si>
    <t xml:space="preserve">Stoga odlučuje ubiti de Gaullea i tako se pobrinuti da Alžir ostane francuski te za to traži pomoć svog sina Émilea.</t>
  </si>
  <si>
    <t xml:space="preserve">Dječak se pokorava očevim naredbama i pristaje na napornu obuku.</t>
  </si>
  <si>
    <t xml:space="preserve">Obuka uključuje vježbanje svako jutro: samo u gaćicama, dječačić vježba.</t>
  </si>
  <si>
    <t xml:space="preserve">Detalj s gaćicama je bitan, jer se kiša očevih udaraca spusti na njega baš svaki put kad nije obučen.</t>
  </si>
  <si>
    <t xml:space="preserve">Teško da će se od vježbanja stvoriti neki mišići jer je Émile redovito i gladan: uskraćivanje večere, a nekad i sva tri obroka, danima, jedna je od najčešćih kazni.</t>
  </si>
  <si>
    <t xml:space="preserve">Glavna preodgojna metoda je ono što otac naziva "popravni dom": zatvara ga u ormar, dječak mora klečati, ruke staviti na potiljak, lice usmjeriti prema dnu, a leđa okrenuti vratima.</t>
  </si>
  <si>
    <t xml:space="preserve">Potom otac zaključa ormar dva puta.</t>
  </si>
  <si>
    <t xml:space="preserve">Ostavi dijete u mraku do jutra.</t>
  </si>
  <si>
    <t xml:space="preserve">Ujutro mu nekad dopusti jesti, najčešće ne.</t>
  </si>
  <si>
    <t xml:space="preserve">Treći kotač obiteljske dinamike je majka.</t>
  </si>
  <si>
    <t xml:space="preserve">Nigdje nije izrijekom rečeno, ali jasno je da je majka zapravo ta koja uzdržava obitelj.</t>
  </si>
  <si>
    <t xml:space="preserve">Dječak oca nikad nije vidio ni u radnom odijelu ni s nekom torbom.</t>
  </si>
  <si>
    <t xml:space="preserve">Niti je radio za pultom niti u uredu.</t>
  </si>
  <si>
    <t xml:space="preserve">Kad bi ujutro išao u školu, otac je spavao.</t>
  </si>
  <si>
    <t xml:space="preserve">Uvečer je katkad bio u pidžami.</t>
  </si>
  <si>
    <t xml:space="preserve">Umoran je, govorila je majka.</t>
  </si>
  <si>
    <t xml:space="preserve">Sin i supruga većinu su dana hodali na prstima kako ne bi oca probudili.</t>
  </si>
  <si>
    <t xml:space="preserve">Stanom su se kretali poput balerina.</t>
  </si>
  <si>
    <t xml:space="preserve">Nisu koračali, šaputali su.</t>
  </si>
  <si>
    <t xml:space="preserve">Svaki njihov korak bio je ispričavanje.</t>
  </si>
  <si>
    <t xml:space="preserve">Kad je bio budan, otac je hodao od prostorije do prostorije kao kakav zatvorenik u kratkoj šetnji.</t>
  </si>
  <si>
    <t xml:space="preserve">Po njegovim koracima, majka bi mjerila bijes svog muškarca.</t>
  </si>
  <si>
    <t xml:space="preserve">Jednom je, pripovijeda Émile, metlom oštetio zid očeve i majčine sobe.</t>
  </si>
  <si>
    <t xml:space="preserve">Vrhom drške zagrebao je malo gipsa.</t>
  </si>
  <si>
    <t xml:space="preserve">Otac ga je išamarao jer to je bio njegov zid i to je bila njegova metla.</t>
  </si>
  <si>
    <t xml:space="preserve">Ovdje ništa nije tvoje, čuješ li me?
Ni majčino ni tvoje!</t>
  </si>
  <si>
    <t xml:space="preserve">U kući su uglavnom šutjeli, govori dijete.</t>
  </si>
  <si>
    <t xml:space="preserve">Jedna zvijer i dvije tišine.</t>
  </si>
  <si>
    <t xml:space="preserve">Émile se uvijek pitao što to nije u redu u njihovu životu.</t>
  </si>
  <si>
    <t xml:space="preserve">Nitko im nije dolazio u goste, nikad.</t>
  </si>
  <si>
    <t xml:space="preserve">Otac nije dozvoljavao.</t>
  </si>
  <si>
    <t xml:space="preserve">Kad bi netko pozvonio na vrata, podigao bi ruku kao znak da šute.</t>
  </si>
  <si>
    <t xml:space="preserve">Čekao je da taj netko odustane, osluškivao korake na stubištu.</t>
  </si>
  <si>
    <t xml:space="preserve">Potom bi otišao do prozora, sakrio se iza zavjese i pobjedonosno promatrao kako se ta osoba udaljava niz ulicu.</t>
  </si>
  <si>
    <t xml:space="preserve">Nitko od dječakovih prijatelja nikad nije smio doći u posjet.</t>
  </si>
  <si>
    <t xml:space="preserve">Nijedna mamina kolegica.</t>
  </si>
  <si>
    <t xml:space="preserve">U tom stanu su uvijek bili samo oni.</t>
  </si>
  <si>
    <t xml:space="preserve">Čak ni baka i djed nikad nisu došli.</t>
  </si>
  <si>
    <t xml:space="preserve">Otac, majka i ja.
Samo nas troje.
Malešna sekta sa šefom i sljedbenicima, kodovima, pravilima, brutalnim zakonima, kaznama.
Trosobno kraljevstvo zatvorenih prozora, prašnjavo, ustajalo i zatvoreno.
Pakao.</t>
  </si>
  <si>
    <t xml:space="preserve">U toj trijadi zla najšokantnija je uloga majke.</t>
  </si>
  <si>
    <t xml:space="preserve">Kad bi Émile izišao iz ormara, to su bili jedini trenuci u kojima mu je majka pomagala.</t>
  </si>
  <si>
    <t xml:space="preserve">Nije bio slab, ali je želio biti.</t>
  </si>
  <si>
    <t xml:space="preserve">Pridizala bi ga, držala rukom ispod pazuha.</t>
  </si>
  <si>
    <t xml:space="preserve">Utonuo bih u njezino naručje, Pietà mog djetinjstva.
Onda bi me odvela u kupaonicu.
Umivala me.
Mokrom rukavicom prala lice, oči, nos.
Nekoliko puta sam od muke zaplakao. Kad bi mu otac uskratio večeru, majka bi mu noću krijumčarila krišku kruha, dvije kocke šećera i oguljenu bananu.</t>
  </si>
  <si>
    <t xml:space="preserve">To mu je stavljala pod jastuk.</t>
  </si>
  <si>
    <t xml:space="preserve">Ostatak vremena, ništa majka nije vidjela.</t>
  </si>
  <si>
    <t xml:space="preserve">Nikada ništa.</t>
  </si>
  <si>
    <t xml:space="preserve">Tu strahotnu poziciju, Sorj Chalandon u jednom intervjuu ovako objašnjava: "Ne govorim ovdje o majkama, nego o Émileovoj majci.</t>
  </si>
  <si>
    <t xml:space="preserve">Hrabre majke uzmu svoju djecu i pobjegnu kad su u opasnosti.</t>
  </si>
  <si>
    <t xml:space="preserve">Druge to ne učine.</t>
  </si>
  <si>
    <t xml:space="preserve">Émileova majka je žrtva.</t>
  </si>
  <si>
    <t xml:space="preserve">Toliko je uplašena nasilnikom da postane njegova suučesnica.</t>
  </si>
  <si>
    <t xml:space="preserve">Suučesnica time što ne umiruje svoje dijete, što dopušta da ga otac prebija.</t>
  </si>
  <si>
    <t xml:space="preserve">Ta žena uopće ne razmišlja o tome da si spasi kožu.</t>
  </si>
  <si>
    <t xml:space="preserve">Ona ni ne zna da ima kožu."</t>
  </si>
  <si>
    <t xml:space="preserve">Vrhunac njezine disocijacije je pri kraju romana, kad je otac već smješten u psihijatrijsku ustanovu, a zaprepašteni liječnici se čude kako je moguće da mu nije ranije dijagnosticirana bolest, jer očito u delirij nije pao zbog demencije ili ozljede glave.</t>
  </si>
  <si>
    <t xml:space="preserve">Émile prvi put progovara, cijelo se vrijeme ispričavajući majci što razotkriva oca nasilnika, što izdaje obiteljski zavjet šutnje.</t>
  </si>
  <si>
    <t xml:space="preserve">Ti si znao da je ovo umobolnica? pita ga majka na izlasku.</t>
  </si>
  <si>
    <t xml:space="preserve">Jesam, da, odgovara.</t>
  </si>
  <si>
    <t xml:space="preserve">Majka zastane nasred puta.</t>
  </si>
  <si>
    <t xml:space="preserve">A kakva ti je ono priča?
Zar si bio nesretan kao dijete?</t>
  </si>
  <si>
    <t xml:space="preserve">Kako se ovakve priče zatvaraju?</t>
  </si>
  <si>
    <t xml:space="preserve">I stvarnosno i literarno?</t>
  </si>
  <si>
    <t xml:space="preserve">Suprotno očekivanjima, Émile ne bježi kad uđe u pubertet.</t>
  </si>
  <si>
    <t xml:space="preserve">Roditelji ga napuste.</t>
  </si>
  <si>
    <t xml:space="preserve">Bolestan i sam, sanja o nekom mjestu na kojem bi mogao umrijeti.</t>
  </si>
  <si>
    <t xml:space="preserve">Pripovjedač velikim premetom skače u budućnost: ne doznajemo kako je, sam, uspio završiti fakultet i postati restaurator slika.</t>
  </si>
  <si>
    <t xml:space="preserve">Odjednom smo u njegovoj srednjoj dobi: u braku je s Fadilom i imaju malenog sina Clémensa.</t>
  </si>
  <si>
    <t xml:space="preserve">Ne znamo što je majku, nakon petnaest godina šutnje, potaknulo da sinu potajno telefonira.</t>
  </si>
  <si>
    <t xml:space="preserve">No otac očito slabi, a ona preuzima dio moći – sad se opet može govoriti da imaju sina (u naletima paranoje otac sinu tvrdi da mu ustvari nije otac nego da su ga udomili).</t>
  </si>
  <si>
    <t xml:space="preserve">Pet godina nakon majčina tajnog poziva otac mu počinje pisati sumanuta pisma, šalje dva godišnje.</t>
  </si>
  <si>
    <t xml:space="preserve">Jedno za Božić, drugo za rođendan.</t>
  </si>
  <si>
    <t xml:space="preserve">Kad ih se usudi čitati, Émile ih čita s tugom.</t>
  </si>
  <si>
    <t xml:space="preserve">Predbacuje sam sebi što ga i dalje voli.</t>
  </si>
  <si>
    <t xml:space="preserve">Kad konačno posjeti oca i majku, oni ustanu i odu u kuhinju ručati, a da njemu nitko ne ponudi ni obrok ni čašu vode.</t>
  </si>
  <si>
    <t xml:space="preserve">Idući put svoju suprugu i sina najprije odvede u restoran ručati.</t>
  </si>
  <si>
    <t xml:space="preserve">Fadila mu nakon posjeta kaže: "Ne želim ih nikad više vidjeti, još uvijek ti nanose bol."</t>
  </si>
  <si>
    <t xml:space="preserve">Émile, u začudnom obratu sudbine, ipak dozna zanimanje svojeg oca.</t>
  </si>
  <si>
    <t xml:space="preserve">Apsurdan je to trenutak, gorčina začinjena komedijom u derutnom ambijentu hotelske sobe.</t>
  </si>
  <si>
    <t xml:space="preserve">Dva je sata ujutro kad spozna istinu.</t>
  </si>
  <si>
    <t xml:space="preserve">No "Zanimanje oca", kako je i sam autor izjavio, nije napisano zbog profesije oca, nego sina.</t>
  </si>
  <si>
    <t xml:space="preserve">Taj sin, koji je dobro znao kakav mu je otac – "Znaš kakav ti je otac", rečenica je koju papagajski ponavlja njegova majka – neće dopustiti da ga skrha ni mržnja ni gorčina, sklonit će i pištolj i žilet, jer je spreman živjeti.</t>
  </si>
  <si>
    <t xml:space="preserve">On će svojem sinu u amanet ostaviti nešto sasvim drugo: dvije riječi, "volim te", malu izjavu koju Clémensu ponavlja svake večeri otkako se rodio, prije nego što sklopi oči.</t>
  </si>
  <si>
    <t xml:space="preserve">Kakva je to pobjeda!</t>
  </si>
  <si>
    <t xml:space="preserve">Roman Juliana Barnesa "Čovjek u crvenom kaputu" (Opus Gradna, preveo Tomislav Zagoda, 2021.) započinje izletom trojice Francuza u London 1885. godine.</t>
  </si>
  <si>
    <t xml:space="preserve">Jedan je princ Edmond de Polignac, drugi grof Robert de Montesquiou-Fezensac, a treći je liječnik Samuel Jean Pozzi.</t>
  </si>
  <si>
    <t xml:space="preserve">Sva trojica pripadnici su visokog francuskog društva, a u London odlaze u "intelektualno švrljanje" sa željom da upoznaju "londonski esteticizam".</t>
  </si>
  <si>
    <t xml:space="preserve">Ovom putovanju posvećeno je nekoliko kratkih odjeljaka u uvodnom dijelu romana u kojima se autor poziva na povijesne izvore, a pravo putovanje na koje nas Barnes u svom romanu vodi je putovanje pariškim i londonskim visokim društvom u razdoblju koje se danas naziva La Belle Époque (mirnodopsko razdoblje u Francuskoj između 70-ih godina 19. stoljeća i početka Prvog svjetskog rata).</t>
  </si>
  <si>
    <t xml:space="preserve">Središnji lik njegova romana je doktor Samuel Pozzi (1846. – 1918.), s čijim se portretom susreo 2015. godine na izložbi u Nacionalnoj galeriji portreta u Londonu.</t>
  </si>
  <si>
    <t xml:space="preserve">Pozzijev portret u crvenom ogrtaču naslikao je 1881. godine američki slikar John Singer Sargent, a slika nosi naziv Doktor Pozzi kod kuće.</t>
  </si>
  <si>
    <t xml:space="preserve">S njom počinje Barnesovo istraživanje i interes za osobom koju prikazuje.</t>
  </si>
  <si>
    <t xml:space="preserve">Tko je bio doktor Pozzi prikazan u uzvišenoj i herojskoj pozi, u grimiznom ogrtaču s nježnim i profinjenim rukama?</t>
  </si>
  <si>
    <t xml:space="preserve">Koristeći se metodama povijesnog istraživanja Barnes oživljava Pozzijev lik, prikazuje njegov poslovni, obiteljski i društveni život, otkriva njegove veze s brojnim poznatim i manje poznatim pripadnicima francuskog i engleskog visokog društva.</t>
  </si>
  <si>
    <t xml:space="preserve">Pozzi je bio poznati ginekolog, intelektualac, anglofil, političar, ljubitelj umjetnosti i kolekcionar, francuski dandy, naočit i omiljen u društvu.</t>
  </si>
  <si>
    <t xml:space="preserve">Bio je i uspješan kirurg zahvaljujući uvođenju metode sterilizacije i upotrebe antiseptika koju ju preuzeo do engleskog kirurga Josepha Listera što je drastično smanjilo smrtnost pacijenata.</t>
  </si>
  <si>
    <t xml:space="preserve">Iako je bio u prividno stabilnom braku, imao je brojne avanture i romantične veze s drugim ženama, među ostalim i s glumicom Sarah Bernhardt s kojom je ostao dugogodišnji prijatelj i koja ga je nazivala Docteur Dieu (Doktor Bog).</t>
  </si>
  <si>
    <t xml:space="preserve">O njegovom bračnom i intimnom životu Barnes najviše podataka crpi iz dnevnika koji je vodila Pozzijeva kći Catherine.</t>
  </si>
  <si>
    <t xml:space="preserve">Grof Robert de Montesquiou-Fezensac bio je osrednji pjesnik, poznat po svojoj ekscentričnosti, za razliku od Pozzija volio je muškarce, a njegovu osobnost preuzela su dvojica književnika u kreiranju likova u svojim romanima (Joris-Karl Huysmans za lik vojvode Des Esseintesa u romanu "A rebours" i Marcel Proust za lik baruna de Charlusa u "Traganju za izgubljenim vremenom").</t>
  </si>
  <si>
    <t xml:space="preserve">Montesquiou je imao neobičan ukus, ne samo u odijevanju nego i u uređenje kuće, primjerice u jednoj sobi je držao saonice na prostirki od medvjeđe kože, imao je kornjaču s pozlaćenim oklopom, a sakupljao je i čuvao čudne i rijetke predmete (metak koji je ubio Puškina i sl.).</t>
  </si>
  <si>
    <t xml:space="preserve">Čovjek u crvenom kaputu je roman i povijesna studija jednog vremena i društva, a zahvaljujući Barnesovoj vještini pisanja, zahtjevnom istraživačkom radu i interesu koji je posebno usmjeren na osobnu povijest, na sudbine pojedinaca, njihovu intimu, strasti i težnje, ono što se čini kao daleka prošlost, postaje stvarnost i to ne baš toliko različita od one koju živimo. </t>
  </si>
  <si>
    <t xml:space="preserve">Dalibor Šimpraga rijetko piše, ali kad nešto objavi, ostavlja trag.</t>
  </si>
  <si>
    <t xml:space="preserve">Njegova prva knjiga, zbirka priča "Kavice Andreja Puplina" – koje je prethodno objavljivao u kulturnom magazinu "Godine nove", a 2002. ukoričio – u međuvremenu je postala kultna knjiga, svojevrsni manifest "izgubljene generacije devedesetih" što ga je u svojim monolozima utjelovio gradski frajer Žendra.</t>
  </si>
  <si>
    <t xml:space="preserve">Pet godina nakon "Kavica" Šimpraga je objavio roman "Anastasia" u kojem je zahvatio postratno hrvatsko društvo kroz priču o grupi urbanih mladih intelektualaca na razmeđi kaosa devedesetih i prvih specifičnih pitanja korporacijskog kapitalizma 2000-ih.</t>
  </si>
  <si>
    <t xml:space="preserve">Anastasia je osvojila nagradu tportala za roman godine.</t>
  </si>
  <si>
    <t xml:space="preserve">Na samom kraju 2021. Šimpraga je objavio treću samostalnu knjigu (s Igorom Štiksom uredio je 1999. godine antologiju nove hrvatske proze 90-ih "22 u hladu"), vrativši se "žanru" priča i ne odustajući od generacijske proze.</t>
  </si>
  <si>
    <t xml:space="preserve">U pitanju je kompaktna, u nas rijetko tematski i stilski zaokružena zbirka trinaest kratkih priča na svega dvjestotinjak stranica: galerija psihograma, neki od njih su tek krokiji, ali kako vješti!</t>
  </si>
  <si>
    <t xml:space="preserve">U nekoliko rečenica Šimpraga je zaokružio njihove sudbine i ličnosti, izbjegavši zamku da ih pretvori u karikature.</t>
  </si>
  <si>
    <t xml:space="preserve">No dok su likovi iz "Kavica" u devedesetima obilazili tulume, lovili komade, mučili se s lovom, bezveznom šljakom i besperspektivnošću – ukratko, bili su mladi – sada ih zatječemo u pedesetima.</t>
  </si>
  <si>
    <t xml:space="preserve">Vrijeme je svođenja računa, a srednja dob u "Izvještaju o generaciji" (Durieux) nije milostiva.</t>
  </si>
  <si>
    <t xml:space="preserve">Zbirka počinje sa ženskim sudbinama, jednom Vanesom koja nikad nije radila, a svejedno je natukla dvadesetak godina radnog staža, i jednom ženom kojoj su ispadali predmeti iz ruku, sve dok joj iz ruku nije odletio i muž.</t>
  </si>
  <si>
    <t xml:space="preserve">Šimpraga slijed zaoštrava nabrijanim korporativnim menadžerom kojem utjehu pruža jedino kuća u Istri, "slabićem našeg doba" što je prodao dušu marketingu, jednom furijom koja je uspjela vrtić pretvoriti u svjetsko ratište, Katarinom koja je muža i malodobnog sina prisilila na drastičnu promjenu prehrane, braćom što su se gložila oko kuće na Volovčici, sretnim čovjekom Ivanom Branimirom Tomašićem, kradljivcem upaljača, Jakšom G. što istodobno kuva sedam žena, stvarnosnom ljubavnom pričom s OKCupida i završava prigodno – pogrebom – jer netko mora prvi otići. </t>
  </si>
  <si>
    <t xml:space="preserve">Povrh toga što je izvanserijski stilist, Šimpraga izvrsno gradi tempo priča, vješto priprema čitatelje za završnicu koja najčešće donosi preokret, iako kulminacija ponekad izostaje.</t>
  </si>
  <si>
    <t xml:space="preserve">Povremene meta-intervencije u tekst veoma su duhovite jer ih pripovjedač ubacuje  obavještavajući čitatelja da će iznevjeriti njegova očekivanja: poput junaka u priči "Žene i rebarca" koji informira čitateljstvo da je sad u drugom braku, ali da s pričom neće krenuti u tom smjeru, ili pak sveznajućeg pripovjedača što u priči "Orthorexia nervosa" čitatelja na kraju obavještava da "ova priča nema preokreta".</t>
  </si>
  <si>
    <t xml:space="preserve">Namjerno mu povremeno uskraćuje predvidljiv razvoj događaja, ali ga ne ostavlja gladnim pa očekivani klišej, na primjer, odigrava u mašti junaka iako to uopće nije tema priče: primjerice s poduzetnikom kojeg čistačica zamoli da nađe posao njezinoj kćeri pa poduzetnik odigra u glavi ono što bi bio tipični zaplet – što da djevojka dođe, pokaže se seksi i jebežljivom, dok ispija peti viski da ublaži poslovni stres, fantazira o seksu s njom... </t>
  </si>
  <si>
    <t xml:space="preserve">Pripovjedač – za razliku od "Kavica" – nije jedan, ali iako su različiti, dijele zajednički psihoprofil: taj je pripovjedač uglavnom promatrač, ponekad pisac ("Kako se uzme.</t>
  </si>
  <si>
    <t xml:space="preserve">Radim inače u kadrovskoj službi."), sklon ponekad davati psihološke dijagnoze, rijetko moralizirati, još je rjeđe spreman aktivno sudjelovati, tek je ponekad zloban (a tko nije).</t>
  </si>
  <si>
    <t xml:space="preserve">Priče, dakle, u ovoj zbirci ne povezuje pripovjedač nego dijelom pripovjedni postupak, a dijelom "materijal" od kojeg Šimpraga gradi priču: da, ovo se može čitati kao izvještaj o generaciji, gdje smo bili nekad, a gdje smo danas, tko je preživio, a tko propao, no čini se da Šimpragu od ishoda njihovih pojedinačnih sudbina, od pogleda iz budućnosti u prošlost, mnogo više zanima kakvi su ljudi (postali): ne kvalitativno, ne moralizatorski, nego od kakvog su materijala napravljeni, je li taj materijal izdržao, jesu li tekući poput žive pa migolje kamo ih drugi usmjeravaju, fleksibilni i istodobno visoko otrovni, tvrdi poput dijamanata dok ih život nesmiljeno melje, ili se lako pretvaraju u slitine poput čelika pa dobrostivo doprinose svijetu. </t>
  </si>
  <si>
    <t xml:space="preserve">Vrhunac tog "izvještaja" je u središnjoj, sedmoj priči "Cenzus" gdje pripovjedač, u furioznom tempu, daje konačan presjek generacije: trideset tri briljantna krokija jedne osnovnoškolske generacije, ali četrdesetak godina kasnije.</t>
  </si>
  <si>
    <t xml:space="preserve">Među njima je tek jedan koji se pripovjedaču čini "rijetko zdrav čovjek posve u balansu s vlastitim demonima", preostali...</t>
  </si>
  <si>
    <t xml:space="preserve">pretvorila se u avet, ostao djevac, skliznuo na dno, brine o smrtno bolesnom mužu, radi u kiosku, pobjegli u Njemačku ili Dansku, udebljao se i govori u deminutivima, poginuo, ubio se, otvorila firmu za konzalting, prijatelj za cijeli život, tražila da joj napravi dijete jer muž ne može, ušao u Opus Dei, "razvešće se", i dalje kupuje knjige, ušao u stranku, ostala svemirka, nećakinja mu postala razmažena cajka, i dalje voli svoju skvo, skinula se s heroina, i na kraju, ipak, jedan "sretan kao malotko od nas".</t>
  </si>
  <si>
    <t xml:space="preserve">Sebi pripovjedač ne daje "dijagnozu", sjetimo se – on je samo promatrač, ali je istodobno i presjek sviju njih jer "ko se ne da poznati, motri ga s kim se miješa".</t>
  </si>
  <si>
    <t xml:space="preserve">Humor je u Šimpraginim pričama fin, često situacijski, uspješno koketira sa satirom (za priču "Sretan čovjek" iz ove knjige Šimpraga je dobio nagradu Slavko Kolar za satiru, a ta priča ni izbliza nije najbolja...), osobno mi je najduhovitiji kad korača finom razdjelnicom ironije i sarkazma.</t>
  </si>
  <si>
    <t xml:space="preserve">Šimpraga svaku generacijsku priču ispod naslova podcrtava narodnom poslovicom koja služi kao moto, ali i tipski okvir priče što slijedi: u tom smislu generacija zapravo gotovo da i nema, naši životi funkcioniraju kao samoispunjavajuća proročanstva na koje su nas upozoravale naše babe, a njih njihove.</t>
  </si>
  <si>
    <t xml:space="preserve">Jesmo mi gradska djeca, svladali smo internet i društvene mreže, sve je hype i cool, vidi nas kako smo uspješni, ali i dalje vrijedi upozorenje "čija baba crnu vune prede": ako je Bog dao, nije zapisao; pokornu glavu sablja ne siječe; ako smo mi braća, nisu nam kese sestre...</t>
  </si>
  <si>
    <t xml:space="preserve">Književnost kratkih priča opet je uzbudljiva, vrijedilo je čekati Šimpragu četrnaest godina.</t>
  </si>
  <si>
    <t xml:space="preserve">Od završetka srednje škole moji susreti s domaćim autorima su se prorijedili.</t>
  </si>
  <si>
    <t xml:space="preserve">Uopće ne mogu objasniti zašto – kao da, uzimajući knjigu hrvatskog autora, imam osjećaj da idem čitati prijateljevu knjigu i jako me strah da mi se neće svidjeti.</t>
  </si>
  <si>
    <t xml:space="preserve">Nema smisla, znam, ali određena barijera postoji.</t>
  </si>
  <si>
    <t xml:space="preserve">Strah od kupine Danijele Crljen dobila sam za rođendan i knjiga je otad strpljivo čekala svoj red na mojem noćnom ormariću.</t>
  </si>
  <si>
    <t xml:space="preserve">Završavajući s prethodnom knjigom, uzela sam je u ruke da malo "bacim oko", prije nego što odaberem sljedeću.</t>
  </si>
  <si>
    <t xml:space="preserve">Trebalo je nekoliko stranica i – bila sam zakačena.</t>
  </si>
  <si>
    <t xml:space="preserve">Ne, nije ovo skandinavski krimić od kojeg se ledi krv u žilama, niti je strastveni ljubić uz koji opuštate mozak.</t>
  </si>
  <si>
    <t xml:space="preserve">Ovo je jedno vrijedno, jednostavno, a kompleksno hrvatsko djelo koje odlično opisuje prošlo i sadašnje vrijeme.</t>
  </si>
  <si>
    <t xml:space="preserve">I lansira vas u Dalmaciju, da okusite taj stil života i način razmišljanja – jučer, danas, sutra. </t>
  </si>
  <si>
    <t xml:space="preserve">Banija je tópos i tema književnika Miroslava Kirina, što je vidljivo ne samo u posljednje dvije knjige ("Banijska književna antologija", priredili Miroslav Kirin i Boris Vrga, Meandarmedia, Hrvatski P.E.N., 2021. i "Babanija", Naklada Ljevak, 2021.) nego i u ranijim njegovim tekstovima (autofikcionalni roman "Album", 2001., nagrađen nagradom Jutarnjeg lista za najbolje prozno djelo u 2001.).</t>
  </si>
  <si>
    <t xml:space="preserve">Kao i za roman "Album", i za "Babaniju" bi se moglo reći da je autofikcionalno djelo koje svoje ishodište ima u stvarnom prostoru Banije, autorovom zavičaju (Kirin je rođen u Sisku, a djetinjstvo je proveo u Slani i Petrinji). </t>
  </si>
  <si>
    <t xml:space="preserve">Za one koji poznaju rad Miroslava Kirina, posve je jasno zašto je Banija u tekstu Babanija, a ne Banija, imaginarna zemlja i neomeđeni prostor jezične igre koji nadrasta geografsko i povijesno, ali i osobno (postupak vidljiv i u naslovima njegovih prethodnih knjiga "Lirka", "Zbiljka", "Zenzancije", "Zukva", "Jalozi").</t>
  </si>
  <si>
    <t xml:space="preserve">Ovaj autor, naime, izgradio je prepoznatljiv stil koji karakterizira, među ostalim, jezični ludizam, nadrealizam i apsurdizam te specifičan kirinovski spontani humor.</t>
  </si>
  <si>
    <t xml:space="preserve">Knjigu kratkih zapisa "Babanija", u tom smislu, možemo čitati i kao nastavak "Malešnih", zbirke mikrofikcija objavljene 2019. godine, s tim da je "Babanija" kompaktnija knjiga čije zapise uvezuje prostor Babanije, zemlje koju oni sami generiraju. </t>
  </si>
  <si>
    <t xml:space="preserve">A o kakvim je zapisima riječ?</t>
  </si>
  <si>
    <t xml:space="preserve">Jednako kao što bi Babaniju bilo teško pa i nemoguće geografski, vremenski ili bilo kako drugačije odrediti i definirati, tako je i sa zapisima u ovoj knjizi.</t>
  </si>
  <si>
    <t xml:space="preserve">Bilješka, crtica, putopis, dnevnički zapis, pjesma, pismo, drama (?), enciklopedijska natuknica, sve i ništa od toga, tekst koji izmiče jednoznačnoj interpretaciji, koji se grana, pupa i cvjeta na neočekivanim mjestima, prepun uskih rukavaca i odvojaka kojima se može dalje, više i dublje – u Babaniju.</t>
  </si>
  <si>
    <t xml:space="preserve">U samim naslovima zapisa ponekad se nalazi zametak priče/pjesme: "razgovor augustinčićeva josipa broza tita s okolnim cvijećem na trgu ispred robne kuće", "prijepodne na kupi, dok plivamo uzvodno kako bismo vidjeli srušeno stablo jasena", "stršljeni, prvi roman petera handkea napisan je na krku, kažem tiho, za sebe, zaključavajući se navečer u vikendicu u slani"...) ili pak začudna napeta sintagma/iskaz koji traži svoje razrješenje ("muhe misle", "cesta je zmija", "svlačenje kestena", "izmišljanje smrti", "istjerivanje nesreće", "odgonetavanje krčevine"...).</t>
  </si>
  <si>
    <t xml:space="preserve">Zanimljivo je i grafičko rješenje naslova koji su u odnosu na ostatak teksta pisani isključivo malim slovima, istaknuti crvenom bojom i zatvoreni uglatim zagradama, čime su naglašeni, ali isto tako i odvojeni i zatvoreni, kao da ih se treba uzeti u obzir, ali sa zadrškom.</t>
  </si>
  <si>
    <t xml:space="preserve">Nepouzdanost pamćenja i želja da se ono što je prošlo i što jest konstruira na nov i neponovljiv način odvode autora u fikciju, u susrete s mogućim i nemogućim stanovnicima Babanije (Pier Paolo Pasolini, Debbie Harry, Stefan Zweig, Josip Sever...), u imaginarne dijaloge drveća, cvijeća i drugog biljnog i životinjskog svijeta.</t>
  </si>
  <si>
    <t xml:space="preserve">U zapisu "čuvarica kupališta u zimskom periodu" tako živi Eva, možda ona prva, a možda bilo koja nasmijana žena-dijete:</t>
  </si>
  <si>
    <t xml:space="preserve">Da, da, znaju je u gradu, kako ne, svašta se priča, ali samo odmahuju rukom, pih, kao što tako odmahuju rukom i na sve ozbiljne stvari u životu.
Eva se potom oblači, a iz ruksaka izvlači plavi notes – crnim flomasterom skicirati malo Kupe, malo vrba, malo plavog neba i sunca, a potom akvarelom dovršiti te odmah staviti na Facebook.
Status: Eva Kupska is feeling blessed.</t>
  </si>
  <si>
    <t xml:space="preserve">Reprezentativan primjer Kirinovih književnih postupaka svakako su zapisi "uska staza prema severu" i "zapisi golobradog severa s uske staze prema dalekom sjeveru" u kojima primjerice duhovito i znalački tematizira život i djelo banijskog pjesnika Josipa Severa, kao i pjesma "pero" i zapis "kuća koja se pokopala" o posljedicama potresa.</t>
  </si>
  <si>
    <t xml:space="preserve">Naime, iako je Babanija fikcija, jezična maglica iznad Banije, u njoj je moguće prepoznati i stvarnu Baniju, njezinu prošlost i sadašnjost, ratove, poplave i potrese, njezinu floru i faunu, ljude i građevine.</t>
  </si>
  <si>
    <t xml:space="preserve">O iskustvu zadnjeg rata tako u zapisu pod naslovom "ping-pong" piše: </t>
  </si>
  <si>
    <t xml:space="preserve">Kad su mu nedavno identificirali tijelo, zajedno sa šesnaest ostalih gardista strijeljanih 1991.
na jednom petrinjskom brdu, shvatio sam to kao činjenicu da me moj prijatelj više nikad neće moći pobijediti u ping-pongu.
Niti će mi zbog toga lice biti ozareno radošću.
Niti ću znati neki drugi način da sve ovo ponovo kažem.</t>
  </si>
  <si>
    <t xml:space="preserve">Jezik se nameće kao izlaz iz bezizlazne situacije, kao mogućnost kretanja i igre, kao utočište i poprište.</t>
  </si>
  <si>
    <t xml:space="preserve">Uz samog pripovjedača koji ispisuje i gradi Babaniju, jezik je glavni protagonist ove knjige, po njemu i u njemu je Babanija jedino i moguća.</t>
  </si>
  <si>
    <t xml:space="preserve">E, vidiš, na tom mjestu, u toj gotovo bezazlenoj rečenici, nešto me posjeklo, neko sječivo nalik bananinom listu u meni izrezalo usta, da tule. ("pouka o stablu banane")</t>
  </si>
  <si>
    <t xml:space="preserve">Babanija je istovremeno ozbiljna i duhovita, razigrana knjiga za ponovno čitanje, knjiga koja nadrasta vlastiti prostor i vrijeme, njome je Miroslav Kirin izgradio zavičaj, stvarniji od onog stvarnog: </t>
  </si>
  <si>
    <t xml:space="preserve">Zato plešite, plešite sve do svog odlaska na drugu stranu.
Kao i sve drugo što izgleda kao izmišljena priča, i ova je priča stvarna, samo što ste vi nestvarni, i vama nema pomoći. ("plesač")</t>
  </si>
  <si>
    <t xml:space="preserve">Je li godinu dana provedenih u drugačijoj kulturi dovoljno da se uhvati srž te kulture i pretvori u književnost? To se pitanje postavlja kao središnje nakon čitanja debitantskog romana američke spisateljice Julije Phillips (1989).</t>
  </si>
  <si>
    <t xml:space="preserve">Njezin roman Iščezle" (Znanje, 2022., prijevod Maja Opačić) ušao je u finale prestižne National Book Award 2019. godine, a iste ga je godine The New York Times uvrstio na svoju listu deset najboljih knjiga opisujući ga kao "izvanredan prvijenac".</t>
  </si>
  <si>
    <t xml:space="preserve">Većina američkih kritičara bila je oduševljena pričom o nestanku dviju djevojčica na Kamačatki, a NPR u svojoj kritici tvrdi da se "Disappearing Earth", kako naslov glasi u engleskom originalu, više približio duhu velike američke literature od većine fikcije čija je radnja smještena u Americi.</t>
  </si>
  <si>
    <t xml:space="preserve">Možda je upravo u tome problem ovoga romana.</t>
  </si>
  <si>
    <t xml:space="preserve">Kad je imala dvadeset godina, Phillips je četiri mjeseca – jedan semestar – provela studirajući u Moskvi.</t>
  </si>
  <si>
    <t xml:space="preserve">To iskustvo, očito ugodno, učvrstilo ju je u namjeri da se vrati u Rusiju pa se prijavila za Fulbrightovu godišnju stipendiju.</t>
  </si>
  <si>
    <t xml:space="preserve">Istražujući što bi i kamo bi – a željela je postati spisateljica i pisati o Rusiji – otkrila je Kamčatku i odlučila da želi tamo.</t>
  </si>
  <si>
    <t xml:space="preserve">Dobila je godišnju studentsku stipendiju za kreativno pisanje i 2011. godine sletjela u Petropavlovsk-Kamčatski s namjerom da istraži kako su strane investicije i turizam utjecali na 1250 kilometara dug ruski poluotok na kojem danas živi oko 400 tisuća stanovnika.</t>
  </si>
  <si>
    <t xml:space="preserve">Kamčatka je doslovce kraj svijeta – ne samo zato što se nalazi na ruskom daleko istoku: poluotok s ostatkom zemlje nije povezan nijednom cestom i do njega se može doći isključivo avionom ili brodom.</t>
  </si>
  <si>
    <t xml:space="preserve">Tu radikalnu izoliranost Julia Phillips iskoristila je za zaplet u romanu: na početku romana nepoznati muškarac otima dvije djevojčice, jedanaestogodišnju Aljonu i osmogodišnju Sofiju, i potom se svima gubi trag.</t>
  </si>
  <si>
    <t xml:space="preserve">Kod slučajeva nestanka djece statistika je surova: vjerojatnost da će se nestalo dijete vratiti kući najveća je tijekom prvoga sata od nestanka.</t>
  </si>
  <si>
    <t xml:space="preserve">Sa svakim idućim satom izgledi za sretnim povratkom se smanjuju; kad prođu dvadeset četiri sata, nestalo je dijete gotovo sigurno mrtvo.</t>
  </si>
  <si>
    <t xml:space="preserve">Obično se nađe tijelo, no u romanu "Iščezle" prolaze dani, tjedni i mjeseci, a kamčatska policija ne pronalazi niti tijela djevojčica niti dobiva bilo kakvu korisnu informaciju, osim nepouzdanog svjedočenja znanstvenice na Vulkanološkom institutu, Oksane, koja je šetajući psa uočila debeljuškastog muškarca i dvije djevojčice što ulaze u besprijekorno čist automobil.</t>
  </si>
  <si>
    <t xml:space="preserve">S takvim početkom, naputak je za čitatelja jasan: očekuje ga napet i vjerojatno mučan triler u kojem će autorica i likovi tragati za djecom, a otmičar će se prometnuti u psihopata, pedofila i moguće ubojicu.</t>
  </si>
  <si>
    <t xml:space="preserve">Julia Phillips, međutim, već u idućem poglavlju iznevjeruje žanrovska očekivanja i kreće sasvim drugim putom – slijedi dvanaest mjeseci (tako su i nazvana poglavlja romana) u kojima pratimo dvanaest naoko nepovezanih priča u kojima su junakinje žene s Kamčatke.</t>
  </si>
  <si>
    <t xml:space="preserve">Autorica na početku romana donosi kartu Kamčatke i popis likova u romanu koji bi čitatelju trebali olakšati snalaženje u složenoj mreži obiteljskih, prijateljskih i poznaničkih odnosa.</t>
  </si>
  <si>
    <t xml:space="preserve">U završnom poglavlju ponovno se vraća djevojčicama, saznajemo što se s njima zbilo, pa tako njihova sudbina funkcionira kao okvirna novela.</t>
  </si>
  <si>
    <t xml:space="preserve">Strukturu romana dodatno omeđuje i priča o gradu što ga je odnijelo more, a koju starija Aljona pripovijeda mlađoj sestri (iz čega je proizišao i originalni naziv romana). </t>
  </si>
  <si>
    <t xml:space="preserve">Ako volite "klasične" krimiće i trilere, i ne volite da pisac eksperimentalno luta i rastvara žanr u pokušaju da izbjegne klišeje, "Iščezle" će se vrlo brzo pokazati kao razočaranje jer niti su krimić niti autoricu tematski zanima što se dogodilo djevojčicama.</t>
  </si>
  <si>
    <t xml:space="preserve">Phillips, doduše, u završna dva poglavlja ipak odgovara na ta očekivanja – dvostruko neuvjerljivo.</t>
  </si>
  <si>
    <t xml:space="preserve">Ako se htjela zadržati u okvirima stvarnosti krimi-romana, ovakav je rasplet slabo vjerojatan.</t>
  </si>
  <si>
    <t xml:space="preserve">Ako je htjela dekonstruirati žanr i trope, što je tumačenje dijela američkih kritičara, tek se ovim utopila u stereotipiji.</t>
  </si>
  <si>
    <t xml:space="preserve">Umjesto toga, Julia Phillips pretendira ući u polje visoke književnosti, pa koristi glavnu odrednicu krimića i trilera – nasilje – kako bi progovorila o sistemskoj "grešci": seksizmu i patrijarhatu. </t>
  </si>
  <si>
    <t xml:space="preserve">U dvanaest priča Julia Phillips pokušava prikazati kakav je život žena na Kamčatki.</t>
  </si>
  <si>
    <t xml:space="preserve">Počinjemo s kolovoškom pričom i otetim djevojčicama koje mnogo vremena provode same jer im je majka novinarka, a otac se nakon razvoda preselio u Moskvu i ni na koji način ne brine o njima.</t>
  </si>
  <si>
    <t xml:space="preserve">U rujanskoj priči Phillips nastavlja u istom tonu: ponovno djevojčica  bez oca, Olja, čija majka je također često odsutna jer radi kao prevoditeljica i turistički vodič.</t>
  </si>
  <si>
    <t xml:space="preserve">Olja gubi najbolju prijateljicu zbog seksističkih predrasuda Dianine majke Valentine.</t>
  </si>
  <si>
    <t xml:space="preserve">Potom pratimo logorovanje friškog ljubavnog para, dominantne Katje i opuštenog Maksa.</t>
  </si>
  <si>
    <t xml:space="preserve">Slijedi nastavak priče o Dianinoj majci Valentini koja otkriva da ima melanom, zatim priča o studentici Ksjuši koja se dvoumi između posesivnog mladića iz rodnog sela i...</t>
  </si>
  <si>
    <t xml:space="preserve">posesivnog mladića iz njezine gradske plesačke grupe. </t>
  </si>
  <si>
    <t xml:space="preserve">Julia Phillips nastavlja digresijom o proslavi Nove godine, gdje uvodi temu lezbijstva prema kojem na Kamčatki nemaju tolerancije, a nastavlja zanimljivom pričom o mladoj ženi i majci čija je sestra također nestala, ali za njom nitko ne traga jer je, sugerira se, domorodačkog porijekla.</t>
  </si>
  <si>
    <t xml:space="preserve">U drugoj polovici romana čitamo o tužnoj, ali za roman nesklapnoj sudbini Revmire koja je izgubila dva muža i nije pretrpjela baš nikakvo nasilje, potom o mladoj majci koja napušta partnera jer nije bio u stanju njoj i djetetu osigurati pristojne uvjete života, a slijed završava pričom o seksualnim fantazijama inspektorove supruge, Oksaninom tugom zbog gubitka kućnog ljubimca i golemim, uvjerljivo opisanim užasom majke nestalih djevojčica. </t>
  </si>
  <si>
    <t xml:space="preserve">Iako autorica te priče djevojčica, djevojaka i žena programatski povezuje time što su sve, nekako, povezane s nestankom Aljone i Sofije, problem je u ovome "nekako": te su poveznice labave, a u nekim pričama ih uopće nema (osim ako čitanje u novinama o slučaju ne računamo kao vezu...), zbog čega čitatelj ima dojam da je dio likova suvišan, neopravdan.</t>
  </si>
  <si>
    <t xml:space="preserve">U nekoliko priča ne funkcionira ni poveznica o rodno uvjetovanom nasilju jer nasilja ili nema ili je papirnato prikazano pa ne izaziva u čitatelju nikakve osjećaje.</t>
  </si>
  <si>
    <t xml:space="preserve">Treći je problem što likovi uopće ne djeluju "ruski": njihove su priče toliko univerzalizirane da bi radnja mogla biti smještena bilo gdje.</t>
  </si>
  <si>
    <t xml:space="preserve">Zbog toga je i moguće da "Iščezle" iz amerocentrične pozicije djeluju kao velika američka literatura smještena u postkomunističku Rusiju. </t>
  </si>
  <si>
    <t xml:space="preserve">U obranu autorice, zaljubljene u Rusiju, njezina htijenja, kako je objasnila u intervjuu The Paris Reviewu, i nisu bila toliko ambiciozna.</t>
  </si>
  <si>
    <t xml:space="preserve">Iako mi je komično da netko otkrije da postoji Kamčatka tek kad krene u potragu za slabo naseljenim ruskim predjelom, udaljenim od središta zbivanja i moći, jer u takav predio želio smjestiti svoj budući roman, treba reći da je Julia Phillips nekoliko godina studirala ruski, ali joj namjera nije bila svojom književnošću ulaziti u dijalog s bogatom ruskom književnošću.</t>
  </si>
  <si>
    <t xml:space="preserve">Umjesto toga, priči i mjestu donijela je, kaže, "američke brige i američke ideje".</t>
  </si>
  <si>
    <t xml:space="preserve">Koliko god se trudila točno odraziti što sam vidjela, ono što sam vidjela bilo je duboko, ili u potpunosti, informirano mojim amerikanizmom.
(...) Zanimljivo je biti u drugoj zemlji i ne pisati u okviru književne tradicije te zemlje.
(...) Kad su u pitanju američke brige koje sam donijela na Kamčatku, mislim na dinamiku rodno uvjetovanog nasilja, pojasnila je u intervjuu.</t>
  </si>
  <si>
    <t xml:space="preserve">Seksizam, mizoginija i patrijarhat sigurno postoje i u Rusiji, kao i rodno uvjetovanje nasilje, no turistički posjet – makar trajao i godinu dana – u ovom slučaju nije bio dovoljan da bi se o tome uvjerljivo književno pisalo. </t>
  </si>
  <si>
    <t xml:space="preserve">Ima li bolje kombinacije od knjige i kave?</t>
  </si>
  <si>
    <t xml:space="preserve">Teško.</t>
  </si>
  <si>
    <t xml:space="preserve">Možda, eventualno, kombinacija kave i - knjige o kavi.</t>
  </si>
  <si>
    <t xml:space="preserve">Redovnik Moke upravo me zato i privukao, pa sam u želji da naučim nešto više o napitku koji pobožno konzumiram svaki dan rado počela čitati ovu knjigu.</t>
  </si>
  <si>
    <t xml:space="preserve">Smješten u ne tako davnu 2015. godinu, ovaj roman nas upoznaje s Mokhtarom, Amerikancem jemenskog podrijetla.</t>
  </si>
  <si>
    <t xml:space="preserve">Već sam uvod pobuđuje zanimanje – jasno je da neće biti riječ samo o kavi, iako se cijela fabula oko nje vrti, već i o iznimnom životnom putu, američkom snu, diskriminaciji i još mnogo toga.</t>
  </si>
  <si>
    <t xml:space="preserve">Naš glavni lik Mokhtar pravi je primjer neuspješnog studenta – pokušao je s pravom, ali glava mu je bila puna snova i planova, a zaredalo se i nekoliko nesreća, pa se zatekao kao vratar luksuzne zgrade u San Franciscu, gdje je svakodnevno u kontaktu s nizom različitih ljudi.</t>
  </si>
  <si>
    <t xml:space="preserve">Kroz knjigu, Mokhtara pratimo na profesionalnom i privatnom putu.</t>
  </si>
  <si>
    <t xml:space="preserve">Iz djetinjstva prelazimo u zrelost, otkrivamo koje to bitke svakodnevno vode strani državljani u Americi, koliko je izražena ksenofobija, osobito kada Amerikanci čuju arapski.</t>
  </si>
  <si>
    <t xml:space="preserve">Stranicu za stranicom, nižu se crtice iz života jedne supkulture.</t>
  </si>
  <si>
    <t xml:space="preserve">Priča se u potpunosti mijenja kad Mokhtar odluči postati uvoznik kave.</t>
  </si>
  <si>
    <t xml:space="preserve">No to, možete zamisliti, i nije tako jednostavno.</t>
  </si>
  <si>
    <t xml:space="preserve">Najprije se mora upoznati s cijelim procesom nastanka kave – od berbe do pečenja.</t>
  </si>
  <si>
    <t xml:space="preserve">Dok on uči, uči i čitatelj, pa sad tek mogu reći da se osjećam kao pravi ljubitelj, a pomalo i poznavatelj kave.</t>
  </si>
  <si>
    <t xml:space="preserve">Ovo je jedna inspirativna priča koja nudi izuzetan pogled u drugu kulturu.</t>
  </si>
  <si>
    <t xml:space="preserve">Kroz putovanje s kavom putujemo po krajevima svijeta koje možda nikad nećemo imati priliku posjetiti.</t>
  </si>
  <si>
    <t xml:space="preserve">Ipak, žao mi je jer su neke važne teme, kao što je primjerice rat u Jemenu, samo površno spomenute.</t>
  </si>
  <si>
    <t xml:space="preserve">Iako je riječ o sporednim pričama, ipak su mogle dodatno obogatiti djelo, a i utjecati na njegovu dinamiku.Riječ je o jedinstvenom djelu koje u sebi krije veliku vrijednost, kao i niz pouka, od kojih je najdojmljivija ta da iako se često nađemo pred zatvorenim vratima, nekad stvarno trebamo lupati glavom od njih jer je doslovno sve moguće.</t>
  </si>
  <si>
    <t xml:space="preserve">Ipak, u knjizi nedostaje ponešto uzbuđenja i peripetija, svi su zapleti nekako preblagi – možda je autor od bojazni da ne pretjera i ne bude suviše patetičan pošao u drugom smjeru.</t>
  </si>
  <si>
    <t xml:space="preserve">Usprkos tome, "Redovnik Moke" ugodno je štivo.</t>
  </si>
  <si>
    <t xml:space="preserve">Baš za čitati uz šalicu vruće, mirisne kave…</t>
  </si>
  <si>
    <t xml:space="preserve">Makar i ne bila jemenska! </t>
  </si>
  <si>
    <t xml:space="preserve">Nakon dvije knjige posvećenu jeziku ("Razgovor s jezikom", 2003. i "Muša", 2017.) splitska autorica Fea Munitić 2021. godine objavila je knjigu "Babel" u kojoj nastavlja razvijati svoju temu, ovaj put istražujući genezu i povijest jezika na temelju kratkog biblijskog zapisa o babilonskoj kuli.</t>
  </si>
  <si>
    <t xml:space="preserve">Način na koji autorica piše o jeziku mješavina je književnosti, filozofije, lingvistike i mitologije, s tim da se sve tri navedene knjige čitaju prvenstveno kao književni tekst. </t>
  </si>
  <si>
    <t xml:space="preserve">Takav pristup možda bi se mogao povezati s autoričinim formalnim obrazovanjem, naime Fea Munitić studirala je biologiju na beogradskom PMF-u, i kao da iz tog rakursa proizlazi struktura njezinih knjiga koje nalikuju malim istraživačkim studijama (u "Babelu" se čak na kraju poglavlja pojavljuju sažeci nalik onim u znanstvenim i stručnim radovima).</t>
  </si>
  <si>
    <t xml:space="preserve">Na početku je postavljeno pitanje/teza i nedvosmislena naznaka da se na njega neće moći odgovoriti, a ako se i dođe do nekog odgovora, on neće biti pouzdan.</t>
  </si>
  <si>
    <t xml:space="preserve">Time nas autorica neizbježno iz znanosti odvodi u fikciju, u književnost. </t>
  </si>
  <si>
    <t xml:space="preserve">U uvodnom tekstu "Babela" pod naslovom "Ispred vrata" (grada?) navodi se sljedeće: "Kronika Babel sastavljena je od raznovrsnih tekstova, od egzegetskih ogleda, povijesnih prikaza, biografskih zapisa i bibliografskih priloga." Kako je podnaslovom istaknuto "Babel" je nezavršena kronika koju ispisuju četiri lika pod imenom Erika (Erika Manduhaj Čimeanirhuj, Erika Margulis, Erika Isiltzen-duena i Erika Krželj), a pojavljuje se i Erika bez prezimena koja bi mogla biti bilo koja od njih ili sama autorica.</t>
  </si>
  <si>
    <t xml:space="preserve">Sve Erike, koje tek povremeno uzimaju ljudsko obličje, pokušavaju interpretirati priču o babilonskoj kuli.</t>
  </si>
  <si>
    <t xml:space="preserve">Najčešća dosadašnja tumačenja te priče svode se na rušenje kule kao Božje kazne jer su mu se ljudi pokušali približiti, a brkanje jezika onemogućilo im je izgradnju kule i raspršilo ih po zemlji. </t>
  </si>
  <si>
    <t xml:space="preserve">Međutim, za Erike Babel nije grad nego jezik, a babilonska kula pokušaj je govora o Bogu ("ultimativni jezični hitac").</t>
  </si>
  <si>
    <t xml:space="preserve">Rušenje kule i brkanje jezika ne tumače kao kaznu, nego kao nužnost, nešto što se moralo dogoditi kako bi jezici dobili svoju funkciju ("Bog koji je dopustio početak gradnje da bi potom tu istu gradnju neizravno omeo animirani je prikaz razvoja toga čovjekovog maksimalnog jezičnog projekta od točke njegova odlučna početka do točke očitovanja njegove konstitutivne manjkavosti").</t>
  </si>
  <si>
    <t xml:space="preserve">U Proslovu kronike "Babel" postavljena je sljedeća teza: "Nebo nije jezično dohvatljivo, ali je dohvaćanje neba, dokle god je ono nasuprot zemlji, čovjekov jezični usud.</t>
  </si>
  <si>
    <t xml:space="preserve">Otkad je Bog, iz-govorivši svijet, nebo razdvojio od zemlje, između to dvoje zapodjenuta je igra čije je ime – jezik.</t>
  </si>
  <si>
    <t xml:space="preserve">U toj igri čovjek izgovara svoj od-govor Božjemu 'neka bude'."</t>
  </si>
  <si>
    <t xml:space="preserve">U Prilogu 1 slijede leksikonska, enciklopedijska i rječnička tumačenja pojmova Babel i babilonska kula/toranj s precizno navedenim izvorima.</t>
  </si>
  <si>
    <t xml:space="preserve">U Prilogu 2 iznesena su neka teološka tumačenja priče o babilonskoj kuli nastala u 20. i 21. stoljeću, kao i biografije teologa koji su ih napisali (Petar Vlašić, Maksimilijan Lach, Teofil Velnić, Urban Talija, Marijan Jakovljević, Jean Louis Ska i Božidar Mrakovčić).</t>
  </si>
  <si>
    <t xml:space="preserve">Erika vidi brojna proturječja u navedenim tumačenjima i zaključuje sljedeće: "Bibličari nastoje u svojim egzegezama priču o gradnji babilonske kule na obama krajevima zatvoriti postupcima takozvanog kritičkog ispitivanja i smještanja u kontekst, dok nad njezinom središnjom otvorenošću, u koju kao prstom upire ono imedijatno 'hajdemo' zaigranoga Jahve Boga, zatvaraju oči.</t>
  </si>
  <si>
    <t xml:space="preserve">Ne žele to vidjeti i o tome jednostavno šute."</t>
  </si>
  <si>
    <t xml:space="preserve">(Hajde da siđemo i jezik im pobrkamo, da jedan drugome govora ne razumije, Post 11, 1 – 9)</t>
  </si>
  <si>
    <t xml:space="preserve">Pažljivo tumačeći svaku od devet rečenica od kojih se ova biblijska priča sastoji, Erike zanima i ono što je ovom događaju prethodilo i ono što je uslijedilo o čemu u Bibliji ne piše ništa, pa je tako njihova kronika mogućnost da se i o tome progovori, postavljaju se pitanja tko su bili graditelji kule i što im se dogodilo te tko su njihovi potomci (Erike?).</t>
  </si>
  <si>
    <t xml:space="preserve">Kroz prisjećanja četiri Erike, o kojima doznajemo da su mrtve, pa čak da su umrle i više puta, uvode se pojmovi nevidljivog svijeta (podzemlja) i vidljivog (nadzemlja), u kojem se povremeno pojavljuju.</t>
  </si>
  <si>
    <t xml:space="preserve">Također, doznaje se da Erike imaju i Čuvare, i da je njihovo poslanje čuvati Erike koje znaju tajnu, koje se ni same više ne mogu sjetiti.</t>
  </si>
  <si>
    <t xml:space="preserve">Time Erike kao zapisničarke kronike "Babel" otkrivaju svoje bezvremensko i mitološko podrijetlo navodeći nas da kroniku čitamo kao mit koji tumači drugi mit. </t>
  </si>
  <si>
    <t xml:space="preserve">O tome zašto je nastala kronika "Babel" i što se očekuje od one Erike koja će je nastaviti govori se u jednom do završnih poglavlja pod nazivom Na vratima Babela: "U kronici Babel provode se dvije odluke.</t>
  </si>
  <si>
    <t xml:space="preserve">Jednu su donijele sastavljačice kronike koje su se prisjetile svoje posljednje smrti i svoga podrijetla.</t>
  </si>
  <si>
    <t xml:space="preserve">To je odluka da se poznatu priču o babilonskoj kuli ispripovjedi do kraja, budući da u obliku u kojem je zapisana u Bibliji ta priča nije dovršena.</t>
  </si>
  <si>
    <t xml:space="preserve">Provođenje druge odluke preuzima kroničarka koja se svojim radom bude nadovezala na dosadašnji rad svojih prethodnica.</t>
  </si>
  <si>
    <t xml:space="preserve">To je odluka da se započeta gradnja grada i tornja s vrhom do neba nastavi te tako dovrši nadzemni pothvat šinearskih graditelja koji govore jedinstvenim jezikom, razumljivim čitavoj zemlji i nebu.</t>
  </si>
  <si>
    <t xml:space="preserve">I to je sve."</t>
  </si>
  <si>
    <t xml:space="preserve">Priču o jeziku koju je započela knjigom "Razgovor s jezikom" i nastavila u "Muši", Fea Munitić ne završava u "Babelu", samo je produbljuje otkrivajući se ponovno kao precizna i analitična pripovjedačica koja uvjerljivo kombinira znanstveni i književni diskurs i razgovijetno izlaže vlastita promišljanja i spoznaje o predmetu svog interesa.</t>
  </si>
  <si>
    <t xml:space="preserve">Njezina snažna imaginacija i jezična razigranost čine "Babel" još jednom opekom u gradnji jezične kule, u pokušaju govora o neizrecivom.</t>
  </si>
  <si>
    <t xml:space="preserve">Gubitak se zapravo ne može preboljeti, njega se može samo nadrasti.</t>
  </si>
  <si>
    <t xml:space="preserve">Bol proširi granice bića; nakon nekog vremena, nekad nakon puno vremena, odjednom smo veći, i taj gubitak postane tek djelić našeg identiteta.</t>
  </si>
  <si>
    <t xml:space="preserve">Ako vam je netko umro, to već znate.</t>
  </si>
  <si>
    <t xml:space="preserve">Smrt bližnjeg uvijek je i novo rođenje: rađa se onaj koji je preživio, i u tom novom životu mora biti veći da obuhvati i onoga tko je umro.</t>
  </si>
  <si>
    <t xml:space="preserve">Svi naši mrtvi žive u nama, dok ne predamo štafetu dalje.Violette čuva groblje tako što ga otključava i zaključava, prodaje cvijeće koje je sama uzgojila, prisustvuje svim pogrebima i u malu bilježnicu zapisuje koliko je ljudi prisustvovalo sprovodu, kakav je bio lijes i vijenac, što je svećenik ili netko od bližnjih istaknuo u oproštajnom govoru.</t>
  </si>
  <si>
    <t xml:space="preserve">Neka se nađe za one koji nisu mogli prisustvovati, a koji prije ili kasnije ipak dođu.</t>
  </si>
  <si>
    <t xml:space="preserve">Ona će ožalošćene uputiti na grobno mjesto, umjesto njih će na određeni dan položiti cvijeće ako sami ne mogu, s groblja će u ponoć potjerati pijanu i bučnu mlađariju maštovito ih plašeći tako što glumi prikazu na štulama ili ih pošprica crvenom bojom iz pištolja na vodu.</t>
  </si>
  <si>
    <t xml:space="preserve">Dobro, to joj baš nije u opisu posla, no Violette je blaga i draga, i sve što čini, čini meko i obzirno.</t>
  </si>
  <si>
    <t xml:space="preserve">Ono što je mjesni svećenik Cédric Duras za religiozne, to je ona za ateiste i neodlučne: i ona sluša ispovijedi, uz šalicu čaja ili kapljicu žestokoga pića.</t>
  </si>
  <si>
    <t xml:space="preserve">Njezini prvi susjedi ničega se više ne boje.</t>
  </si>
  <si>
    <t xml:space="preserve">Ni o čemu ne brinu, ne zaljubljuju se, ne grizu nokte, ne vjeruju u slučajnosti, ne daju obećanja, ne prave buku, nemaju osiguranje, ne plaču, ne traže svoje ključeve, naočale, daljinski upravljač, djecu, sreću.
Ne čitaju, ne plaćaju porez, ne drže dijetu, nemaju posebne želje, ne predomišljaju se, ne namještaju krevet, ne puše, ne prave popise… Nisu ulizice niti su ambiciozni, podli, ljupki, uskogrudni, velikodušni, ljubomorni, nemarni, čisti, sjajni, smiješni, ovisni, škrti, veseli, zlobni, nasilni, zaljubljeni, sitničavi, dvolični, nježni, grubi, blagi, zločesti, lažljivi, ne kradu, ne igraju se, nisu hrabri, ne izdaju, ne vjeruju, nisu perverzni ni optimistični.</t>
  </si>
  <si>
    <t xml:space="preserve">Mrtvi su, ali sve su to bili.</t>
  </si>
  <si>
    <t xml:space="preserve">Kao i živi u ovome romanu.</t>
  </si>
  <si>
    <t xml:space="preserve">No oko Violette je uvijek nekoliko muškaraca.</t>
  </si>
  <si>
    <t xml:space="preserve">Tri grobara – Nono, Gaston i Elvis.</t>
  </si>
  <si>
    <t xml:space="preserve">Posao grobara je odbojan, u ljudima izaziva gađenje.</t>
  </si>
  <si>
    <t xml:space="preserve">Međutim, to su najnježniji i najugodniji ljudi koje poznaje.</t>
  </si>
  <si>
    <t xml:space="preserve">Nono je osoba u koju ima najviše povjerenja.</t>
  </si>
  <si>
    <t xml:space="preserve">On je i jedina osoba koja zna njezinu tajnu.</t>
  </si>
  <si>
    <t xml:space="preserve">Gastonu je drugo ime nespretnost, nije se jednom dogodilo da je završio u grobnoj jami koju je sam iskopao.</t>
  </si>
  <si>
    <t xml:space="preserve">Elvisa svi zovu Elvis, po Elvisu Presleyju.</t>
  </si>
  <si>
    <t xml:space="preserve">Ne zna ni čitati ni pisati, ali zna napamet sve pjesme svog idola.</t>
  </si>
  <si>
    <t xml:space="preserve">Potom su tu i tri "apostola": tri pogrebnika, braća Pierre, Paul i Jacques Lucchini.</t>
  </si>
  <si>
    <t xml:space="preserve">Između trojice braće Lucchini tek je godina razmaka.</t>
  </si>
  <si>
    <t xml:space="preserve">Najstariji, Pierre, zadužen je za primanje ožalošćenih obitelji.</t>
  </si>
  <si>
    <t xml:space="preserve">Paul je balzamer, radi u podrumu.</t>
  </si>
  <si>
    <t xml:space="preserve">A Jacques vozi mrtvačka kola.</t>
  </si>
  <si>
    <t xml:space="preserve">On ispraća pokojnike na posljednji počinak. Tako je sve otkako je nestao njezin muž, Philippe Toussaint, s kojim je nekad čuvala prugu.</t>
  </si>
  <si>
    <t xml:space="preserve">Isprva je mislila da je kod neke druge žene.</t>
  </si>
  <si>
    <t xml:space="preserve">Znala je za druge žene.</t>
  </si>
  <si>
    <t xml:space="preserve">Mjesec dana od njegova nestanka pomislila je da je doživio nesreću.</t>
  </si>
  <si>
    <t xml:space="preserve">Nakon dva mjeseca prijavila je policiji njegov nestanak.</t>
  </si>
  <si>
    <t xml:space="preserve">Kako je mogla znati da je podigao sav novac s računa?</t>
  </si>
  <si>
    <t xml:space="preserve">Nakon šest mjeseci, strahovala je da će se vratiti.</t>
  </si>
  <si>
    <t xml:space="preserve">Kad je nestao, prodisala je.</t>
  </si>
  <si>
    <t xml:space="preserve">Nakon godinu dana, pomislila je: Ako se vrati, ubit ću ga.</t>
  </si>
  <si>
    <t xml:space="preserve">Nakon dvije godine: Ako se vrati, neću ga pustiti unutra.</t>
  </si>
  <si>
    <t xml:space="preserve">Nakon tri godine: Ako se vrati, zvat ću policiju.</t>
  </si>
  <si>
    <t xml:space="preserve">Nakon četiri godine: Ako se vrati, zvat ću Nonu.</t>
  </si>
  <si>
    <t xml:space="preserve">Nakon pet godina: Ako se vrati, zvat ću braću Lucchini.</t>
  </si>
  <si>
    <t xml:space="preserve">I to Paula, on je balzamer.</t>
  </si>
  <si>
    <t xml:space="preserve">Nakon šest godina: Ako se vrati, postavit ću mu nekoliko pitanja prije nego što ga ubijem.</t>
  </si>
  <si>
    <t xml:space="preserve">Nakon sedam godina: Ako se vrati, ja ću otići.</t>
  </si>
  <si>
    <t xml:space="preserve">Nakon osam godina znala je da se neće vratiti.</t>
  </si>
  <si>
    <t xml:space="preserve">Umjesto Philippea Toussainta na njezina će vrata zakucati policajac Julien Seul, i tu zapravo počinje priča o čuvarici groblja.</t>
  </si>
  <si>
    <t xml:space="preserve">I policajčevo prezime na francuskom ima značenje: "seul" znači "sam".</t>
  </si>
  <si>
    <t xml:space="preserve">Na groblje Brancion-en-Chalon ponijet će majčinu urnu i njezin dnevnik.</t>
  </si>
  <si>
    <t xml:space="preserve">Urnu treba položiti na grob nekog Gabriela Prudenta, nikad nije čuo za njega, no čini se da su Gabriel i njegova majka Irene Fayolle sve uredili prije smrti.</t>
  </si>
  <si>
    <t xml:space="preserve">Odakle se zna to dvoje ljudi?</t>
  </si>
  <si>
    <t xml:space="preserve">Što su bili jedno drugome?</t>
  </si>
  <si>
    <t xml:space="preserve">I zašto majka želi u smrti baš počivati pored njega, a ne pored Julienova oca?</t>
  </si>
  <si>
    <t xml:space="preserve">To Julien i Violette polako otkrivaju čitajući Irenein dnevnik.</t>
  </si>
  <si>
    <t xml:space="preserve">Svježa voda za cvijeće odupire se svim uobičajenim pravilima pripovijedanja, barem onima što olakšavaju čitanje.</t>
  </si>
  <si>
    <t xml:space="preserve">Sporo teče, kao šetnja grobljem na sunčan dan kad imate slobodnog vremena.</t>
  </si>
  <si>
    <t xml:space="preserve">Skače kroz prostor i vrijeme.</t>
  </si>
  <si>
    <t xml:space="preserve">Neka su poglavlja kratka, tek slike ili pjesme u prozi, no sva počinju kratkim citatima koji mogu poslužiti i kao epitafi.</t>
  </si>
  <si>
    <t xml:space="preserve">Na trenutke se čini da je Valérie Perrin čak odustala od toga da nam ispripovijeda priču i umjesto toga je odlučila složiti ljudski herbarij, galeriju humornih likova, te neobične klape s groblja čije lopatanje prekida tužna, bijesna, povremeno i sretna rodbina preminulih.</t>
  </si>
  <si>
    <t xml:space="preserve">No ako znate ponešto o biografiji spisateljice, onda znate i da slijedi priča za pamćenje.</t>
  </si>
  <si>
    <t xml:space="preserve">Valérie Perrin više je od petnaest godina partnerica slavnog francuskog redatelja Claudea Lelouchea, od nje starijeg gotovo trideset godina.</t>
  </si>
  <si>
    <t xml:space="preserve">Baš prije mjesec dana Lelouche je francuskim medijima napokon otkrio kako su se upoznali: Valérie Perrin poslala mu je prije petnaest godina pismo u kojem je potanko opisala što joj znače njegovi filmovi i kako ih doživljava.</t>
  </si>
  <si>
    <t xml:space="preserve">Pismo je potpisala samo s Valérie, bez prezimena.</t>
  </si>
  <si>
    <t xml:space="preserve">No Lelouche je uspio otkriti tko ga tako dobro poznaje, a da ga nikad nije upoznao."Svježa voda za cvijeće", da se poslužim riječima čuvara groblja koji je prethodio Violette, priča je u kojoj je Perrin pomalo objedinila sve pripovijetke Victora Hugoa: antologija velikih nesreća, malih sreća i nadanja, u kojoj se otkrije da smrt počinje kada o nama nitko više ne sanja, da je ljubav kad sretneš nekoga tko ti otkrije nešto o tebi i da se svaka samoća ipak s nekime – dijeli.</t>
  </si>
  <si>
    <t xml:space="preserve">Svake minute kroz naša pluća prođe oko šest litara kisika, dnevno udahnemo i devet tisuća litara.</t>
  </si>
  <si>
    <t xml:space="preserve">Otac u novom romanu Ivice Prtenjače, "Sine, idemo kući", troši petnaest litara kisika na sat, a da bi mogao disati, treba mu ili prijenosna boca ili koncentrator kisika.</t>
  </si>
  <si>
    <t xml:space="preserve">U proteklih godinu i pol, koliko traje epidemija, kisik nikad nije bio važniji: svakakvih smrti se bojimo, no na ljestvici užasa danas daleko prednjači smrt od gušenja, zadnji trenuci na respiratoru.</t>
  </si>
  <si>
    <t xml:space="preserve">U takvo okruženje Prtenjača je smjestio svoj novi, kratki roman, nagrađen VBZ-ovom nagradom za najbolji roman 2021.</t>
  </si>
  <si>
    <t xml:space="preserve">Prtnječa je dvostruki laureat VBZ-ova natječaja; istu je nagradu osvojio i prije sedam godina za svoj roman "Brdo". </t>
  </si>
  <si>
    <t xml:space="preserve">Vani je, dakle, proljeće, 2020. godine, u sanitetskom vozilu kojim, na početku romana, oca prevoze u Kliniku za plućne bolesti Jordanovac, "sva su godišnja doba".</t>
  </si>
  <si>
    <t xml:space="preserve">I nijedno.</t>
  </si>
  <si>
    <t xml:space="preserve">Sine, idemo kući elegičan je, komorni roman čiju dinamiku čine svega tri lika: otac, majka i sin.</t>
  </si>
  <si>
    <t xml:space="preserve">Nikome od njih autor u romanu ne ispisuje ime: takva odluka nije donesena da se naglase stereotipne obiteljske uloge, koliko, rekla bih, da se naglase – veze.</t>
  </si>
  <si>
    <t xml:space="preserve">Pred ovom obitelji u kojoj su roditelji starci, a sin je duboko zagazio u sredovječnost, sljedeći je izazov: ocu osigurati smrt po njegovoj želji, a on želi umrijeti u svojoj kući.</t>
  </si>
  <si>
    <t xml:space="preserve">Sva dramska napetost u ovom kratku romanu gradi se oko toga hoće li pripovjedač stići oca izbaviti iz bolnice i prebaciti u kuću na more.</t>
  </si>
  <si>
    <t xml:space="preserve">Roman je utrka sa smrću, u kojoj ishod uopće nije neizvjestan: ovdje se ne bore za život, nego grabe posljednje komadiće zajedništva.</t>
  </si>
  <si>
    <t xml:space="preserve">Pokušavam oteti jednog čovjeka iz bolnice.
Oteti ga brzoj smrti i uvesti u još neko vrijeme kakvog-takvog života.</t>
  </si>
  <si>
    <t xml:space="preserve">Lakše je umrijeti okružen svojima, nego sterilnošću bolničkih zidova.</t>
  </si>
  <si>
    <t xml:space="preserve">U bolnici se uglavnom umire sam.</t>
  </si>
  <si>
    <t xml:space="preserve">Utrka s vremenom ispresijecana je sjećanjima na obiteljske trenutke iz djetinjstva: otac je pekar, majka je radnica u stolariji.</t>
  </si>
  <si>
    <t xml:space="preserve">Obični su to ljudi, sve važno u vezi njih daje im njihova uloga roditelja, sinu su njih dvoje njegove "dvije okomice".</t>
  </si>
  <si>
    <t xml:space="preserve">Sine, idemo kući malen je roman, fragment zapisan u vremenu kad smo se borili disati, svatko iz svojeg razloga.</t>
  </si>
  <si>
    <t xml:space="preserve">Njegova najjača karta Prtenjačin je izbrušeni stil pisanja, nabreknut od emocija i sasvim privatnih značenja, poput riječnog toka upregnutog u, recimo, hidroelektranu.</t>
  </si>
  <si>
    <t xml:space="preserve">Tu je, naravno, i pitanje koje duboko potiskujemo: kad se približi trenutak smrti, možemo li barem izabrati gdje ćemo umrijeti? Gdje nije mjesto, gdje su ljudi.</t>
  </si>
  <si>
    <t xml:space="preserve">U kući je tako tužno.
Ostavljena da ugodi zadnjim stanarima, kao da ih snubi da se ipak vrate.
A sad, kad ugoditi više nema kome, kopni, bez snage da se suoči s gubitkom.
I pretvori se opet u dom s početka, taj veseo pokušaj da sve bude po volji, odavno promašen cilj.
I vidiš lako kako je to bilo, pogledaj samo slike i pribor za jelo.
Note na klaviru.
Tu vazu.</t>
  </si>
  <si>
    <t xml:space="preserve">Ovu pjesmu Philipa Larkina, po mnogima najznačajnijeg engleskog pjesnika druge polovine 20. stoljeća, "što je pisao o osami, izdvojenosti, otuđenosti, gubitku, kao i zaludnosti svakog nastojanja i nade" (više na: </t>
  </si>
  <si>
    <t xml:space="preserve">Ta kuća, gledana s određene distance, činila se kao da lebdi nekoliko centimetara iznad brežuljka na kojem je smještena.</t>
  </si>
  <si>
    <t xml:space="preserve">Staklena okna koja su okruživala staklena ulazna vrata bila su veličine izloga, pričvršćena viticama od kovanog željeza.</t>
  </si>
  <si>
    <t xml:space="preserve">Prozori su kuću činili svijetlom i sunce reflektirali po širokom travnjaku.</t>
  </si>
  <si>
    <t xml:space="preserve">A u Nizozemsku kuću ne samo što se moglo viriti nego se i vidjelo kroz nju.</t>
  </si>
  <si>
    <t xml:space="preserve">Kuća je u sredini skraćena, pa je duboki foaje vodio ravno u ono što su Conroyevi nazivali opservatorijem, gdje je zid prozora nudio pogled u dvorište.</t>
  </si>
  <si>
    <t xml:space="preserve">S kolnog prilaza mogao si pogled pustiti da klizi uz prednje stubište, pa preko terase na glavni ulaz i onda dugim mramornim podom foajea sve do opservatorija, iza kojeg bi promatrač onda pasao oči na jorgovanima koji su se, nesvjesni okoline, ljuljali u vrtu iza kuće.</t>
  </si>
  <si>
    <t xml:space="preserve">Primjedbu na to zdanje Danny – pripovjedač osmoga romana američke spisateljice Ann Patchett koji je nedavno, u izvanrednom prijevodu Saše Stančina (pohvale posebno za prijevod Larkinove "Home is so Sad"), objavio Profil – prvi put u životu čuo je onog dana kad je Andrea kročila u kuću.</t>
  </si>
  <si>
    <t xml:space="preserve">Previše je tu stakla, rekla je, kao da preračunava može li se stakleni zid zamijeniti pravim.</t>
  </si>
  <si>
    <t xml:space="preserve">Zar vas ne brine što vam ljudi zaviruju u kuću?</t>
  </si>
  <si>
    <t xml:space="preserve">Ta je kuća od početka kamen razdora.</t>
  </si>
  <si>
    <t xml:space="preserve">Nizozemskom se zove jer je u njoj jednom doista živjela nizozemska obitelj, no kad su svi članovi obitelji poumirali, osiromašeni, kupio ju je Dannyjev i Maevein otac Cyril za njihovu majku Elnu.</t>
  </si>
  <si>
    <t xml:space="preserve">No Elna ubrzo napusti supruga i djecu, a o njima brigu preuzimaju dvije sestre, domaćice Sandy i Jocelyn, koje je Elna zaposlila, te dadilja Fluffy koja u Nizozemskoj kući ostane sve do incidenta s kuhačom.</t>
  </si>
  <si>
    <t xml:space="preserve">Preko noći u kuću prvi put stiže Andrea kojoj se prozirno zdanje jako svidjelo.</t>
  </si>
  <si>
    <t xml:space="preserve">Cyril Conroy, koji se obogatio kupovinom, preuređenjem i iznajmljivanjem nekretnina, mislio je kako je Nizozemska kuća najljepša stvar na svijetu pa je, nakon prvog neuspjelog pokušaja, našao ženu koja je mislila isto.</t>
  </si>
  <si>
    <t xml:space="preserve">S Andreom  stižu i njezine kćeri, Norma i Bright, o kojima je Danny uvijek razmišljao kao o nekom jedinstvenom entitetu, "kao da se radi o kakvoj marketinškoj agenciji koju dvije djevojčice vode".</t>
  </si>
  <si>
    <t xml:space="preserve">Ponešto moram otkriti, no ne kvarim ovime čitanje: nakon dvije godine braka s Andreom, Cyril iznenada umire, a maćeha Maeve i Dannyja izbacuje iz Nizozemske kuće.</t>
  </si>
  <si>
    <t xml:space="preserve">Brat i sestra, siročad koja nemaju pojma kamo je i zašto njihova majka otišla, iz raskoši se sele u jednosoban stančić, nijedno ne zna kuhati, a večeri često provode parkirani u automobilu, u mraku, nedaleko prilaza sada Andreine kuće, povremeno puni gorčine i bijesa, uvijek opsjednuti, jer ih je pokrala.</t>
  </si>
  <si>
    <t xml:space="preserve">Zar to ne razumiješ? govori sestra bratu.</t>
  </si>
  <si>
    <t xml:space="preserve">Spavaju u našim krevetima i jedu s naših tanjura, a mi nikad, nikad ništa od toga nećemo moći vratiti.</t>
  </si>
  <si>
    <t xml:space="preserve">U kući, međutim, ostaje Maevin portret, slika koja krasi i naslovnicu romana.</t>
  </si>
  <si>
    <t xml:space="preserve">Na slici koja i dalje visi u salonu Nizozemske kuće desetogodišnja je Maeve, sjajne crne kose koja joj pada preko ramena crvenog kaputa, s tapetama iz opservatorija iza leđa, dok elegantne zamišljene lastavice lete pored ružičastih ruža.</t>
  </si>
  <si>
    <t xml:space="preserve">Maeve su oči plave, tamne i bistre.</t>
  </si>
  <si>
    <t xml:space="preserve">Tko god bi pogledao tu sliku, pitao bi se što je s njom bilo poslije.</t>
  </si>
  <si>
    <t xml:space="preserve">Bila je veličanstveno dijete, pred njom je bio cijeli svijet, prekriven zvijezdama.</t>
  </si>
  <si>
    <t xml:space="preserve">Maeve od djetinjstva boluje od dijabetesa, gotovo je umrla kad ih je majka napustila, talentirana je matematičarka, ali je odustala od daljnjeg školovanja kako bi mlađem bratu postala majka.</t>
  </si>
  <si>
    <t xml:space="preserve">Umjesto školovanja prihvati posao u tvrtki koja prodaje smrznuto povrće i tamo se zaposli kao knjigovotkinja.</t>
  </si>
  <si>
    <t xml:space="preserve">U životu ima nekoliko trenutaka kad skočiš u vis, pripovijeda nam Danny.</t>
  </si>
  <si>
    <t xml:space="preserve">Prošlosti na kojoj si dotad stajao više nema, a budućnost u koju si mislio doskočiti još se nije pojavila, pa na trenutak ostaneš u zraku, nesvjestan ičeg i ikog, čak ni samog sebe.</t>
  </si>
  <si>
    <t xml:space="preserve">Nađeš se u strašno živoj sadašnjosti.</t>
  </si>
  <si>
    <t xml:space="preserve">Maeve i Dannyju život postaje reakcija na prošlost, nevolju koja ih je snašla pretvorili su u fetiš, zaljubili se u nju.</t>
  </si>
  <si>
    <t xml:space="preserve">Dobar komad romana ispripovijedan je upravo iz automobila, dok brat i sestra zure u besramno osvijetljenu kuću, pušeći cigarete i uvjeravajući jedno drugo da samo što nisu prestali.</t>
  </si>
  <si>
    <t xml:space="preserve">Ti noćni razgovori nastavljaju se i kad Danny oženi Celeste.</t>
  </si>
  <si>
    <t xml:space="preserve">Nekad prijateljice, sestra i supruga danas se ne mogu podnijeti; Celeste ogorčeno zamjećuje da se brat i sestra Conroyevi ponašaju "kao da ste Ivica i Marica.</t>
  </si>
  <si>
    <t xml:space="preserve">Idete dalje mračnom šumom držeći se za ruke, bez obzira koliko vam je godina.</t>
  </si>
  <si>
    <t xml:space="preserve">Dosadi li vama ikada to stalno oživljavanje prošlosti?"</t>
  </si>
  <si>
    <t xml:space="preserve">Danny pak zamjećuje da je njegova supruga na Maeve projicirala sve njegove osobine koje joj se ne sviđaju.</t>
  </si>
  <si>
    <t xml:space="preserve">Lakše je prezirati sestru nego muža, lakše je njoj zamjerati sve ono što se ne želi vidjeti.</t>
  </si>
  <si>
    <t xml:space="preserve">Kuća je, naravno, i glavna metafora i glavna žrtva ove priče.</t>
  </si>
  <si>
    <t xml:space="preserve">Iako pri kraju romana jedan od likova kaže: "Ma, vidi nas, kako nas je sve troje sredila jedna kuća", od početka je jasno kako kuća nikoga nije sredila, nego su se sredili sami.</t>
  </si>
  <si>
    <t xml:space="preserve">Na Nizozemsku kuću usmjerena su sva očekivanja – i dobra i loša.</t>
  </si>
  <si>
    <t xml:space="preserve">Cyrilu je Nizozemska kuća mjerilo uspjeha, ali i iskaz ljubavi: ne zna je prvoj supruzi iskazati jezikom koji ona razumije pa kupuje raskošno zdanje kao zalog, a s njim kupuje i život koji nije njihov – razmetljiv namještaj, slike i  posuđe, baš sve što je pripadalo nizozemskoj obitelji.</t>
  </si>
  <si>
    <t xml:space="preserve">Conroyevi u kuću ulaze kao lopovi.</t>
  </si>
  <si>
    <t xml:space="preserve">Djeci to ne smeta jer su još malena, ali Elna je užasnuta ometanjem: nisu samo oni ušli u život VanHoebeekovih, nego odjednom i Nizozemci, poput duhova, nastanjuju njihove, dotad oskudne, ali sretne živote.</t>
  </si>
  <si>
    <t xml:space="preserve">Maeve i Danny ne pamte drugi dom, jer kuća je naravno dom i snažan simbol u ovom romanu u kojem su zidovi kuće prozirni, a njezini su stanari poput namještenih lutaka u izlogu.</t>
  </si>
  <si>
    <t xml:space="preserve">Svi sve vide s ulice, promatrači stanarima zavide na sretnom i bogatom životu, ali kao i u svim predstavama, glumci dramu izvode za publiku – međusobno ustvari ne komuniciraju.</t>
  </si>
  <si>
    <t xml:space="preserve">Andrea se u tu inscenaciju dobro uklopi; kad ona uđe u kuću, svi počnu bježati.</t>
  </si>
  <si>
    <t xml:space="preserve">Jasno je i da Maeve i Danny godinama nakon očeve smrti sjede u automobilu ispred Nizozemske kuće samo iz jednog razloga: i dalje čekaju da im kuća odgovori zašto ih je majka napustila.</t>
  </si>
  <si>
    <t xml:space="preserve">No kao i sva zrcala, i ova kuća šuti, jer je odgovor jasan sam po sebi: tko je ikad pobjegao od kuće, a da nije pobjegao od obitelji?</t>
  </si>
  <si>
    <t xml:space="preserve">Nizozemska kuća fina je, tankoćutna proza dubokog korijenja: ne može se prestati čitati upravo zato što je autorica uhvatila tu "strašno živu sadašnjost".</t>
  </si>
  <si>
    <t xml:space="preserve">Nema tu isljedništva, glasnih sukoba i svađa, direktno u lice bačenih pitanja.</t>
  </si>
  <si>
    <t xml:space="preserve">Talog obiteljske drame suptilno se podigne, a da čitatelja to isprva ni ne zamijeti: Danny, kao i njegov otac, također supruzi kupuje kuću kao zalog ljubavi.</t>
  </si>
  <si>
    <t xml:space="preserve">I on, kao i otac, voli kupovati odbačeno, pa kuće popravljati i unutra useljavati nove ljude, nove obitelji.</t>
  </si>
  <si>
    <t xml:space="preserve">Maeve, čiji portret i dalje visi u Nizozemskoj kući, dobiva svoju odvažniju dvojnicu – Dannyjevu kćer May koja joj fizički nalikuje kao da je fotokopirana, no ona je djevojčica koja se ne usteže naglas ponoviti ono što drugi u sebi šapuću.</t>
  </si>
  <si>
    <t xml:space="preserve">Prozirna Nizozemska kuća prozirna je zbog čitatelja: metafora je tako očita, a opet izvanredno uspjela!</t>
  </si>
  <si>
    <t xml:space="preserve">Njezini stanari gotovo pedeset godina ne znaju što ih je snašlo, no Ann Patchett kirurški precizno rasijeca sve rane, pokazuje sve slomljene kosti, ne premazuje srčane udare i dijabetičke kome, ne opravdava razmetne majke koje odlaskom pobiju obitelj, ali podsjeća da su ljudi koji najčešće napuštaju svoju djecu ipak u većini – muškarci.</t>
  </si>
  <si>
    <t xml:space="preserve">Stalno ih ostavljaju, a svijet ih zbog toga još i slavi.
Buda je otišao, Odisej je otišao i ljude boli kurac za njihove sinove.
Otisnuli su se na svoja plemenita putovanja ili koji su vrag već htjeli i tisućama godinama poslije i dalje o tome pjevamo.</t>
  </si>
  <si>
    <t xml:space="preserve">Do kraja "Nizozemske kuće" svi će se čvorovi opet svezati.</t>
  </si>
  <si>
    <t xml:space="preserve">Uvijek je  zamišljala, kaže Maeve bratu, kako će kuća bez njih umrijeti.</t>
  </si>
  <si>
    <t xml:space="preserve">Ne znam, mislila sam, urušit će se.
Sruše li se kuće ikad od tuge? pita ga.</t>
  </si>
  <si>
    <t xml:space="preserve">Samo one pristojne, odgovara Danny.</t>
  </si>
  <si>
    <t xml:space="preserve">No čak i kad se kuće sruše, one i dalje postoje, što znaju svi koji su svoju kuću izgubili.</t>
  </si>
  <si>
    <t xml:space="preserve">Kuća je prirodni modus bivanja, u njoj ostajemo čak i kad smo izmješteni.</t>
  </si>
  <si>
    <t xml:space="preserve">Ova se kuća ne sruši.</t>
  </si>
  <si>
    <t xml:space="preserve">Kuće se, naime, nekad samo preslože, ali to zna potrajati.</t>
  </si>
  <si>
    <t xml:space="preserve">Jednom davno to je bilo mjesto na kojem su se ratari brinuli za usjeve i na kojem su ovce pasle po zelenim poljima.</t>
  </si>
  <si>
    <t xml:space="preserve">Sutradan se na površini zemlje pojavio tamni prorez, područje gotovo neprobojne tmine koji se iz godine u godinu povećavao, i u kojem je sve vrvjelo od užasa.</t>
  </si>
  <si>
    <t xml:space="preserve">Legenda kaže da je crni procijep, Sjenoviti Rasjed, stvorio Mračnjak poznat kao Crni Heretik.</t>
  </si>
  <si>
    <t xml:space="preserve">Bila je to greška, eksperiment proizašao iz njegove pohlepe, možda i iz njegove opakosti.</t>
  </si>
  <si>
    <t xml:space="preserve">Kako god bilo, procijep je razdvojio Ravku od obale i ostavio je sasvim okruženu kopnom i bez izlaza na more.</t>
  </si>
  <si>
    <t xml:space="preserve">Rasjed se katkad na kartama prikazuje poput mrlje, katkad poput pustog i bezobličnog oblaka.</t>
  </si>
  <si>
    <t xml:space="preserve">A bilo je i zemljovida na kojima je Sjenoviti Rasjed bio prikazan u obliku dugačkog, uskog jezera i nazvan onim drugim nazivom, "Nemore", koji je vojnike i trgovce trebao opustiti i ohrabriti ih da ga prijeđu.</t>
  </si>
  <si>
    <t xml:space="preserve">U tom crnilu žive volkre: bića dugačkih, prljavih pandži, kožnatih krila i nizova poput britve oštrih zuba kojima se goste ljudskim mesom.</t>
  </si>
  <si>
    <t xml:space="preserve">Slijepe su jer već naraštajima žive i love u Rasjedu, no legenda kaže da već i s velike udaljenosti mogu namirisati ljudsku krv.</t>
  </si>
  <si>
    <t xml:space="preserve">A pred Rasjedom upravo stoje Mal Oretsev i Alina Starkov, dvoje siročadi što su deset godina proveli u Keramzinu, u vojvodinoj kući pretvorenoj u sirotište.</t>
  </si>
  <si>
    <t xml:space="preserve">Sluge su ih nazivali malenim duhovima jer su bili najmanji i najmlađi.</t>
  </si>
  <si>
    <t xml:space="preserve">Dječak i djevojčica stigli su u razmaku od nekoliko tjedana, bili su tek još dvoje siročića s granice između dviju zaraćenih zemalja.</t>
  </si>
  <si>
    <t xml:space="preserve">Na vojvodino imanje doveli su ih da nauče čitati i pisati, i da izuče kakav zanat.</t>
  </si>
  <si>
    <t xml:space="preserve">Dječak je bio nizak i zdepast, sramežljiv, ali uvijek nasmijan.</t>
  </si>
  <si>
    <t xml:space="preserve">Djevojčica je bila drugačija, i to je znala.</t>
  </si>
  <si>
    <t xml:space="preserve">Dječak je postao tragač, a djevojčica kartografkinja.</t>
  </si>
  <si>
    <t xml:space="preserve">Kad si siroče u Ravki, imaš samo dvije opcije: dobiti pušku ili olovku u ruke.</t>
  </si>
  <si>
    <t xml:space="preserve">Tako počinje "Sjena i kost", prvi roman iz istoimene trilogije koja je proslavila Leigh Bardugo, izraelsko-američku spisateljicu poznatu po fantastičnim romanima iz serijala Grishaverse.</t>
  </si>
  <si>
    <t xml:space="preserve">Uz više od tri milijuna prodanih primjeraka, Grishaverse obuhvaća trilogiju "Sjena i kost", duologiju "Šest vrana", te romane "Jezik Trnja", "Kralj Ožiljaka" i "Život Svetaca".</t>
  </si>
  <si>
    <t xml:space="preserve">Znanje je dosad objavilo "Šest vrana" i nastavak "Izopačeno kraljevstvo", a ovih dana i "Sjenu i kost" u izvrsnom prijevodu Ire Wacha-Biličić.</t>
  </si>
  <si>
    <t xml:space="preserve">Pametno tempirano jer je Netflix upravo emitirao istoimenu seriju od osam epizoda, a koja je snimljena prema trilogiji "Sjena i kost" te duologiji "Šest vrana".</t>
  </si>
  <si>
    <t xml:space="preserve">U dogledno vrijeme Znanje će na hrvatskom jeziku objaviti i preostala dva nastavka trilogije - "Opsadu i oluju" te "Propast i uspon".</t>
  </si>
  <si>
    <t xml:space="preserve">Oni koji su pročitali "Šest vrana", roman objavljen u proljeće 2019. godine, već znaju što mogu očekivati.</t>
  </si>
  <si>
    <t xml:space="preserve">U njemu se, uostalom, i spominje glavna junakinja Alina Starkov pa čitatelji "Vrana" znaju koju je ulogu odigrala u nekoć slavnoj i moćnoj, a danas zaraćenoj  kraljevini Ravki.</t>
  </si>
  <si>
    <t xml:space="preserve">Za razliku od njezina snažnog i energičnog prijatelja Mala, Alina je oduvijek bila blijeda i slabašna, nesigurna i ni za što posebno talentirana.</t>
  </si>
  <si>
    <t xml:space="preserve">No kad volkre usred Rasjeda napadnu njezinu pukovniju i ozlijede Mala kojeg od djetinjstva obožava, Alina oslobađa nevjerojatnu sposobnost koje dotad nije bila svjesna i spašava mu život.</t>
  </si>
  <si>
    <t xml:space="preserve">Zagonetni Mračnjak, najmoćnija osoba u Ravki i kraljeva osoba od povjerenja, odmah nasluti što bi Alina mogla biti i hitno je odvodi u Os Altu: glavni grad Ravke, dom griša i kraljeve Velike palače.</t>
  </si>
  <si>
    <t xml:space="preserve">Tamo Alina, daleko od Mala, potvrđuje svoj novootkriveni talent – ona je Suncozovka, rijetka vrsta Eterealke iz reda prizivatelja, koje inače čine Olujnici, Paklenici i Plimotvorci.</t>
  </si>
  <si>
    <t xml:space="preserve">Suncozovka se dugo čekala jer, prema predaji, jedino ona može poništiti ono što je prije mnogo stoljeća učinio opaki Crni Heretik – zatvoriti Rasjed, uništiti volkre i vratiti mir u Ravku...</t>
  </si>
  <si>
    <t xml:space="preserve">Sjenu i kost prvi sam put pročitala prije dvije godine, odmah nakon "Šest vrana".</t>
  </si>
  <si>
    <t xml:space="preserve">Avantura šestero prijatelja koji se upuštaju u opasan pothvat kako bi zaustavili tvorca opasne droge što od griša čini nadnaravno destruktivna stvorenja bila me osvojila raskošnom maštovitošću, uzbudljivom pričom i slojevitim likovima.</t>
  </si>
  <si>
    <t xml:space="preserve">U dahu sam pročitala i nastavak "Izopačeno kraljevstvo", a potom i cijelu trilogiju o mitskoj Suncozovki koja je zauvijek promijenila Ravku zbog čega su je njezini stanovnici praktički smatrali sveticom.</t>
  </si>
  <si>
    <t xml:space="preserve">Roman "Šest vrana" imao je šest ravnopravnih pripovjedača, ujedno glavnih junaka, čije su se perspektive izmjenjivale gradeći strukturu romana.</t>
  </si>
  <si>
    <t xml:space="preserve">Sjena i kost ima samo jednog pripovjedača, Alinu, na početku ustrašenu, slabašnu djevojku koja nije u stanju sama dozvati svoju moć.</t>
  </si>
  <si>
    <t xml:space="preserve">Kad stigne u Os Altu, u buđenju moći pomaže joj tajanstvena, mrgodna Baghra.</t>
  </si>
  <si>
    <t xml:space="preserve">Starica joj objašnjava kako moć griša nije nešto odvojeno od nje, "nije to životinja koja se skriva od tebe ili bira hoće li ti ili neće doći kad je pozoveš.</t>
  </si>
  <si>
    <t xml:space="preserve">Zar ti moliš srce da ti kuca ili pluća da dišu? Tvoja ti moć služi jer joj je to svrha, jer nema drugu svrhu osim da ti služi."</t>
  </si>
  <si>
    <t xml:space="preserve">Kao i "Šest vrana", i "Sjena i kost" pitko je napisana i lako se čita.</t>
  </si>
  <si>
    <t xml:space="preserve">Dapače, to je ona vrsta literature koja se guta, a ne čita, jer  kraj svakog poglavlja zove dalje, što je, vjerujem, odlična preporuka za mlade koji možda nisu skloni čitanju – njima treba knjiga koja će ih uvući i neće ih ispustiti dok ne dođu do kraja.</t>
  </si>
  <si>
    <t xml:space="preserve">No, iako se oba romana lako čitaju, ispod sloja zabave i uzbuđenja, krije se fantastična mašta i snažna simbolika – da se poslužim rječnikom knjige, to su moćni "pojačivači" koji bi u mladom čitatelju mogli otkočiti njihove vlastite zapretene moći.</t>
  </si>
  <si>
    <t xml:space="preserve">Leigh Bardugo igra, naime, na jaku kartu.</t>
  </si>
  <si>
    <t xml:space="preserve">Iako i u "Šest vrana", a i u "Sjeni i kosti", imamo i romantične podzaplete, u osnovi su to priče o snazi i važnosti prijateljstva koje može nadomjestiti obitelj.</t>
  </si>
  <si>
    <t xml:space="preserve">Simbolički, u svakom od nas živi i siroče, zato i tražimo svoja plemena, a prvo pleme najčešće okupljamo upravo u mladenačkoj dobi kad smo puni hormona, strasti i ideala.</t>
  </si>
  <si>
    <t xml:space="preserve">U današnjem svijetu, u kojem su mladi zatvoreni u kuću, prikovani ispred računala za on-line nastavom, bez mogućnosti da se druže na koncertima i u klubovima, da putuju i istražuju svijet, da budu slobodni pa i nesmotreni, a najviše – bez mogućnosti da vani tragaju za svojim plemenom – "Sjena i kost" mi se čini kao dobro obećanje da će se svijet vratiti u normalu.</t>
  </si>
  <si>
    <t xml:space="preserve">Ona vrsta obećanja koju može dati samo priča; ispripovijedano iskustvo koje svjedoči kako je i jednom prije bilo teško pa smo se, mi ljudi, svejedno snašli.</t>
  </si>
  <si>
    <t xml:space="preserve">Pritom, naravno, uopće nije važno što je priča izmišljena.</t>
  </si>
  <si>
    <t xml:space="preserve">U nama, naime, ne žive samo siročići, Suncozovke i tragači mitskih Morozovljevih jelena; u nama žive i volkre, Mračnjaci i Baghre.</t>
  </si>
  <si>
    <t xml:space="preserve">Mi smo i Istinsko more kojeg Alina žudi vidjeti, slobodna Zapadna Ravka, ali trenutno i u dubokom Sjenovitom Rasjedu iz kojeg u svijet curi tama.</t>
  </si>
  <si>
    <t xml:space="preserve">Fantastični Grišaverzum Leigh Bardugo i u prvom mi se čitanju svidio upravo zato što nije sazdan na crno-bijeloj perspektivi – i on je bajka, ali ne bajka za malu djecu koja žude jasno znati što je dobro, a što loše.</t>
  </si>
  <si>
    <t xml:space="preserve">Ovo je bajka za stariju "djecu" i za djecu zatvorenu u tijela odraslih ljudi, a koja znaju da uvijek sami biramo  hoćemo li izbaciti pandže i zube oštre poput britvi, ili ćemo ipak dozvati svjetlo.</t>
  </si>
  <si>
    <t xml:space="preserve">Netflixovu seriju nisam odgledala cijelu, ali sam pogledala prvu epizodu.</t>
  </si>
  <si>
    <t xml:space="preserve">Duologiju i trilogiju Leigh Bardugo vrlo je vješto za televiziju prilagodio scenarist Eric Heisserer, poznat po scenariju za film "Arrival" (nastao prema SF priči Teda Chianga, "Story of Your Life").</t>
  </si>
  <si>
    <t xml:space="preserve">Serija se tek bazira na pet romana, ne slijedi priče pravocrtno, a ni faktografski, a ima izmjena i u karakterima glavnih junaka.</t>
  </si>
  <si>
    <t xml:space="preserve">To znači da se može gledati i neovisno o romanima Leigh Bardugo, ali i da bi mogla biti zanimljiva i strastvenim ljubiteljima Grishaversa jer je Heisserer zapravo stvorio potpuno novu priču.</t>
  </si>
  <si>
    <t xml:space="preserve">Vizualno je izuzetno dojmljiva, a s obzirom da sam pročitala svih pet knjiga, već je prvom epizodom ispunila moja očekivanja oko toga kako izgleda Rasjed ili kako griše prakticiraju svoj moć.</t>
  </si>
  <si>
    <t xml:space="preserve">U paketu s objavljenim romanima, čeka vas vrhunska zabava!</t>
  </si>
  <si>
    <t xml:space="preserve">Peteru Handkeu majka je umrla u noći na subotu.</t>
  </si>
  <si>
    <t xml:space="preserve">Vijest o tome da je pedesetjednogodišnja domaćica iz mjesta A. (općina G.) počinila samoubojstvo, uzevši prekomjernu dozu tableta za spavanje, objavile su koruške Narodne novine u nedjeljnom izdanju.</t>
  </si>
  <si>
    <t xml:space="preserve">Prošlo je sedam tjedana kad je počeo pisati "Nesreću bez želja" (1972).</t>
  </si>
  <si>
    <t xml:space="preserve">Pripovjedač u "Strancu" (1942) Alberta Camusa u prvoj rečenici obavještava čitatelja "danas je majka umrla".</t>
  </si>
  <si>
    <t xml:space="preserve">Možda jučer, ne zna.</t>
  </si>
  <si>
    <t xml:space="preserve">Primio je brzojavku iz ubožnice: "Majka umrla, pokop sutra, iskreno saučešće." To ne znači ništa.</t>
  </si>
  <si>
    <t xml:space="preserve">Možda je bilo jučer.</t>
  </si>
  <si>
    <t xml:space="preserve">Annie Ernaux u "Jednoj ženi" (1987) piše: "Majka je umrla u ponedjeljak, sedmog travnja u domu za starije i nemoćne bolnice u Pontoiseu, kamo sam je smjestila dvije godine ranije.</t>
  </si>
  <si>
    <t xml:space="preserve">Bolničar mi je rekao preko telefona: 'Vaša je majka preminula jutros nakon doručka.'</t>
  </si>
  <si>
    <t xml:space="preserve">To je bilo oko deset sati."</t>
  </si>
  <si>
    <t xml:space="preserve">Kad smrt oduzme roditelja, nekad se paradoksalno rodi čovjek.</t>
  </si>
  <si>
    <t xml:space="preserve">Taj otac ili majka – a češće je majka u književnosti – naprasno iskorači iz uloge, odjednom se, možda prvi put, pitamo tko je bila ta žena, jedina žena, koja, dok je bila živa, "nije imala povijesti, jer je oduvijek bila tu".</t>
  </si>
  <si>
    <t xml:space="preserve">Kao i stvarni, i književni izvještaji o smrti na početku su telegrafski; važan je dan i datum smrti i ukopa, grobno mjesto, odjeća u koju se umrli oblači, cvijeće i vijenac, svećenik što govori o "vječnome životu" i "uskrsnuću naše sestre", želja da ritual "potraje zauvijek, da se još nešto učini za majku, još gestā, još pjesama".</t>
  </si>
  <si>
    <t xml:space="preserve">Ono što razdvaja književnu od obične smrti konačni je izvještaj: (visoka) književnost ne trpi sentimentalnosti, ono što se dopušta djetetu, "zabranjeno" je piscu.</t>
  </si>
  <si>
    <t xml:space="preserve">Rekvijem za mrtvog roditelja nerijetko se pretvori u mjeru što "slabo" razdvaja od "remek-djela": izazov je reći što više, po mogućnosti sve, ali bez patetike i djetinjeg naricanja.</t>
  </si>
  <si>
    <t xml:space="preserve">Čitatelj smije plakati, pisac ne.</t>
  </si>
  <si>
    <t xml:space="preserve">Biografije mrtvih majki i očeva često su zato vivisekcije.</t>
  </si>
  <si>
    <t xml:space="preserve">Annie Ernaux imala je 47 godina kad joj je umrla majka.</t>
  </si>
  <si>
    <t xml:space="preserve">Tri tjedna nakon toga počela je pisati "Jednu ženu" (Multimedijalni institut i Kulturtreger, 2021., prijevod Marko Gregorić): nije to ni autobiografija ni roman, možda nešto – piše na kraju ove knjižice od svega osamdesetak stranica – između književnosti, sociologije i povijesti.</t>
  </si>
  <si>
    <t xml:space="preserve">Danas to zovemo autofikcijom, "žanrom" koji prevladava u svjetskoj i domaćoj književnosti, no Ernaux je o majci počela pisati jer je "jedina žena koja mi je doista nešto značila i žena koja je posljednje dvije godine bila dementna", ali i zato što ne može spojiti onaj trenutak kad ju je posljednji put vidjela živu s trenutkom u kojem majka leži mrtva na krevetu.</t>
  </si>
  <si>
    <t xml:space="preserve">Autofikcija je u mnogo čemu narcistički žanr: baš zato što miješa fikciju s faktima, naglasak je najčešće na očištu pripovjedača, često ispadne da je sve što se dogodilo bilo zbog njega (vidi Knausgårda).</t>
  </si>
  <si>
    <t xml:space="preserve">Ernaux ne čini tu grešku: ovdje je sve o majci, pisanjem pokušava dohvatiti ženu koja je živjela izvan nje, stvarnu ženu; ima dojam da piše o njoj kako bi, ovaj put, ona nju donijela na svijet.</t>
  </si>
  <si>
    <t xml:space="preserve">Ernaux pažljivo bira riječi: nije sentimentalna niti patetična, mirna je i pribrana sve do kraja, sve do bolesti, ali tuga svejedno čitavo vrijeme urla.</t>
  </si>
  <si>
    <t xml:space="preserve">Za taj gubitak pronalazi sasvim nove riječi i njima pred nama – posljednji put i zauvijek, za vječnost – oživljava jednu ženu, jedinu majku.</t>
  </si>
  <si>
    <t xml:space="preserve">Ta je majka – a još više ljubav majke i kćeri u ovoj knjizi – sprega ambicije i ambivalencije.</t>
  </si>
  <si>
    <t xml:space="preserve">Annie Ernaux na početku citira Hegela: "Kad se kaže da proturječja nije moguće misliti, treba reći da ono štoviše u boli živih bića jest čak zbiljska egzistencija."</t>
  </si>
  <si>
    <t xml:space="preserve">Majka iz ove pripovijesti – biće čija se povijest očajnički pokušava rekonstruirati u želji da se kći, u strahu od smrti, negdje usidri i da pijesak historije nastavi curiti – rođena je pod sjenom ambicije, ali u normanskom jeziku to ne znači ništa dobro.</t>
  </si>
  <si>
    <t xml:space="preserve">U normanskom "ambicija" znači bol zbog razdvajanja, pas može umrijeti od ambicije.</t>
  </si>
  <si>
    <t xml:space="preserve">Iz tog straha od ambicije baki pripovjedačice – pismenoj, najboljoj učenici u okrugu, što je lako mogla postati učiteljica – roditelji nisu dopustili da ode iz sela.</t>
  </si>
  <si>
    <t xml:space="preserve">Vjerovalo se, u to doba, da je udaljavanje od obitelji siguran izvor nesreće.</t>
  </si>
  <si>
    <t xml:space="preserve">Stoga je majki pripovjedačice, koja se rodila 1906. godine kao četvrto od šestero djece, prva ambicija to selo napustiti.</t>
  </si>
  <si>
    <t xml:space="preserve">Majka će sa sobom od bake ponijeti umijeće što se stoljećima prenosilo s majki na kćeri: kako biti dobra domaćica, "znala je sve što treba učiniti da bi se izvuklo najviše iz siromaštva".</t>
  </si>
  <si>
    <t xml:space="preserve">To umijeće, piše pripovjedačica, prestaje sa mnom, koja sam samo njegov arhivar.</t>
  </si>
  <si>
    <t xml:space="preserve">U deset mjeseci, koliko piše knjigu, pripovjedačica majku sanja gotovo svake noći.</t>
  </si>
  <si>
    <t xml:space="preserve">I nju pogoni ambicija.</t>
  </si>
  <si>
    <t xml:space="preserve">Nitko ne zna da piše o majci; "ali ne pišem o njoj, više imam dojam da živim s njom u vremenu i na mjestima u kojima je ona živa".</t>
  </si>
  <si>
    <t xml:space="preserve">Želi prikazati ženu koja je živjela izvan nje, stvarnu ženu, rođenu u ruralnoj četvrti jednog normandijskog gradića i preminulu u domu za starije i nemoćne jedne bolnice u okolici Pariza.</t>
  </si>
  <si>
    <t xml:space="preserve">Stvarnost koju bih najviše željela dohvatiti pisanjem nalazi se vjerojatno na sjecištu obiteljskog i društvenog, mita i povijesti.
Moja je nakana bitno književna, jer radi se o traganju za istinom o majci koja se ne može otkriti drukčije nego riječima.
No, u određenom pogledu, željela bih ostati ispod razine književnosti.</t>
  </si>
  <si>
    <t xml:space="preserve">U praksi, u pismu, to izgleda tako da pokušava ne razmišljati o majčinoj nasilnosti, njezinim izljevima nježnosti, prigovaranju, samo kao o karakternim osobinama, nego ih i uklopiti u njezinu povijest i njezine društvene prilike.</t>
  </si>
  <si>
    <t xml:space="preserve">Taj način pisanja koji, smatra, teži istini, pomaže joj da umakne zatvorenosti i zakučastosti osobnog sjećanja, otkrivanjem nekog općenitijeg značenja.</t>
  </si>
  <si>
    <t xml:space="preserve">Ali osjeća da se nešto u njoj opire, želi zadržati od majke skroz čuvstvene slike, nježnost ili suze, ne dajući im nikakav smisao.</t>
  </si>
  <si>
    <t xml:space="preserve">Ta je majka, ni sretna ni nesretna, napustila školu s dvanaest i pol godina, kao što je bilo uobičajeno.</t>
  </si>
  <si>
    <t xml:space="preserve">Zaposlila se u tvornici margarina.</t>
  </si>
  <si>
    <t xml:space="preserve">Ponosna je što je zaposlenica u velikoj tvornici: za nju je to značilo, piše Annie Ernaux, biti civilizirana u odnosu prema divljakušama, seoskim djevojkama koje su ostale musti krave, i slobodna u usporedbi s ropkinjama, sluškinjama u buržujskim kućama koje su bile prisiljene "uvlačiti se u dupe gospodarima".</t>
  </si>
  <si>
    <t xml:space="preserve">Ipak, bila je svjesna udaljenosti koja je dijeli, na neobjašnjiv način, od njezina sna: biti prodavačica u dućanu.</t>
  </si>
  <si>
    <t xml:space="preserve">Majka se trudila uklopiti u najljepšu moguću predodžbu o djevojkama zaposlenima u tvornici: "radnica, ali ozbiljna", koja odlazi na misu i sakramente, blagoslov kruha, koja veze svoju dotu kod časnih u sirotištu, nikad ne ide u šumu sama s momkom.</t>
  </si>
  <si>
    <t xml:space="preserve">Istodobno, ta majka ne shvaća da su kratke suknje, muškobanjasta frizura, "bezobrazni" pogled i, ponajprije, činjenica da radi s muškarcima dovoljan razlog da je ljudi ne smatraju onime što se trudila biti, "pristojnom djevojkom".</t>
  </si>
  <si>
    <t xml:space="preserve">Očeva priča – ovdje se ovlaš spominje jer je tema jedne druge knjige – slična je majčinoj, velika obitelj, otac vozar i majka tkalja, prekid školovanja s dvanaest godina zbog, u njegovu slučaju, odlaska na rad na seosko gospodarstvo.</t>
  </si>
  <si>
    <t xml:space="preserve">I otac i majka, piše Annie Ernaux, imali su jednaku želju za uspjehom, ali kod njega je veći strah pred borbom koju je valjalo poduzeti i sklonost da se pomiri s postojećim stanjem, dok kod nje dominira uvjerenje da nemaju ništa za izgubiti i da trebaju učiniti sve kako bi se snašli, "kud puklo da puklo".</t>
  </si>
  <si>
    <t xml:space="preserve">On je slijedio nju, ona je bila društvena pokretačka sila njihova braka.</t>
  </si>
  <si>
    <t xml:space="preserve">Majka je uspjela ostvariti svoj san, otvoriti trgovinu živežnim namirnicama.</t>
  </si>
  <si>
    <t xml:space="preserve">U tom lokalu u Lillebonneu, radničkom gradiću sa 7000 stanovnika, 1931., majka od dvadeset pet godina ima postati ona, s onim licem, onim sklonostima i navadama za koje je pripovjedačica dugo mislila da su joj oduvijek svojstveni.</t>
  </si>
  <si>
    <t xml:space="preserve">Nije mi promaknula niti jedna pojedinost njezinog tijela.
Mislila sam da ću kad narastem biti ona. I otac i pripovjedačica zaljubljeni su u majku.</t>
  </si>
  <si>
    <t xml:space="preserve">Ta majka – seljanka porijeklom, radnica ambicijom – ima samo jednu želju: kćeri pružiti sve što ona nije imala.</t>
  </si>
  <si>
    <t xml:space="preserve">Ali to je za nju uključivalo toliki napor, toliko novčane brige i sasvim novu zaokupljenost djetetovom srećom s obzirom na nekadašnji odgoj da se nije mogla suzdržati da ne primijeti: "Puno nas koštaš" ili "Gle što sve imaš, a još nisi zadovoljna!"</t>
  </si>
  <si>
    <t xml:space="preserve">Pripovjedačica je sigurna u njezinu ljubav i ovu nepravdu: majka od jutra do mraka poslužuje krumpire i mlijeko da bi ona mogla sjediti u predavaonici i slušati nekoga kako govori o Platonu.</t>
  </si>
  <si>
    <t xml:space="preserve">Za majku, kultivirati se značilo je prije svega učiti ("treba nečime napuniti glavu", govorila je) i ništa nije bilo ljepše od znanja.</t>
  </si>
  <si>
    <t xml:space="preserve">Knjige su bile jedini predmeti s kojima je postupala oprezno.</t>
  </si>
  <si>
    <t xml:space="preserve">Prala je ruke prije njihove upotrebe.</t>
  </si>
  <si>
    <t xml:space="preserve">No majke su, kao i kćeri, kao i svi odnosi ljubavi, ambivalentne tvorevine.</t>
  </si>
  <si>
    <t xml:space="preserve">U duhu najiskrenije majčinske ljubavi – od francuskog sela do balkanskog gliba – "ja sam te rodila, ja ću te i ubiti", ova majka "nazivala me svinjom, zmazankom, droljom ili jednostavnom 'antipatičnom'.</t>
  </si>
  <si>
    <t xml:space="preserve">Često me tukla, pljuske osobito, ponekad udarci šakom u rame ('bila bih je ubila da se nisam svladala!').</t>
  </si>
  <si>
    <t xml:space="preserve">Pet minuta poslije grlila me i tepala da sam njena 'lutka'."</t>
  </si>
  <si>
    <t xml:space="preserve">Nije je voljela gledati kako raste.</t>
  </si>
  <si>
    <t xml:space="preserve">Kad me vidjela razodjevenu, imala sam dojam da joj se moje tijelo gadi.
Po svoj prilici, to da imam grudi i bokove značilo je prijetnju, znak da trčim za momcima i zapuštam učenje.
Pokušavala me spriječiti da odrastem, tvrdeći da imam trinaest godina tjedan dana nakon što sam napunila četrnaest, tjerajući me da nosim plisirane suknje, čarape do gležnja i ravne cipele.</t>
  </si>
  <si>
    <t xml:space="preserve">U pubertetu, majka prestaje biti uzor.</t>
  </si>
  <si>
    <t xml:space="preserve">Počela se pripovjedačici činiti napadnom.</t>
  </si>
  <si>
    <t xml:space="preserve">Zamjerala sam joj što je bila ono što sam ja trudila prikriti da jesam.
I otkrila sam da između želje da se bude kulturan i toga da to doista jesi, postoji jaz.
Majci je bila potrebna enciklopedija da kaže tko je bio Van Gogh ili veliki pisci koje je poznavala samo po imenu.</t>
  </si>
  <si>
    <t xml:space="preserve">Annie Ernaux proživljava svoje mladenačko buntovništvo romantičarski kao da su joj roditelji buržuji.</t>
  </si>
  <si>
    <t xml:space="preserve">Za majku je bunt, piše, imao samo jedno značenje, oduprijeti se siromaštini, i samo jedan oblik, raditi, zaraditi novac i postati imućan poput drugih.</t>
  </si>
  <si>
    <t xml:space="preserve">Otud onaj gorki prijekor koji nisam shvaćala kao što nije shvaćala moje ponašanje: 'Da su te strpali u tvornicu s dvanaest godina, ne bi bila ovakva.
Ne znaš koliko si sretna.' U određenim trenucima njezina bi se kći pretvorila u klasnog neprijatelja.</t>
  </si>
  <si>
    <t xml:space="preserve">Zbližavanje će se dogoditi mnogo kasnije: ono što ne može riješiti biologija, sredi društvo.</t>
  </si>
  <si>
    <t xml:space="preserve">Ponovno su se zbližile oko žlica, kulinarskog pribora, priprema za "veliki dan", za vjenčanje, kasnije oko djece.</t>
  </si>
  <si>
    <t xml:space="preserve">Druge bliskosti među njima više neće biti, piše pripovjedačica, ali to nije točno, jer da jest ne bi bilo ove knjige.</t>
  </si>
  <si>
    <t xml:space="preserve">Kad se čovjek navikne na društveni utjecaj, kad obrazovanjem i znanjem rastvori uloge i identitete, na kraju ga opet pobijedi biologija, bolest i smrt.</t>
  </si>
  <si>
    <t xml:space="preserve">U pubertetu mrzimo svoje majke, u srednjoj dobi se u njih pretvorimo – naša tijela nikad nisu doista napustila njihovo, majčino tijelo pupak je svijeta.</t>
  </si>
  <si>
    <t xml:space="preserve">Bojala se da je nećemo voljeti zbog nje same, pa se nadala da ćemo je voljeti zbog onoga što nam daje, piše Ernaux, sada i sama udana žena, majka.</t>
  </si>
  <si>
    <t xml:space="preserve">Nakon što pripovjedačici umre otac, majka u pismima tvrdi da se nema vremena dosađivati.</t>
  </si>
  <si>
    <t xml:space="preserve">Ali zapravo se nada samo jednom, da će doći živjeti s kćeri.</t>
  </si>
  <si>
    <t xml:space="preserve">Jednog dana, plaho: 'kad bih se preselila k tebi, mogla bih ti raditi u kući.' Po preseljenju, među njima je ponovo "zavladao onaj osobiti ton pun zlovolje i vječita spočitavanja koji je uvijek ostavljao dojam, pogrešan, da se prepiremo, i koji bih prepoznala između majke i kćeri da govore kojim god jezikom."</t>
  </si>
  <si>
    <t xml:space="preserve">Majčina priča tu se završava, završava se priča u kojoj je ona imala svoje mjesto u svijetu.</t>
  </si>
  <si>
    <t xml:space="preserve">Pomračio joj se um, oboljela je od Alzheimerove bolesti.</t>
  </si>
  <si>
    <t xml:space="preserve">Zaboravljala je imena.
Zvala me 'gospođo', učtivo kao da sam otmjena dama.
Prestala je prepoznavati svoje unuke.
Za objedom ih je znala upitati dobivaju li ovdje dobru plaću, uvjerena da se nalazi na farmi na kojoj su oni, kao i ona, zaposleni.
Ali bila je 'svjesna sebe', stidjela se kad se pomokrila u krevet, skrivajući donje rublje pod jastuk, njezin piskutavi glasić jednog jutra: 'pobjeglo mi je.'
Grčevito se hvatala za svijet, silom je željela šiti, krpajući marame, rupce, bez reda, krivim šavovima.</t>
  </si>
  <si>
    <t xml:space="preserve">U tom je razdoblju Ernaux doživjela dvije automobilske nesreće koje je sama skrivila.</t>
  </si>
  <si>
    <t xml:space="preserve">Imala je poteškoća s gutanjem, bolio ju je želudac.</t>
  </si>
  <si>
    <t xml:space="preserve">Sitnica je bila dovoljna da plane, da joj se oči napune suzama.</t>
  </si>
  <si>
    <t xml:space="preserve">Ponekad, naprotiv, neobuzdano se smijala sa sinovima, pretvarali su se da majčine omaške smatraju hotimičnim šalama.</t>
  </si>
  <si>
    <t xml:space="preserve">Govorila je o njoj osobama koje je nisu poznavale.</t>
  </si>
  <si>
    <t xml:space="preserve">Šutke su je gledali, imala je osjećaj da je i sama luda.</t>
  </si>
  <si>
    <t xml:space="preserve">Jednog dana satima je besciljno vozila seoskim cestama, vratila se tek u sumrak.</t>
  </si>
  <si>
    <t xml:space="preserve">Započela je vezu s muškarcem koji joj se gadio.</t>
  </si>
  <si>
    <t xml:space="preserve">Nisam željela da ponovo postane djevojčica, nije imala 'pravo' na to.</t>
  </si>
  <si>
    <t xml:space="preserve">U tom umu, što ne uspijeva, kako majka sama piše u jednom pismu, "izaći iz svoje noći", preostala je samo jedna misao: "Sve sam napravila da moja kći bude sretna a ona nije bila ništa sretnija zbog toga."</t>
  </si>
  <si>
    <t xml:space="preserve">Pred kraj knjižice, Annie Ernaux piše sve teže.</t>
  </si>
  <si>
    <t xml:space="preserve">Ne želi ponovno ući u bolest, doći do smrti, ali zna da ne može živjeti ako pisanjem ne poveže dementnu ženu u koju se majka pretvorila s onom snažnom i bistrom ženom koja je bila.</t>
  </si>
  <si>
    <t xml:space="preserve">Ne želi da umre.</t>
  </si>
  <si>
    <t xml:space="preserve">Potrebno joj je da je hrani, dodiruje, sluša.</t>
  </si>
  <si>
    <t xml:space="preserve">Više puta osjeti neodoljivu želju da je odvede kući, da se potpuno posveti brizi za nju, ali odmah spoznaja da za to nije sposobna.</t>
  </si>
  <si>
    <t xml:space="preserve">Sada kad je majka mrtva, piše na kraju, "ne želim o njoj više znati ništa osim onoga što sam znala dok je bila živa."</t>
  </si>
  <si>
    <t xml:space="preserve">Rodbina joj govori: "Zašto se morala mučiti svih ovih godina."</t>
  </si>
  <si>
    <t xml:space="preserve">Svi smatraju da je bolje što je umrla.</t>
  </si>
  <si>
    <t xml:space="preserve">Bilo je potrebno da majka, rođena u podređenom miljeu iz kojeg je željela pobjeći, postane povijest, da bih se ja osjećala manje osamljenom i lažnom u povlaštenom svijetu riječi i ideja u koji sam, u skladu s njezinom željom, stupila.</t>
  </si>
  <si>
    <t xml:space="preserve">Majka o kojoj piše Annie Ernaux njezina je majka, ali i moja: dijelom majka, dijelom baka.</t>
  </si>
  <si>
    <t xml:space="preserve">Jedna žena može se čitati kao historiografska studija slučaja, može se čitati i kao posveta običnoj ženi radnici (naspram ikonografiji uspjeha: recimo, iritantno popularnim biografijama poduzetnika, političara, proizvođača mobilnih telefona i privatnih letača u svemir...), a može se čitati i kao intiman dnevnik jednog odnosa koji ni po čemu nije poseban i originalan, jer se ponavlja tisućama godina, ali i dalje, tako običan, nastavlja graditi ovaj svijet.</t>
  </si>
  <si>
    <t xml:space="preserve">Gubitak tog odnosa uvijek je istinska tragedija.</t>
  </si>
  <si>
    <t xml:space="preserve">Vazmi lapis! kao da je čuje kako joj govori.</t>
  </si>
  <si>
    <t xml:space="preserve">Uzmi olovku! Jednom davno tako bi baba rekla prije nego što bi krenula sa svojom pričom o El Shattu.</t>
  </si>
  <si>
    <t xml:space="preserve">Mala Padretovica, Nela, uzela bi teku, staru dječju bilježnicu koju je vukla na ljetovanja i nazad na kontinent, pa bi pisala sve što baba govori.</t>
  </si>
  <si>
    <t xml:space="preserve">Živi u Splitu s majkom, svako ljeto dolazi babi u Velu Luku.</t>
  </si>
  <si>
    <t xml:space="preserve">Svi stariji Padretovići napamet znaju priču o babinom putovanju u zbjeg u Egipat za vrijeme Drugog svjetskog rata: o devama i pustinji, ukusnim datuljama koje je tamo prvi put probala, o velikom, šporkom brodu, striganju do golega, ferati, Ingležima i Črnima, šatorima, ghibliju i pržini.</t>
  </si>
  <si>
    <t xml:space="preserve">No ovo nije ta priča.</t>
  </si>
  <si>
    <t xml:space="preserve">Baba je mrtva, umrla je u kolovozu, u ljeto 1990., dolazi još samo u snovima, nekoliko puta godišnje.</t>
  </si>
  <si>
    <t xml:space="preserve">Ona, Nela – istodobno i pripovjedačica i tema – sjedi odrasla, glava joj je u mraku, a ruke su na svjetlu.</t>
  </si>
  <si>
    <t xml:space="preserve">Nije to, piše, pjesnička figura.</t>
  </si>
  <si>
    <t xml:space="preserve">U sobi je polumrak, svjetlo lampe osvjetljava tipkovnicu i njezine prste.</t>
  </si>
  <si>
    <t xml:space="preserve">Nesigurni su i zapliću se, ispisuju pogrešna slova i riječi: stalno se vraća i mijenja utipkano.</t>
  </si>
  <si>
    <t xml:space="preserve">Strah od napisanog je prevelik, "sve treba dobro prokuhati, dok sva voda ispari i učini se šug, gust i primamljiv".</t>
  </si>
  <si>
    <t xml:space="preserve">Još samo malo i više neće ostati ništa, samo ono čega se ne smije sjetiti.</t>
  </si>
  <si>
    <t xml:space="preserve">Pred nama sjedi pripovjedačica koji ispunjava zavjet babi i sebi.</t>
  </si>
  <si>
    <t xml:space="preserve">Lapis će je, nada se, spasiti.</t>
  </si>
  <si>
    <t xml:space="preserve">Moja dota Nore Verde, što je pseudonim Antonele Marušić (ne razotkrivam identitet, tako je potpisana i na klapnama knjige), drugi je njezin roman, a peta knjiga, što donosi zrelog pisca.</t>
  </si>
  <si>
    <t xml:space="preserve">Nazivam je piscem, a ne spisateljicom ne zato što želim poništiti rodne uloge ili pravo spisateljice ne samoodređenje: dojadilo mi je muško zapasavanje prostora književnosti, u kojem je pisac priznanje, a spisateljica "žensko pismo".</t>
  </si>
  <si>
    <t xml:space="preserve">U ovom je romanu ustao pisac, ispod stola u tinelu, pod kojim se skrivao od batina i boli, igrom slučaja djevojčica koja je sebi, jednom davno, obećala da će pisati i pokazati im.</t>
  </si>
  <si>
    <t xml:space="preserve">Dok je kao mala čučala uplakana ispod stola, priviđalo joj se oslobođenje koje će iz tog pisanja doći kad jednom bude za sebe mogla reći da je pisac.</t>
  </si>
  <si>
    <t xml:space="preserve">I eto pisca!</t>
  </si>
  <si>
    <t xml:space="preserve">Dota je miraz.</t>
  </si>
  <si>
    <t xml:space="preserve">U hrvatskom poretku stvari, tradicionalno govoreći, ova djevojčica ima male šanse ostvariti svoje pravo na miraz.</t>
  </si>
  <si>
    <t xml:space="preserve">Djevojčica je, ali mašta da je dječak koji je učinio pravu stvar: "Dobar sam i jak.</t>
  </si>
  <si>
    <t xml:space="preserve">Bolji od barbe.</t>
  </si>
  <si>
    <t xml:space="preserve">I pametniji."</t>
  </si>
  <si>
    <t xml:space="preserve">Rastrgana je između ženske i muške rodne ekspresije, jedno ljeto opterećena pisanjem pisma u kojem će, sluti se, otkriti vlastitu seksualnu orijentaciju, no klasične dote nema i zato što odrasta u radničkoj i težačkoj obitelji, natopljena onim što danas nazivamo klasnim sramom.</t>
  </si>
  <si>
    <t xml:space="preserve">Nisu gladni hrane, ali su gladni svega ostalog, mala sigurno.</t>
  </si>
  <si>
    <t xml:space="preserve">U njezinoj se kući knjige ne čitaju, nema ih, s čežnjom i bijesom govori babi o librima koje je vidjela u Splitu kod jedne svoje prijateljice, uporno pita zašto ih i oni nemaju.</t>
  </si>
  <si>
    <t xml:space="preserve">Njezini doma imaju u dnevni boravak puno libri.
Svakakvih, debelih i tankih, onih nikih što su učinjene izvanka od kafene kože.</t>
  </si>
  <si>
    <t xml:space="preserve">Dota pripovjedačice druge je vrste: buka i bijes, barbine batine od sedme godine života kad je prvi put istuče, do odraslosti i sna koji se ponavlja jednom mjesečno već dvadeset godina – proganja je muškarac u staroj, babinoj kući, krupan je i ljutit, sad će je početi tući.</t>
  </si>
  <si>
    <t xml:space="preserve">Prva slika u romanu je nasilje, perpetuira se kroz priču uporno, poput maligne bolesti, no autorica ga balansira kontrapunktom – babinom ljubavlju i nježnošću.</t>
  </si>
  <si>
    <t xml:space="preserve">Moja dota vješto je iskrojena: ne samo na površini, nego i duboko unutra, to je gotovo idilična priča o ljubavi babe i djeteta što zajedno provode ljeta do njezina polaska u srednju školu.</t>
  </si>
  <si>
    <t xml:space="preserve">Kroz taj meki pokrov nevinosti djetinjstva nenametljivo, ali uporno probija stvarnost: radnički, a ne građanski status; baba koja nikad neće postati gospođa; barba (ujak) koji tuče nju, ali ne i svoju djecu; majka koju djevojčica ne uspijeva zavesti svojim duhovitim pričama jer pada s nogu od umora; otac kojeg se djevojčica srami jer mu treba socijalna pomoć.</t>
  </si>
  <si>
    <t xml:space="preserve">Mala se ne odvaja od babe, babin je prirepak, napušta je tek rijetko, kad s dječacima igra nogomet ili odlazi na kupanje.</t>
  </si>
  <si>
    <t xml:space="preserve">Dani su im ispunjeni kućanskim poslovima, odlaskom u bašćinu (imanje u polju), radom u vrtlu, pjesmom i pričanjem priča.</t>
  </si>
  <si>
    <t xml:space="preserve">Baba je kao knjiga, samo što je umisto slova njen glas.</t>
  </si>
  <si>
    <t xml:space="preserve">Kad se vraćaju iz polja, baba pjeva iz sveg glasa: mogla je postati pjevačica, kao mlada je zapela za uho zborovođi iz Splita, ali otac joj nije dopustio, "jerbo da imamo puno bašćine i da va da svi fatigamo".</t>
  </si>
  <si>
    <t xml:space="preserve">Poslije je htjela biti šarturica, krojačica, "ni to mi nisu hotili dat, nego muči, ne sviri, hodi u poje po cili dan, po dažju i vitru".</t>
  </si>
  <si>
    <t xml:space="preserve">Kratko je vrijeme, kao mlada cura, radila u pučkoj kuhinji u Splitu, baba se nagledala gladnih i bolesnih, tuča oko pijata fažola ili pure.</t>
  </si>
  <si>
    <t xml:space="preserve">Majka pripovjedačice pak radi kao konobarica u restoranu.</t>
  </si>
  <si>
    <t xml:space="preserve">Dok je u Splitu, djevojčica je popodne i navečer uglavnom sama, uspije zaspati tek kad se majka oko ponoći vrati kući.</t>
  </si>
  <si>
    <t xml:space="preserve">Zato voli biti s babom.</t>
  </si>
  <si>
    <t xml:space="preserve">Zašto ne može bit obrnuto: da ja živim s njom, a da u Split dolazim nekoliko puta na godinu.
A onda bi mater ostala sama, bilo bi joj grubo.
Ali možda bi onda ona mogla lipo nać drugog muža pa ne bi više bila sama, a meni bi bilo lipo s babom.</t>
  </si>
  <si>
    <t xml:space="preserve">Na poleđini romana, u blurbu, spominje se kako je roman Nore Verde na tragu Annie Ernaux i Édouarda Louisa.</t>
  </si>
  <si>
    <t xml:space="preserve">Usporedbe stoje jer "Moja dota"  doista u snažnim zamasima govori o borbi jedne obitelji za bolje mjesto u životu kroz neimaštinu, ratove, manjak obrazovanja; govori o "klasnoj borbi" koja u stvarnosti uopće nije borba jer se iz vlastite klase i danas teško može izmaknuti.</t>
  </si>
  <si>
    <t xml:space="preserve">Majka i baba, barba, ujaci što su otišli u Australiju – sve su to težaci i radnici koji nisu uspjeli dohvatiti obrazovanje, biblioteke i libre.</t>
  </si>
  <si>
    <t xml:space="preserve">No iako su zamasi takvog pripovijedanja snažni, iako iz idile uporno probija mulj nasilja i siromaštva, atmosfera "Moje dote" mnogo više priziva "Knjigu o ljetu" Tove Jansson, priču o jednoj djevojčici i jednoj baki koje provode ljeto zajedno na pustom otočiću nakon što je djevojčici umrla majka.</t>
  </si>
  <si>
    <t xml:space="preserve">U "Knjizi o ljetu" nema grandioznih avantura, tek niz svakodnevnih situacija, rituala i razgovora koji pokazuju da je život sam avantura koju treba preživjeti, i da nas otoci mogu štošta o tome naučiti.</t>
  </si>
  <si>
    <t xml:space="preserve">U "Mojoj doti" slojeve mraka s kojima će se pripovjedačica boriti u drugim knjigama – kad odraste – ovdje uporno pobjeđuje Slava, inspirirana Vjekoslavom Dragojević Padre, koja nije uspjela postati ni pjevačica, ni šarturica, a ni kuharica, ali je postala najbolja baba na cilom svitu.</t>
  </si>
  <si>
    <t xml:space="preserve">U smirivanju sjena, u stalnoj proizvodnji mekoće, pomaže otočki dijalekt, luški.</t>
  </si>
  <si>
    <t xml:space="preserve">Autorica na kraju romana prilaže kratki glosar u kojem doznajemo da su, na primjer, bagaji prtljaga, frementun kukuruz, imberlan je onaj koji je lud, trknut, malo munjen, lapis je, već znamo, olovka, setemana tjedan, a turčin prostorija za kuhanje i pečenje s kaminom.</t>
  </si>
  <si>
    <t xml:space="preserve">Glosar ne obuhvaća sve izraze koje autorica koristi, ali čitatelj može lako pratiti govor likova čak i ako je dublje s kontinenta.</t>
  </si>
  <si>
    <t xml:space="preserve">I kad ne razumije izraz, jasan je kontekst, ono u što ne uspije prodrijeti s razumijevanjem, neka ostane misterij: i idiomi mogu poslužiti kao funkcionalne praznine u koje čitatelj ima pravo upisati vlastiti kod.</t>
  </si>
  <si>
    <t xml:space="preserve">Raskošan luški dijalekt doprinosi filmičnosti ovoga romana.</t>
  </si>
  <si>
    <t xml:space="preserve">Moja dota napisana je u kratkim poglavljima koja funkcioniraju poput trodimenzionalnih slika: od početka je jasno da je u pitanju autofikcija, autorica to potvrđuje posvetom na kraju knjige svojoj otočkoj ženskoj familiji, no šavovi koji spajaju autobiografsko s književnim toliko su vješto izvedeni – jedna je u familiji ipak uspjela postati (književna) šarturica – da se čitatelju čini kao da gleda film.</t>
  </si>
  <si>
    <t xml:space="preserve">Književni postupak besprijekorno je izveden: priča zarobi od prve rečenice; intimno je dirljivo, ali istodobno i univerzalno.</t>
  </si>
  <si>
    <t xml:space="preserve">Iako je "Moja dota" zaokružena cjelina, dojam je kako bi iz nje moglo izrasti još romana.</t>
  </si>
  <si>
    <t xml:space="preserve">Neka pitanja, očito namjerno, ostaju neodgovorena.</t>
  </si>
  <si>
    <t xml:space="preserve">To nimalo ne smeta čitanju, jer jasno je da je ovo priča o babi – kompozicijski sve se vrti oko nje i pripovjedačica joj se uvijek vraća, u koju god digresiju skrenula.</t>
  </si>
  <si>
    <t xml:space="preserve">No digresije su intrigantne, mračne, i čitatelj priželjkuje da autorica i u njih usmjeri lapis.</t>
  </si>
  <si>
    <t xml:space="preserve">S obzirom da je svoju pripovjedačicu ostavila u četrnaestoj godini, na pragu polaska u srednju školu, za koju se mala pripremila, ne boji se, prostora za daljnje pisanje ima.</t>
  </si>
  <si>
    <t xml:space="preserve">Te intrige-digresije uglavnom se tiču muškaraca: izmaknutog oca i barbe, osobito porijekla njegova nasilja koje uporno usmjerava na dijete.</t>
  </si>
  <si>
    <t xml:space="preserve">Barba može sam izist cilo kilo srdela pečenih na gradele.
Pravi se važan s tim, kao da je narodni heroj.
On puno fatiga i zato smi puno i jist.
Najvažnije je da njemu ništa ne fali.
I da je parićano kako bog zapovida.
Ali ne zapovida bog, nego barba.
To onda oće reć da je barba ustvari bog.
Kad ja i baba svaku noć molimo 'budi volja tvoja', to onda molimo barbu da bude volja njegova.
Ako je barba stvarno taj bog, onda ja više neću molit, samo ću činit fintu.
Ka da će baba skužit.</t>
  </si>
  <si>
    <t xml:space="preserve">Djevojčica razmišlja o tome zašto je barba toliko mrzi i zašto je  nikad ne pohvali kada vidi da je nešto dobro napravila.</t>
  </si>
  <si>
    <t xml:space="preserve">Godinama je s njim vodila rovovsku bitku: ona naoružana riječima, on golom silom.</t>
  </si>
  <si>
    <t xml:space="preserve">Uvijek je pobjeđivao, ali nikada do kraja, stalno se morao vraćati i iznova udarati.
Izgledalo je kao da nikada nije završio posao.</t>
  </si>
  <si>
    <t xml:space="preserve">Taj nedovršeni posao u odrasloj dobi promeće se u noćne more – nasilje međutim nije sasvim potisnuto u nesvjesno, to znamo iz drugih autoričnih knjiga, uostalom i iz njezina novinarskog angažmana na portalu VoxFeminae.</t>
  </si>
  <si>
    <t xml:space="preserve">Pri kraju romana, djevojčica sve glasnije mašta o bijegu.</t>
  </si>
  <si>
    <t xml:space="preserve">Kad narastem moram pobić od ovih ljudi.
Nije mi jasno kako sam se ja među njima rodila, nekad ni njima to nije jasno, pa se svi skupa čudimo.</t>
  </si>
  <si>
    <t xml:space="preserve">Idilično prerasta u tegobno, tek u nagovještajima slutimo Drugoga, onoga koji se rađa da ne bude prihvaćen: majka i baba borile su se za golu egzistenciju, između ostaloga i zato da bi kći i unuka dobila i obrazovanje i libre, na njoj je sada bitka druge generacije – još je tu neimaština i klasna borba, ali i sasvim novi, rodni i seksualni, majci i babi nezamislivi prostori slobode.</t>
  </si>
  <si>
    <t xml:space="preserve">O tome Nora Verde u ovom romanu ne piše – i nije ni trebala – ali se nadam da je to ostavila za idući.</t>
  </si>
  <si>
    <t xml:space="preserve">Pripovjedač se budi u bolnici: ne zna tko je, što je, gdje je, ni o čemu se radi.</t>
  </si>
  <si>
    <t xml:space="preserve">Ne sjeća se kad je legao spavati ni što je radio prije toga, ničega se ne sjeća, ne postoji prije, nikakva prošlost.</t>
  </si>
  <si>
    <t xml:space="preserve">Budi se u užasu, ili ga užas budi, preplavljen je egzistencijalnom strepnjom.</t>
  </si>
  <si>
    <t xml:space="preserve"> Ne znam jesu li vam takvi trenuci poznati; to je onaj trenutak kad se probudite gledajući u prazninu.</t>
  </si>
  <si>
    <t xml:space="preserve">A ona gleda vas.</t>
  </si>
  <si>
    <t xml:space="preserve">Dok leži u bolnici, možda zbog nedostatka kisika, pričinjavaju mu se stvari: uvečer je, tonući u san, počeo viđati orlove.</t>
  </si>
  <si>
    <t xml:space="preserve">Goleme ptice okupljale su se iznad njegova kreveta, u prostoru koji više nije bio omeđen stropom i zidovima.</t>
  </si>
  <si>
    <t xml:space="preserve">Osim orlova, pričinjava mu se i glazba.</t>
  </si>
  <si>
    <t xml:space="preserve">Dolazi iz daljine, vrlo tiha, svečana, melankolična melodija, jasno je čuo harfu i vrlo suzdržana puhaća glazbala.</t>
  </si>
  <si>
    <t xml:space="preserve">Možda je to halucinacija, ali možda je to i glazba sfera.</t>
  </si>
  <si>
    <t xml:space="preserve">Za glazbu je pitao medicinsku sestru, ali kad ga je čudno pogledala, shvatio je da je orkestar u njegovoj glavi.</t>
  </si>
  <si>
    <t xml:space="preserve">Ptice nije spominjao.</t>
  </si>
  <si>
    <t xml:space="preserve">Tako počinje novi, kratki roman Ede Popovića, knjiga od svega 142 stranice, podijeljena u tri dijela – Buđenje, Povlačenje i Prekid – i nabijena slojevima kao kineska kutija.</t>
  </si>
  <si>
    <t xml:space="preserve">Pripovjedač uskoro doznaje da je u bolnici završio zbog embolije.</t>
  </si>
  <si>
    <t xml:space="preserve">Kronična opstruktivna bolest pluća od koje boluje godinama i ugrušci u plućima pretvorili su njegovo tijelo u skladište ugljičnog dioksida.</t>
  </si>
  <si>
    <t xml:space="preserve">Rutinskom pretragom otkriven mu je i limfom u zdjelici.</t>
  </si>
  <si>
    <t xml:space="preserve">Ugrušci u plućima, ispalo je, manji su problem.</t>
  </si>
  <si>
    <t xml:space="preserve">Treba preživjeti prvi udar, što mu je uspjelo, ostalo će riješiti tablete.</t>
  </si>
  <si>
    <t xml:space="preserve">Zbog limfoma kreće na kemoterapiju.</t>
  </si>
  <si>
    <t xml:space="preserve">Godina je 2020. i usred pandemije koronavirusa pripovjedač se bori za život, za dah.</t>
  </si>
  <si>
    <t xml:space="preserve">Nazivam ga pripovjedačem, iako bih ga mogla nazvati i Edom Popovićem, piscem, suprugom i ocem, s obzirom da u romanu spominje ženu Lilu i sina Svena, sustanare mačke i psa nazvanog Kodo kojem je prošloga ljeta preko društvenih mreža tražio udomitelja jer se zbog piščeve bolesti obitelj o njemu više nije mogla kvalitetno brinuti.</t>
  </si>
  <si>
    <t xml:space="preserve">Ne ustežem se ukazati na autobiografsku poveznicu iz obzira, uostalom ni sam autor ne skriva da je građu za ovaj roman crpio iz vlastita života, činim to zato što vjerujem da je važno naglasiti razdjelnu crtu između života i književnosti.</t>
  </si>
  <si>
    <t xml:space="preserve">Ovoga puta ne stoga što čitatelji književnost vole čitati kao trač rubriku, pa u život upisuju romane, nego zato što je u pitanju odlična književnost pa je  važno naglasiti – pisca.</t>
  </si>
  <si>
    <t xml:space="preserve">Paradoksalno, pisca koji se ne skriva iza fikcije.</t>
  </si>
  <si>
    <t xml:space="preserve">Kako sam brojio ružičaste robote (Naklada OceanMore, 2021.) fragmentarna je proza, kombinacija romana, autobiografskih činjenica, dnevničkih zapisa, mikro-eseja i poetskih posveta ljepoti svijeta – onog vani i onog unutra.</t>
  </si>
  <si>
    <t xml:space="preserve">Ružičasti roboti iz naslova romana ujedno su roboti iz naslova pjesme Flaming Lipsa "Yoshimi Battles th Pink Robots".</t>
  </si>
  <si>
    <t xml:space="preserve">U toj pjesmi, koju je čuo iz sinovljeve sobe u trenutku kad je doznao za dijagnozu limfoma, za pripovjedača ima nešto vrlo umirujuće i opuštajuće.</t>
  </si>
  <si>
    <t xml:space="preserve">Prijateljica Christine, nakon što joj piše o Yoshiminoj borbi s ružičastim robotima i svojem limfomu, savjetuje mu da, po uzoru na dječju priču "Jim Knopf i Lukas strojovođa", prebroji svoje robote, kao što je Jim prebrojio divlje pirate pa su postali toliko smušeni da više nisu mogli biti opaki i zločesti.</t>
  </si>
  <si>
    <t xml:space="preserve">Jim se, naime, borio s Divljom trinaestoricom, no kad ih je prebrojio, ispostavilo se da ih je samo dvanaest.</t>
  </si>
  <si>
    <t xml:space="preserve">Dakle: nastavi brojiti svoje robote.
Moguće je da se prave da ih je više nego što ih ima.
Kad ih jednom uvjeriš da ih je manje, svi će postati dobroćudni.</t>
  </si>
  <si>
    <t xml:space="preserve">Prijatelj Neven, učitelj aikida, u miru sa sobom i s čitavim svijetom, pripovjedaču pak govori da je bolest privremeno stanje, podsjetnik na to odakle dolazimo i kamo idemo.</t>
  </si>
  <si>
    <t xml:space="preserve">Kemoterapija ga, dodaje, može izliječiti ili ubiti, ovisno o tome kako gleda na nju.</t>
  </si>
  <si>
    <t xml:space="preserve">Samo se nemoj uplašiti, savjetuje mu, jer strah je ubio oboljele od mnogo lakših bolesti nego što je ova tvoja.</t>
  </si>
  <si>
    <t xml:space="preserve">Čitajući pak "Silent Spring", knjigu Rachel Carson – što govori o ekologiju unutar naših tijela i o tome kako promjena čak i u jednoj molekuli može utjecati na cijeli sustav i izazvati promjene u organima i tkivima koji prividno nisu povezani s točkom promjene – pripovjedač zaključuje kako mu ne preostaje ništa drugo nego preuzeti stvar u svoje ruke i pokušati odgonetnuti gdje je to, u kojem dijelu tijela naime, i kada, pretrpio udarac, ili tu sićušnu promjenu, što je pokrenulo bolest.</t>
  </si>
  <si>
    <t xml:space="preserve">Redovi koje zapisuje – roman – dio su te potrage.</t>
  </si>
  <si>
    <t xml:space="preserve">Počinje, dakle, s bolnicom.</t>
  </si>
  <si>
    <t xml:space="preserve">Probudio se na mjestu na kojem se umire.</t>
  </si>
  <si>
    <t xml:space="preserve">Ali onda se tu i rađa, zaključuje.</t>
  </si>
  <si>
    <t xml:space="preserve">Postoji li uopće mjesto gdje se ne umire i ne rađa? Mjesto gdje nema ničega, neko ne-mjesto? Pomisao na to uznemirila ga je više nego stanje u kojem se nalazio.</t>
  </si>
  <si>
    <t xml:space="preserve">Ljudski mozak ne može zamisliti ništavilo, ne beskrajnost praznog prostora, kako pogrešno opisuju ništavilo, nego upravo suprotno – odsutnost prostora, materije, oblika, ičega, ono što je, kažu, prethodilo velikom prasku. Ipak, uznemirila ga je pomisao na to nezamislivo ništavilo.</t>
  </si>
  <si>
    <t xml:space="preserve">Ne zna zašto ga je to uznemirilo, uostalom nije ni važno, važno je da jalovo razmišlja o nezamislivoj stvari, koja ga k tomu uznemiruje i plaši.</t>
  </si>
  <si>
    <t xml:space="preserve">A da to nezamislivo ništavilo, pomislio sam, to ne-mjesto, nije ono iz čega sam se probudio u ovom krevetu, u ovom kavezu?
Da to nije sȃma smrt? Bio sam umro, ali su me vratili iz mrtvih.
Sinulo mi je da užas koji sam tada osjetio nije bio izazvan mjestom na kojem sam se probudio, već mjestom iz kojeg sam se probudio.
Otuda ovaj strah.</t>
  </si>
  <si>
    <t xml:space="preserve">Blizina smrti neminovno priziva sve prijašnje smrti s kojima smo se susreli pa se pripovjedač tako prisjeća majke koja je umrla prije osam godina.</t>
  </si>
  <si>
    <t xml:space="preserve">Mnogo se puta, kaže, susreo sa strahom, no nikad nije toliko strahovao kao što je posljednjih godina majčina života strahovao za nju.</t>
  </si>
  <si>
    <t xml:space="preserve">Nije bila u godinama za umiranje, no bolovala je od ALS-a, bolesti koja joj je oduzela najprije govor, pa gutanje, potom se obrušila na hodanje, a na kraju joj je uzela i disanje.</t>
  </si>
  <si>
    <t xml:space="preserve">Pripovjedač se tad prvi put susreo i s respiratorom za kućnu upotrebu koji su nabavili majci; to joj je kupilo još tri mjeseca života.</t>
  </si>
  <si>
    <t xml:space="preserve">Strašan je taj osjećaj bespomoćnosti koji vas pritišće, lomi, tjera da se tresete, cvilite i plačete.
Kroz majčinu bolest svi smo se u obitelji suočili s tim osjećajem.
Borite se s nečim bez ikakve šanse za uspjehom.
A njezina je bolest upravo takva.
Što god poduzeli, koliko god se trudili i upinjali, osuđeni ste na neuspjeh.
To nas je ponekad jako obeshrabrivalo i onda smo to pokazivali jedni drugima, ali ne i majci.
Ona je znala punu istinu o svojoj bolesti, ništa joj nismo zatajili ni mi ni liječnici, laž je strašnija od ikakve bolesti, no vlastitu nemoć i obeshrabrenost smo joj zatajili.</t>
  </si>
  <si>
    <t xml:space="preserve">Spomen respiratora i gubljenja daha, gušenje uslijed gubitka sposobnosti disanja, "Ružičaste robote" neminovno sidri u stvarnost.</t>
  </si>
  <si>
    <t xml:space="preserve">Oboljeli od KOBP-a visoko su rizični u doba pandemije, pripovjedač ne smije van, sin za doručkom nosi masku, tako čuva oca.</t>
  </si>
  <si>
    <t xml:space="preserve">Dogovorili smo se da se nećemo ustrtariti, da nećemo dopustiti virusu da nas zatoči, sputa i zarazi strahom.
Život u strahu i nije neki život.
Ipak, ne idem u trgovine, njih dvoje mi to ne dopuštaju.
Budem doma, pišem, čitam, prošećem se po kvartu, vikendom Lila i ja odemo negdje u šumu.
Ne nedostaju mi prijatelji, znanci, drugi ljudi, dovoljno je da znam da su ondje vani.
Nedostaju mi, međutim, Lilini i Svenovi dodiri i poljupci.
Ljubljiva smo obitelj.
Ljubimo se i grlimo u svakoj prilici.
Tako je bilo prije.
Tu nas je virus pokolebao, postavio zavjesu između nas. I kako počnemo cijeniti nešto tek kad to izgubimo, nastavlja, shvatimo da smo, dodirujući se, zapravo potvrđivali da smo živi, da smo tako slavili život.</t>
  </si>
  <si>
    <t xml:space="preserve">Da se ne možemo u potpunosti osjetiti živima bez dodira drugoga živog.</t>
  </si>
  <si>
    <t xml:space="preserve">Umjesto vani, pripovjedačev život odvija se u glavi i na balkonu.</t>
  </si>
  <si>
    <t xml:space="preserve">Tih dana češće nego inače kopa po prtljazi što se cijelog života gomilala u njegovoj glavi.</t>
  </si>
  <si>
    <t xml:space="preserve">Nezahvalan je to i neugodan posao.</t>
  </si>
  <si>
    <t xml:space="preserve">I ova jedna koža mu je previše, uvijek mu je bila previše, podsjeća ga na to da je u njoj zatvoreno ono što su izdresirali da bude ja.</t>
  </si>
  <si>
    <t xml:space="preserve">Osjeća da će, uspije li se riješiti te kože, otkriti onoga koji ga diše, pokreće, živi.</t>
  </si>
  <si>
    <t xml:space="preserve">Često sam se pitao iz čega raste čovjek, tko je doista onaj tko me raste, tko mi izgrađuje pluća, srce, mozak, oči, mišiće, kosti, sve.
Sigurno to nije neki bog, još manje onaj kojeg su drilali da bude ja – onaj koji misli, koji ima potrebe, koji čita i piše, koji radi, privređuje i zadovoljava potrebe.
Dakle, onaj koji se bavi tričarijama.
I koji ne može reći, evo, sad ću učiniti da ti raste kosa, da ti srce kuca i krv kola tijelom, da se rastvori hrana koju jedeš i njome se nahrani svaka stanica, da vidiš ono stablo, da čuješ zvukove iz susjedne zgrade, da osjetiš miris crnog čaja.
Ništa od toga ne može onaj u meni za kojeg su me uvjerili da sam ja, nego to čini onaj u meni kojeg ne znam, a osjećam i trebam ga upoznati.</t>
  </si>
  <si>
    <t xml:space="preserve">Pripovjedač i njegova obitelj stanuju u zgradi, nakon jedne kemoterapije čuje nekoga na susjednom balkonu, dijeli ih tek pregrada od mutnog, armiranog stakla.</t>
  </si>
  <si>
    <t xml:space="preserve">Nepoznati ne želi odgovoriti kako se zove, pripovjedač mu nadijeva ime Sjena i s njim, u mjesecima koji slijede, redovito razgovara.</t>
  </si>
  <si>
    <t xml:space="preserve">Sjena možda doista postoji, ima ime, za život privređuje prevarantskim poslićima, no Sjena je možda i pripovjedačev zamišljaj, možda je to ona druga polovica bića koja je bila nepoznata (i nepriznata).</t>
  </si>
  <si>
    <t xml:space="preserve">Sjena je moguće i jedva vidljiva materijalizacija straha koji pripovjedač često osjeća.</t>
  </si>
  <si>
    <t xml:space="preserve">Ne mogu od njega pobjeći, borba s njim je uzaludna, ne pomaže ako ga poričem.
Zato sam ga pustio da me prožme, pomirio se s njim.
Prihvatio sam ga kao što prihvaćam nenadani nestanak struje, ispuhanu gumu na autu, žvaku na potplatu cipele.
Sad smo u dobrim odnosima, strah i ja.
Kad dođe, pustim da me zagrli, zagrlim ja njega, neko vrijeme se grlimo, i onda on ode.</t>
  </si>
  <si>
    <t xml:space="preserve">Razgovara s Lilom koja taj zapis pročita u njegovoj bilježnici.</t>
  </si>
  <si>
    <t xml:space="preserve">Čega se boji? pita ga.</t>
  </si>
  <si>
    <t xml:space="preserve">Boji li se smrti? Naravno da se boji smrti, odgovara joj.</t>
  </si>
  <si>
    <t xml:space="preserve">On toliko voli život da bi radije umro, nego ga se odrekao.</t>
  </si>
  <si>
    <t xml:space="preserve">Ljetos je bio na rubu, jedva se izvukao.</t>
  </si>
  <si>
    <t xml:space="preserve">Ljetos sam, govori Lili, "sjećaš se, plakao kad smo razgovarali o tome, a sad, vidiš, mirno žvačem rižoto i salatu.</t>
  </si>
  <si>
    <t xml:space="preserve">Pričao sam ti kako sam ponekad noću bezglasno plakao gore u bolnici.</t>
  </si>
  <si>
    <t xml:space="preserve">Nisam želio da me drugi čuju.</t>
  </si>
  <si>
    <t xml:space="preserve">Bilo je to iz čistog očaja."</t>
  </si>
  <si>
    <t xml:space="preserve">Roman "Kako sam brojio ružičaste robote" rijetko je iskrena proza, nema se prilike često ovako nešto čitati u hrvatskoj književnosti, osobito iz muške vizure.</t>
  </si>
  <si>
    <t xml:space="preserve">Zapisi su to ranjivog i ranjenog muškarca što se bori za život i dah, vrlo emocionalni, ali nimalo melankolični ili patetični: ovo je pošteno svođenje računa sa životom, ispovijest "gubitnika" u svijetu natjecatelja, sirovo i neuljepšano; gola, otkrivena rana koja pred našim očima, nadam se, zacjeljuje.</t>
  </si>
  <si>
    <t xml:space="preserve">Ovu vrstu prozu imam običaj nazivati "romanima ni o čemu".</t>
  </si>
  <si>
    <t xml:space="preserve">Kvalifikacija nije mišljena pejorativno, više upućuje na pisca koji se hrabro odrekao uobičajenih književnih alata.</t>
  </si>
  <si>
    <t xml:space="preserve">Hrabro, jer književni su alati često štake, dimna zavjesa, koji ponekad skrivaju nedostatak talenta, a nerijetko i nedostatak smisla.</t>
  </si>
  <si>
    <t xml:space="preserve">Ružičasti roboti roman su ni o čemu jer nemaju klasičnu radnju i zaplet na koje se čitatelj navikao oslanjati.</t>
  </si>
  <si>
    <t xml:space="preserve">Umjesto toga su roman o svačemu (bitnom).</t>
  </si>
  <si>
    <t xml:space="preserve">Vrsta je to proze koja počiva na promišljenom meandriranju, dubokom zagledavanju u samoga sebe; ne slijedi zakone bilo kojeg žanra, vrste, forme ili stila, a najčešće nema ni jasan završetak.</t>
  </si>
  <si>
    <t xml:space="preserve">Ne može ga ni imati, jer ova priča još traje, i trajat će dok ima pripovjedača i pisca.</t>
  </si>
  <si>
    <t xml:space="preserve">Za razliku od autofikcije, zadnjih godina popularnog "žanra" u kojem se čitatelj nerijetko spotiče o piščev ego, pisac je u "Ružičastim robotima" slabo prisutan.</t>
  </si>
  <si>
    <t xml:space="preserve">Opet paradoksalno, jer piše o sebi, no ovdje se malo toga fikcionalizira, stvarnost se zapisuje kako se događa, no ta stvarnosna, autobiografska priča ipak prolazi žrvanj piščeve djelatnosti – sam pisac, promatrajući i zapisujući svoj život, pretvara se u prizmu što stvarnost reflektira u književnost.</t>
  </si>
  <si>
    <t xml:space="preserve">On je leća što uvećava ili umanjuje: sve što je ikad pročitao, napisao, promislio, istražio, naučio i otkrio rudareći po sebi – a rudariti po sebi uvijek znači kopati i po svijetu, jer u svima nama postoji raspon od paklenih tama do, ako ne božanskog svjetla, onda  budističke bodhicitte – sadržano je u toj prizmi-piscu koji sada piše prozu.</t>
  </si>
  <si>
    <t xml:space="preserve">Potvrđuje to i autor.</t>
  </si>
  <si>
    <t xml:space="preserve">Svoje književne "uzore" nalazi u Robinsonu Jeffersu i Vitomilu Zupanu.</t>
  </si>
  <si>
    <t xml:space="preserve">Prvoga rado čita jer iz njega progovara cijelo njegovo biće.</t>
  </si>
  <si>
    <t xml:space="preserve">Piše kao da mu o tome ovisi život, u svaki stih ulaže sve što ima.</t>
  </si>
  <si>
    <t xml:space="preserve">Malo je pisaca koji tako pišu, vrlo malo.
Ostali su taj posao prepustili egu.
Otuda toliko kenjaže u književnosti.</t>
  </si>
  <si>
    <t xml:space="preserve">Citira Vitomila Zupana: "Dakle, literatura, ali ne izmišljeni beletristički bućkuriš, nego zapisi samog života.</t>
  </si>
  <si>
    <t xml:space="preserve">Pisati život!</t>
  </si>
  <si>
    <t xml:space="preserve">U brk životu samome, prevariti i pakao i nebo te stvoriti djela koja će rasti kao trava."</t>
  </si>
  <si>
    <t xml:space="preserve">Vrlo je teško, piše autor na kraju romana, poredati riječi tako da prodru u dubinu, do koštane srži.</t>
  </si>
  <si>
    <t xml:space="preserve">Za mene ne postoji bolja vrsta književnosti.</t>
  </si>
  <si>
    <t xml:space="preserve">Zapravo, to je jedina vrsta književnosti koja me zanima.</t>
  </si>
  <si>
    <t xml:space="preserve">Edi Popoviću je teško – uspjelo.</t>
  </si>
  <si>
    <t xml:space="preserve">Pripovijedanje je staro kao čovječanstvo, književnost je stara koliko i govor.</t>
  </si>
  <si>
    <t xml:space="preserve">Proizišla je iz ljudske potrebe za pričom i nije se uopće promijenila, osim što je postala potrebnija.</t>
  </si>
  <si>
    <t xml:space="preserve">Ovo potonje rekao je John Steinbeck u svojem govoru u povodu primanja Nobelove nagrade za književnost 1962. godine.</t>
  </si>
  <si>
    <t xml:space="preserve">Taj je citat poslužio kao svojevrsni moto trinaestero autora u sastavljanju ovog kompendija književnosti (Školska knjiga, 2021., prijevod Vedran Pavlić) originalno objavljenog prije pet godina.* Kritika je u skraćenom obliku originalno objavljena u magazinu Globus.</t>
  </si>
  <si>
    <t xml:space="preserve">Zbirka kratkih zapisa Darije Žilić "Sarajevski fragmenti" (Buybook, 2020.) nastala je za vrijeme i nakon njezina rezidencijalnog boravka u Sarajevu.</t>
  </si>
  <si>
    <t xml:space="preserve">Godinu dana ranije objavljena je hibridna pjesnička knjiga "Uspon i pad Koševskog brda" Branka Čegeca (Meandarmedia, 2019.), koja je također većim dijelom posvećena Sarajevu i koja je nastala tijekom rezidencijalnog programa.</t>
  </si>
  <si>
    <t xml:space="preserve">Iako potpuno različite, obje knjige pokazuju kako prostorna izmještenost može biti poticajna ne samo u smislu sadržaja, motiva i jezika, nego i kao mogućnost drugačije vrste kontemplacije i reminiscencije, novog pogleda na isto.</t>
  </si>
  <si>
    <t xml:space="preserve">Jer izmještenost sama po sebi nije dovoljna, važan je i prostor u koji autor/ica dolazi odnosno kojemu se vraća, a povratak nužno znači prethodno iskustvo, sjećanja na događaje i ljude.</t>
  </si>
  <si>
    <t xml:space="preserve">Stoga ne čudi što Darija Žilić svoju knjigu otvara zapisom pod nazivom "Evokacija" i zapisuje: Jedini pravi razlog zašto pišemo o nekom Gradu je negdašnje zaljubljivanje i time jasno naznačuje da je riječ o ponovnom susretu, o poosobljenom gradu.</t>
  </si>
  <si>
    <t xml:space="preserve">U sljedećem zapisu "U tuđim stanovima" najavljuje dva moguća smjera u kojem će se kretati njeni zapisi: </t>
  </si>
  <si>
    <t xml:space="preserve">U tuđim stanovima i zemljama mogu se dogoditi samo dva moguća kretanja: endogeno i egzogeno.</t>
  </si>
  <si>
    <t xml:space="preserve">Vraćanje u sebe, oslobođeno "vremena svijeta" ili izlazak na ulicu na kojoj raskopčavaš košulju u trenu.</t>
  </si>
  <si>
    <t xml:space="preserve">I upravo tako se izmjenjuju zapisi u ovoj knjizi, klizeći iz ne tako daleke prošlosti u sadašnjost, iz sjećanja u snatrenje i fatamorganično rujansko opipavanje grada (Promatraču se, pak, može učiniti da se na tom toplom rujanskom suncu golubovi pretvaraju u ljude, a ljudi u ptice.</t>
  </si>
  <si>
    <t xml:space="preserve">Kao i dan koji začas postaje noć i obrnuto.)</t>
  </si>
  <si>
    <t xml:space="preserve">U tim prijelazima osjeća se posebna mekoća i fluidnost, asocijacije izviru jedna iz druge nenasilno i prirodno, kao unutarnje šaputanje, dijalog sa sobom i s fragmentiranim svijetom, s onim što je od njega ostalo.</t>
  </si>
  <si>
    <t xml:space="preserve">Raspao se Svijet, zato su samo fragmenti tu kao okrajci.</t>
  </si>
  <si>
    <t xml:space="preserve">Da ih netko proguta.</t>
  </si>
  <si>
    <t xml:space="preserve">Kao male kvrgave voćke.</t>
  </si>
  <si>
    <t xml:space="preserve">Lokalni mali dućani i trgovci, kavane, susreti s poznanicima, piscima, spremanje ručka, šetnja uz rijeku, kupanje u jezeru, odlazak u kino, posjet crkvama i groblju, svakodnevni predmeti i sitni događaji teku mirno i utišano kako u stvarnosti tako i tijelom knjige.</t>
  </si>
  <si>
    <t xml:space="preserve">Zabilježene impresije i zapažanja ponekad su izraženo esejističke, svoje trenutne uvide autorica slaže na sebi razumljiv način, kao što se slažu predmeti u vlastitoj sobi s uvijek otvorenom mogućnošću ponovnog premještanja.</t>
  </si>
  <si>
    <t xml:space="preserve">Kao i u drugim svojim knjigama, i ovdje povezuje iskustvo svakodnevice i tijela s uvidima na prošla i sadašnja društvena zbivanja (aktivizam, rat, izbjeglička kriza..).</t>
  </si>
  <si>
    <t xml:space="preserve">Prostor intimnog kontaminiran je onim što dolazi iz svijeta, a pisanje se pokazuje kao mogućnost filtriranja i pročišćenja.</t>
  </si>
  <si>
    <t xml:space="preserve">Rat je iza nas, reminiscencije, pričamo o putovanjima i život je bar nakratko bezazlen, kao trava i kao dan u kojem se ništa dramatično ne događa.</t>
  </si>
  <si>
    <t xml:space="preserve">U suprotstavljanju i izmjeni čulnih senzacija i onih koji dolaze kao misao, iz intelekta, Darija Žilić stvara neobičnu sliku Sarajeva, koje je i prostor i ljudi, sjećanje na ono što je bilo i ono što će tek doći.</t>
  </si>
  <si>
    <t xml:space="preserve">Prevladavajući je osjećaj samoće, ali ne i osamljenosti, jer i sam grad je stari poznanik s kojim komunicira ponekad samo tijelom i bivanjem u prostoru.</t>
  </si>
  <si>
    <t xml:space="preserve">Više puta u zapisima se pojavljuje motiv jabuke koji je centralni motiv i na naslovnici knjige koju je dizajnirala Aleksandra Nina Knežević.</t>
  </si>
  <si>
    <t xml:space="preserve">U posebno uspješnom zapisu "Jabuke na Skenderiji" zapisuje:</t>
  </si>
  <si>
    <t xml:space="preserve">Na kraju dana pojela sam zelenu jabuku...</t>
  </si>
  <si>
    <t xml:space="preserve">Posvuda jabuke, čak i u pjesmama arapskih pjesnikinja koje su razrezale jabuku točno na pola: između kršćanskog i islamskog svijeta.</t>
  </si>
  <si>
    <t xml:space="preserve">Iz tog središta jabuke raste grad sa svojim prepoznatljivim mikro toponimima, sa zvonicima i minaretima, u stiliziranim siluetama, kako u autoričinim zapisima tako i u crtežu na koricama.</t>
  </si>
  <si>
    <t xml:space="preserve">Vrijedni bilježenja su i susreti sa sarajevskim kulturnjacima, onima koji su bez obzira na iščašene živote još uvijek tu, živi i spremni na razgovor: Na tren smo kao figure na slikama Ismara Mujezinovića: jaki i snažni, kao junaci neke sportske iliti životne Olimpijade...</t>
  </si>
  <si>
    <t xml:space="preserve">Autorica ovdje progovara u formi mi, stavlja se na istu stranu sebi srodnih i bliskih osoba, u njihovim životima zrcali se njen život kao što će dalje zapisati da je Bosna drugost, svijet s druge strane rijeke u kojoj vidimo odraz, naličje našeg života, budućnosti...</t>
  </si>
  <si>
    <t xml:space="preserve">Jednako kao što ova tanka knjižica ima nekoliko početaka ("Evokacija", "U tuđim stanovima", "Autobus za Sarajevo", "Vlak za Sarajevo"), Darija Žilić kao da odgađa i dovršetak rukopisa, pa čitamo zapise s naslovima "Jednodnevni izlet", "Grad kao junak priče", "Dorada" i "Dovršetak" kroz koje je jasno da nije jednostavno napustiti tekst o Sarajevu, staviti kvačice na slova da ne odlete.</t>
  </si>
  <si>
    <t xml:space="preserve">Rastanak s tekstom o gradu i rastanak s gradom su poput rastanka s dragom osobom, kad se  još jednom preko ramena gleda ili maše iz daljine kroz staklo prozora, kad se dovikuje nužno i nepouzdano Vidimo se! </t>
  </si>
  <si>
    <t xml:space="preserve">Kad je započinjao svoju kampanju masovnog bombardiranja Sjevernog Vijetnama, general Curtis LeMay, tadašnji šef osoblja Američkih zračnih snaga, rekao je da namjerava bombardirati Vijetnamce "dok se ne vrate u kameno doba".</t>
  </si>
  <si>
    <t xml:space="preserve">Dakle, uništiti neki narod znači vratiti ga u prošlost.</t>
  </si>
  <si>
    <t xml:space="preserve">Američka vojska na kraju će baciti više od deset tisuća tona bombi na državu ne veću od Kalifornije i nadmašiti broj bombi upotrijebljen u cijelom Drugom svjetskom ratu.</t>
  </si>
  <si>
    <t xml:space="preserve">Rat u Vijetnamu trajao je dvadeset godina, od 1955. do 1975., a trinaest godina nakon rata Vijetnam je još bio u ruševinama.</t>
  </si>
  <si>
    <t xml:space="preserve">Majka Oceana Vuonga, ali i majka Malog Psa, pripovjedača u romanu "Na zemlji smo nakratko predivni", dijete je miješanog braka: otac joj je bio bijelac, majka Vijetnamka.</t>
  </si>
  <si>
    <t xml:space="preserve">Upoznali su se na njezinu poslu: ne mogavši naći posao u Saigonu baka je završila kao seksualna radnica za američke vojnike na odmoru i oporavku.</t>
  </si>
  <si>
    <t xml:space="preserve">Obitelj 1990. bježi u Ameriku: baka Lan i njezina "miješana" kći Rose s nasilnim suprugom i malim sinom.</t>
  </si>
  <si>
    <t xml:space="preserve">Otac ubrzo završava u zatvoru, ispostavi se da američku policiju ne možeš potkupiti kad prebiješ suprugu.</t>
  </si>
  <si>
    <t xml:space="preserve">Pred Malim Psom, kojeg odgajaju dvije žene što su same sebe nazvale po cvijeću (ljiljan i ruža), teške su godine odrastanja: i baka i majka boluju od PTSP-a, baka uz to i od shizofrenije, nepismena majka što ne zna engleski radi u salonima za uljepšavanje, dakle uglavnom gladuju, a Maloga Psa zlostavljaju i u školi i kod kuće.</t>
  </si>
  <si>
    <t xml:space="preserve">Negdje je, piše, pročitao da roditelji koji pate od PTSP-a češće tuku svoju djecu.</t>
  </si>
  <si>
    <t xml:space="preserve">Ne zemlji smo nakratko predivni dugački je krik upućen majci, pismo ispisano na 250 stranica, u kojem Mali Pas ne priča toliko priču, "koliko brodolom – naplavine plutaju, napokon čitljive".</t>
  </si>
  <si>
    <t xml:space="preserve">Dječaku je nasilje svakodnevica, nasilje je bilo ono što je, u konačnici, znao o ljubavi.</t>
  </si>
  <si>
    <t xml:space="preserve">Majka si, mama.
Ujedno si i čudovište.
Ali i ja sam – i zato ti ne mogu okrenuti leđa.</t>
  </si>
  <si>
    <t xml:space="preserve">Njegov debitantski roman žanrovski je miks: dijelom je autobiografski, dijelom je bildungsroman, a ujedno je i pjesma duljine knjige jer povremeno pravocrtno pripovijedanje zamjenjuju poetični fragmenti.</t>
  </si>
  <si>
    <t xml:space="preserve">Ocean Vuong (32) ponajprije je pjesnik, pažnju je privukao svojom zbirkom "Night Sky With Exit Wounds" (2016), u kojoj govori o traumi vijetnamskog rata, romanom se tematski nastavlja na svoju poeziju i prevladavajuću temu nezacijeljene traume – primarno transgeneracijske, ali i osobne.</t>
  </si>
  <si>
    <t xml:space="preserve">No u najvećoj mjeri "Na zemlji smo nakratko predivni" politički je roman, otvoreno društveno angažiran na nekoliko polja: Vuong razotkriva američki tretman imigranata, tvrdokorni rasizam i ubojitu homofobiju (Vuong je otvoreno gej), a posebno brutalno secira farmaceutsku industriju koja nameće teror sreće i istodobno truje naciju.</t>
  </si>
  <si>
    <t xml:space="preserve">Vuong precizno detektira gorući problem današnjeg (globalnog) društva: politika se prelama na intimi, intimno je neodvojivo od političkoga jer se petlja u (emocionalni) prostor slobode, "jer kako može postojati privatni prostor ako nema sigurnog prostora".</t>
  </si>
  <si>
    <t xml:space="preserve">Nije to tema samo zato što je Vuong gej – u romanu eksplicitno opisuje emocionalnu i seksualnu vezu s mladićem Trevorom.</t>
  </si>
  <si>
    <t xml:space="preserve">Trauma njegove majke i bake intimna je, ali politički uzorkovana; odabir njegove bake da radi kao prostitutka posljedica je siromaštva i segregacije.</t>
  </si>
  <si>
    <t xml:space="preserve">Političko je i pravo na zdravlje, i to je možda najveća trauma suvremenog američkog društva koju Vuong otvara u romanu.</t>
  </si>
  <si>
    <t xml:space="preserve">Njegov ljubavnik Trevor, pet godina i tri mjeseca nakon što su se upoznali umire od predoziranja.</t>
  </si>
  <si>
    <t xml:space="preserve">Jedan je od sedmorice njegovih prijatelj koji su mrtvi.</t>
  </si>
  <si>
    <t xml:space="preserve">Četvorica od predoziranja.</t>
  </si>
  <si>
    <t xml:space="preserve">Trevora su stavili na OxyContin kad je, godinu dana prije nego što ga je Mali Pas upoznao, slomio gležanj izvodeći skokove kroserom u šumi.</t>
  </si>
  <si>
    <t xml:space="preserve">Imao je petnaest godina.</t>
  </si>
  <si>
    <t xml:space="preserve">Nakon mjeseca dana na Oxyju Trevorov je gležanj zacijelio, ali on je bio potpuni ovisnik.</t>
  </si>
  <si>
    <t xml:space="preserve">Razvijen kao lijek protiv bolova za oboljele od raka na kemoterapiji 1980. godine, OxyContin i njegovi generički oblici uskoro su se prepisivali za sve bolove u tijelu: artritis, grčeve mišića i migrene.</t>
  </si>
  <si>
    <t xml:space="preserve">Reklamnom kampanjom koja je koštala nekoliko milijuna dolara tvrtka Purdue je liječnicima prodala OxyContin kao siguran analgetik "otporan na zlouporabu".</t>
  </si>
  <si>
    <t xml:space="preserve">Četrdeset godina kasnije, OxyContin izazvao je pandemiju opioidnih predoziranja, odnio je, procjenjuje se, pola milijuna života, od njega i danas umiru američki tinejdžeri.</t>
  </si>
  <si>
    <t xml:space="preserve">Istina je jedan narod, pod drogama, pod dronovima, govori Mali Pas u romanu.</t>
  </si>
  <si>
    <t xml:space="preserve">Na zemlji smo nakratko predivni čita se u malim zalogajima, iznimno je mučno štivo.</t>
  </si>
  <si>
    <t xml:space="preserve">No baš zato što je mučno, izuzetno je i važno, uz sve ostalo ono je i generacijski roman o mladima koji će naslijediti Ameriku od očeva osnivača.</t>
  </si>
  <si>
    <t xml:space="preserve">Ljepote je u romanu malo, ima je tek nakratko, kako joj kaže i naslov.</t>
  </si>
  <si>
    <t xml:space="preserve">A iako je majka čudovište – ne osobnim izborom – ovo je ustvari dugačko ljubavno pismo: budu li imali sreće, svršetak rečenice mjesto je na kojem će moći započeti.</t>
  </si>
  <si>
    <t xml:space="preserve">* Kritika je u skraćenom obliku originalno objavljena u magazinu Globus.</t>
  </si>
  <si>
    <t xml:space="preserve">Ako postoji Auschwitz, ne može postojati Bog.</t>
  </si>
  <si>
    <t xml:space="preserve">Kaže to zatvorenik broj 174517, prije i poslije znan kao Primo Levi, svojem prijatelju Albertu dok noću dijele ležaj u logoru smrti.</t>
  </si>
  <si>
    <t xml:space="preserve">Obojica su kosturi  izbrijanih glava, leže u jednakim prugastim uniformama, oko njih na stotine identičnih živih leševa.</t>
  </si>
  <si>
    <t xml:space="preserve">Bilo bi teško razaznati tko kaže tu rečenicu, Primo ili Alberto, da pored Alberta ne leži njegova kapa.</t>
  </si>
  <si>
    <t xml:space="preserve">Tako znamo da je taj put nadu izgubio Levi.</t>
  </si>
  <si>
    <t xml:space="preserve">U stvarnosti, Primo Levi tu je rečenicu izgovorio u jednom od svojih intervjua.</t>
  </si>
  <si>
    <t xml:space="preserve">Grafički roman "Primo Levi" (Sandorf, 2021., prijevod Matija Markičić Didi), pisca i scenarista Mattea Mastragostina i crtača Alessandra Ranghiascija nije biografija talijanskoga pisca, nego intimna priča u kojoj Mastragostino govori o "svojem" Primu, kompenzira za susret koji se nikad nije dogodio.</t>
  </si>
  <si>
    <t xml:space="preserve">Smrti Prima Levija dobro se sjećam.
Sjećanje je to jedva desetogodišnjeg dječaka, a ipak u glavi mi je razgovijetna najava na TV-dnevniku i vijest o odlasku tog pisca, koji je pao – ili se bacio – sa stepeništa svojega doma u Torinu, piše u pogovoru Mastragostino koji se, u pisanju ove knjige, ekstenzivno naslanjao na Levijeve knjige, izjave i intervjue.</t>
  </si>
  <si>
    <t xml:space="preserve">Dobro je znao, piše autor, da je nemoguće pripovijedati o svemu tome bolje od Levija koji je to živio, a nije htio raditi kopiju njegovih knjiga.</t>
  </si>
  <si>
    <t xml:space="preserve">Zato je odlučio, pojašnjava, pripovijedati Prima Levija, kojega je mogao sresti prije njegove smrti.</t>
  </si>
  <si>
    <t xml:space="preserve">Što bi Levi mogao reći dječaku Matteu, prije trideset i nešto godina?</t>
  </si>
  <si>
    <t xml:space="preserve">Kako bi se izrazio?</t>
  </si>
  <si>
    <t xml:space="preserve">Upravo je to tema ovog kratkog grafičkog romana u kojem ostarjeli Primo Levi, na poziv učiteljice, dolazi održati predavanje djeci o svojem iskustvu u doba rata.</t>
  </si>
  <si>
    <t xml:space="preserve">Djeca su osnovnoškolske dobi, na početku ne osobito zainteresirana za brbljanje nekog starca, no kako susret odmiče, a učiteljica inzistira da im kaže istinu, mališani počinju shvaćati ono što je Hannah Arendt nazvala "banalnošću zla".</t>
  </si>
  <si>
    <t xml:space="preserve">Lager, kako je Levi nazivao logor, isprva im se čini kao zatvor, a onda kao škola – mjesto na kojem si prisiljen biti iako ne želiš.</t>
  </si>
  <si>
    <t xml:space="preserve">Zašto logoraši nisu pobjegli, zašto se nisu borili, pitaju djeca, dok Levi, kroz Mastragostinov scenarij, navigira između ništavila s druge strane bodljikave žice i onoga u duši, posljedice preobrazbe ljudi u životinje i žohare.</t>
  </si>
  <si>
    <t xml:space="preserve">Iako su u grafičkom romanu recipijenti Levijeve priče djeca, on nije namijenjen njima.</t>
  </si>
  <si>
    <t xml:space="preserve">Mastragostino ga je, očito, napisao kao kompenzaciju dječaku u sebi, ali autor barata metaforikom i značenjima koje djetinji kognitivni aparat ne može pojmiti.</t>
  </si>
  <si>
    <t xml:space="preserve">Levi djeci objašnjava kako vjeruje da su mnogi umrli u logoru jer nisu bili u stanju govoriti, a u Lageru, "kome nije polazilo za rukom izraziti se...</t>
  </si>
  <si>
    <t xml:space="preserve">umirao je sam."</t>
  </si>
  <si>
    <t xml:space="preserve">Upravo se time u svojem prvom romanu, "Zar je to čovjek" (Fraktura, 2017., prijevod Tvrtko Klarić), prikazu autobiografskog iskustva logoraša u Auschwitzu, bavi Levi: (ne)sposobnošću jezika da predoči i prenese užas bivanja u konc-logoru.</t>
  </si>
  <si>
    <t xml:space="preserve">Levi je roman originalno objavio 1946., u nakladi od 2500 primjeraka, prošao je nezamijećeno, no zato mu je ponovljeno izdanje iz 1958. donijelo svjetsku prepoznatljivost, a samo u Italiji roman je prodan u tri milijuna primjeraka.</t>
  </si>
  <si>
    <t xml:space="preserve">Levi je svoj roman napisao iz potrebe "da se 'drugima' ispripovjedi, da 'druge' učini sudionicima".</t>
  </si>
  <si>
    <t xml:space="preserve">Grafički roman "Primo Levi" u tom se kontekstu može čitati kao odgovor na taj "neposredan i silovit poriv" koji je Levi dijelio s brojnim logorašima.</t>
  </si>
  <si>
    <t xml:space="preserve">Ako postoji Auschwitz, ne može postojati Bog, ali postoji svijet, i drugi ljudi.</t>
  </si>
  <si>
    <t xml:space="preserve">Snaga romana u velikoj mjeri počiva na crtežu, što je logično za grafički roman, no crtež Alessandra Ranghiascija, također debitanta, izvanredan je.</t>
  </si>
  <si>
    <t xml:space="preserve">Slikarski dio posla, piše u pogovoru Mastragostino, bio je dug i trnovit.</t>
  </si>
  <si>
    <t xml:space="preserve">Na razini slika nije bilo jednostavno rekonstruirati logor u Monowitzu koji danas više ne postoji.</t>
  </si>
  <si>
    <t xml:space="preserve">I crtač i autor romana oslanjali su se na stare i suvremene fotografije koncentracijskog logora u Auschwitzu te na karte, kako bi rekonstruirali okolinu i likove u što je moguće vjernijoj maniri.</t>
  </si>
  <si>
    <t xml:space="preserve">Isto je učinjeno i za sva ostala mjesta, od onodobnog Torina sve do partizanskog vremena u Valle d'Aosta.</t>
  </si>
  <si>
    <t xml:space="preserve">Ranghiasci se ne zaustavlja na površini stvari, teži detalju, pa i kad je to, svjedoči Mastragostino, zahtijevalo vremena i napora.</t>
  </si>
  <si>
    <t xml:space="preserve">U radu je postigao dirljivu dubinu, imajući na umu da su crteži crno-bijeli, načinjeni vjerojatno olovkom.</t>
  </si>
  <si>
    <t xml:space="preserve">Dakle sve je položeno na vještinu, oštrinu i mekoću poteza; dubina se, kao i inače u životu, krije u sjeni.</t>
  </si>
  <si>
    <t xml:space="preserve">Iako su crteži jednostavni, osobito prikazi logoraša, duše likova Ranghiasci istražuje brižnim i biranim crtama.</t>
  </si>
  <si>
    <t xml:space="preserve">Zatvorenici mjestimično izgledaju kao "jadni i prljavi klaunovi", a iako crtež nema boje, vidi se "modrina" stotina lica, kako ju je opisao sam Levi u "Zar je to čovjek".</t>
  </si>
  <si>
    <t xml:space="preserve">Evo nas, piše u svojem romanu Levi, "preobraženih u sablasti, koje smo sinoć tek nazreli."</t>
  </si>
  <si>
    <t xml:space="preserve">Emocije crtač izražava drhtavošću poteza; jasno se razaznaje tuga, ljutnja, očaj i nemoć.</t>
  </si>
  <si>
    <t xml:space="preserve">Primo Levi dostojanstvena je i emotivna posveta čovjeku koji je kroz književnost pokušao ako ne pojmiti, a onda spoznati nužno – užas; odgovor na njegovo nastojanje da se pazi na savjest, jer tako lako može biti zavedena i pomračena.</t>
  </si>
  <si>
    <t xml:space="preserve">Rat, naime, nikada ne završava.</t>
  </si>
  <si>
    <t xml:space="preserve">Rat uvijek traje.</t>
  </si>
  <si>
    <t xml:space="preserve">Takeshi Kuwabara 2010. godine osuđen je u Japanu za ubojstvo svoje ljubavnice Rie Isohata.</t>
  </si>
  <si>
    <t xml:space="preserve">Zločin iz strasti vjerojatno ne bi dospio u novine da Takeshi nije bio wakaresaseya, razbijač.</t>
  </si>
  <si>
    <t xml:space="preserve">Isohatin suprug unajmio je, naime, Kuwabaru da mu zavede ženu i pomogne razvrgnuti brak.</t>
  </si>
  <si>
    <t xml:space="preserve">Industrija wakaresaseya, profesionalnih razbijača brakova i ljubavnih veza, u Japanu i dalje cvjeta: za taj je biznis javnost prvi put doznala 2000. godine, u 2005. već je u Japanu bilo dvanaest specijaliziranih agencija, a do 2010. biznis se preselio na internet gdje se moglo zatražiti usluge jedne od čak 270 tvrtki što zapošljavaju "razbijače".</t>
  </si>
  <si>
    <t xml:space="preserve">Zarada je dobra.</t>
  </si>
  <si>
    <t xml:space="preserve">Ako je slučaj relativno jednostavan – metu je lako slijediti i agent dobije mnogo podataka o njezinu privatnom životu – usluga se u prosjeku naplaćuje oko 26 tisuća kuna.</t>
  </si>
  <si>
    <t xml:space="preserve">No cijena se može popeti iznad milijun kuna ako je klijent političar ili slavna osoba, pa to zahtijeva najviše sigurnosne mjere.</t>
  </si>
  <si>
    <t xml:space="preserve">U slučaju agenta Kuwabare, oženjenog muškarca i oca, zadatak se činio laganim.</t>
  </si>
  <si>
    <t xml:space="preserve">Prvi "slučajni" susret organizirao je u supermarketu.</t>
  </si>
  <si>
    <t xml:space="preserve">Rie Isohata predstavio se kao IT inženjer, samac.</t>
  </si>
  <si>
    <t xml:space="preserve">Ono što je počelo kao posao, ubrzo se pretvorilo u iskrenu ljubav.</t>
  </si>
  <si>
    <t xml:space="preserve">No u ljubavnom hotelu potajno ih je snimio Kuwabarin kolega, dostavio fotografije suprugu koji je pokrenuo razvod, a Rie je doznala istinu o svojem ljubavniku.</t>
  </si>
  <si>
    <t xml:space="preserve">Povrijeđena i ljuta, pokušala je prekinuti vezu.</t>
  </si>
  <si>
    <t xml:space="preserve">Bijesan i napušten, zadavio ju je konopcem.</t>
  </si>
  <si>
    <t xml:space="preserve">Osuđen je na petnaest godina zatvora.</t>
  </si>
  <si>
    <t xml:space="preserve">Ta istinita priča poslužila je kao inspiracija mladoj britanskoj spisateljici Stephanie Scott za njezin prvi roman, upravo objavljen "U ime ljubavi" (Znanje, prijevod Mirjana Čanić Kukilo).</t>
  </si>
  <si>
    <t xml:space="preserve">Rođena i odrasla u Singapuru, studirala je englesku književnost na Yorku te magistrirala renesansnu književnost na Cambridgeu i kreativno pisanje na Oxfordu.</t>
  </si>
  <si>
    <t xml:space="preserve">Slučaj "razbijača" i njegove žrtve toliko ju je opsjeo da je mjesecima istraživala ovaj začudni japanski fenomen, posvećeno proučavala japanski pravosudni sustav, postupke istrage, ispitivanja i kažnjavanja počinitelja, do mjere da je na kraju postala članica Britansko-japanskog pravnog društva, a dodijeljena joj je i stipendija British Association of Japanese Studies Toshiba za antropološki rad.</t>
  </si>
  <si>
    <t xml:space="preserve">Njezin roman osvojio je niz prestižnih nagrada, a prvu je dobio još kao rukopis.</t>
  </si>
  <si>
    <t xml:space="preserve">Tu prestaju sličnosti sa stvarnim događajima iz 2010. godine.</t>
  </si>
  <si>
    <t xml:space="preserve">Agent Kuwabara u njezinoj je knjizi preimenovan u Kaitara Nakamuru, a nesretna Rie Isohata postala je Rina Sato, stidljiva kućanica i majka djevojčice Sumiko, koja je udajom prekinula moguću karijeru umjetničke fotografkinje.</t>
  </si>
  <si>
    <t xml:space="preserve">Nakamuru unajmljuje njezin suprug Osamu Sato, kad ga "razbijač" pita za razlog, Sato odgovara: "Nije baš zanimljiva; zato je se i želim riješiti."</t>
  </si>
  <si>
    <t xml:space="preserve">No u obrascu koji je predao agenciji pedantno je popunio rubriku u kojoj nabraja nekretnine i obiteljsku imovinu.</t>
  </si>
  <si>
    <t xml:space="preserve">Sve glasi na suprugino ime.</t>
  </si>
  <si>
    <t xml:space="preserve">Moja supruga mora poželjeti da me napusti i mora biti spremna žrtvovati sve da bi to ostvarila.
Možete li to postići?
Možete li natjerati ženu da vas zavoli? traži Sato.</t>
  </si>
  <si>
    <t xml:space="preserve">Iako stidljiva, Rina nije naivna.</t>
  </si>
  <si>
    <t xml:space="preserve">Nekoć je bila uočljiva, u je to bila sigurna.</t>
  </si>
  <si>
    <t xml:space="preserve">Ne žudi za tjelesnom pažnjom, pa čak ni romansom, nego za kontaktom, da je netko vidi, da dokaže da je još uvijek ovdje, da postoji.</t>
  </si>
  <si>
    <t xml:space="preserve">Ispočetka je zanesena suprugom, no što je više ljudi on dovodio u stan koji im je kupio njezin otac, što je više upotrebljavao njihove kristalne vrčeve i zabavljao se za blagavaoničkim stolom od ebanovine, koji je bio još jedan od vjenčanih darova, to je više Rina počela uviđati zašto ju je Sato oženio.</t>
  </si>
  <si>
    <t xml:space="preserve">U njezinoj tamnoj komori, poput filma ostavljenog na svjetlu, Rina je iščeznula.</t>
  </si>
  <si>
    <t xml:space="preserve">I u tom procijepu, kroz koji je iskliznula intimnost koje nikad i nije bilo, agent wakaresaseya vidio je svoju priliku.</t>
  </si>
  <si>
    <t xml:space="preserve">Što ljudi žele?
Odobravanje?
Pohvale?
Naklonost?
A privlačnost se upravo svodi na to: sviđaš mi se jer se ja sviđam tebi i tako se to radi.
Pretvaraš se u zrcalo svake osobe.
Pretvaraš se da te zanimaju njihovi problemi, zračiš odobravanjem, i prikazuješ im ono što žele vidjeti.</t>
  </si>
  <si>
    <t xml:space="preserve">No kao i u stvarnom slučaju, Nakamura nije očekivao da bi mu se mogla dogoditi ljubav: zrcaleći Rini njezine žudnje, i sam je postao meta.</t>
  </si>
  <si>
    <t xml:space="preserve">I on je, naime, pasionirani fotograf amater, u okularu Rinina foto-objektiva počinje nazirati samoga sebe: zrcalo se pretvorilo u kaleidoskop, a kad se u njega gleda, uvijek se dogodi čarolija.</t>
  </si>
  <si>
    <t xml:space="preserve">U ime ljubavi u potpunosti iznevjerava očekivanja čitatelja koji knjigu sudi po koricama i blurbu.</t>
  </si>
  <si>
    <t xml:space="preserve">Romantična naslovnica mogla bi sugerirati sladunjavo štivo, tekst na poleđini upućivati da je u pitanju triler s obzirom da priča počinje viješću u novinama o ubijenoj ženi i mračnoj industriji zavođenja čiji se agenti bogate na tuđoj nesreći.</t>
  </si>
  <si>
    <t xml:space="preserve">Roman, originalna naziva "What's Left of Me is Yours" (Što je ostalo od mene tvoje je), nudi međutim daleko više: riječ je o kompleksnom djelu u kojem autorica suvereno, kao da joj nije prvi roman, čitatelja čvrsto drži za srce dok izmjenjuje poetične dijelove, nalik oniričnim japanskim slikama, sa surovom realnošću istrage zločina iz strasti.</t>
  </si>
  <si>
    <t xml:space="preserve">U ime ljubavi ima jednog pripovjedača što se direktno obraća čitatelju: to je Rinina kći Sumiko koja kao odrasla slučajno nabasa na pravu istinu o svojoj majci.</t>
  </si>
  <si>
    <t xml:space="preserve">Odgojio ju je djed, Yoshi Sarashima.</t>
  </si>
  <si>
    <t xml:space="preserve">Živjela je s njim u bijeloj kući u Meguru u Tokiju.</t>
  </si>
  <si>
    <t xml:space="preserve">Uvečer bi joj čitao.</t>
  </si>
  <si>
    <t xml:space="preserve">Ispričao joj je sve priče osim njezine, a u trenutku kad je završila pravni fakultet i sprema se za praksu u uglednoj odvjetničkoj tvrtki doznaje da su "od svih laži koje su nam izgovorene najbolje one najbliže istini".</t>
  </si>
  <si>
    <t xml:space="preserve">Odrasla je uvjerena da joj je majka poginula u automobilskoj nesreći koju je sama skrivila kad je ona imala sedam godina.</t>
  </si>
  <si>
    <t xml:space="preserve">Preko noći otkriva da joj je majka ubijena, a da osuđenom ubojici uskoro istječe dvadesetogodišnja zatvorska kazna.</t>
  </si>
  <si>
    <t xml:space="preserve">Sumikina istraga ispresijecana je perspektivama iz trećeg lica u kojima čitatelj doznaje kako se Rina zaljubila u Nakamuru, kako ju je Nakamura pokušao zaštiti od njezina supruga i zašto je njezin otac Yoshi uvjeren da ju je iznevjerio.</t>
  </si>
  <si>
    <t xml:space="preserve">Ljubav između razbijača i kućanice razvija se polako, Stephanie Scott mapira njihovu čulnost u maniri visoke književnosti – ta je ljubav poezija, za njih doista "pjesma nad pjesmama", natopljena čežnjom da nas drugi vidi i da budemo jednako milostivo zrcalo.</t>
  </si>
  <si>
    <t xml:space="preserve">No igrom slučaja Rina pronalazi suprugov zahtjev za razvod i u nju se useljava smrtni strah.</t>
  </si>
  <si>
    <t xml:space="preserve">U Japanu, naime, ne postoji opcija zajedničkog skrbništva nad djetetom nakon razvoda braka jer zakonodavac smatra da razvedeni roditelji neće biti u stanju surađivati i ponašati se u najboljem interesu djeteta.</t>
  </si>
  <si>
    <t xml:space="preserve">Zato se skrbništvo dodjeljuje samo jednom roditelju, onom koji je ispravan u očima suda.</t>
  </si>
  <si>
    <t xml:space="preserve">Bitka da se fizički osigura dijete za sebe počinje rano.</t>
  </si>
  <si>
    <t xml:space="preserve">Djedovi i bake mogu se umiješati i sakriti dijete, bilo što kako bi ga osigurali za jednu ili drugu stranu.</t>
  </si>
  <si>
    <t xml:space="preserve">U praksi to izgleda tako da jednom roditelju pripadne skrb nad djetetom, dok ga drugi vjerojatno nikad više neće vidjeti.</t>
  </si>
  <si>
    <t xml:space="preserve">Rinin suprug Osamu nije zainteresiran za dijete, no ono je u brakorazvodnoj parnici moćno oružje: majka je, naime, gotovo uvijek zainteresirana za dijete i činjenica njegova postojanja, njegova dobrobit, moćna je poluga za ucjenu.</t>
  </si>
  <si>
    <t xml:space="preserve">Osamu zna gdje treba pritisnuti da bi Rina vrisnula, otac joj i ljubavnik pokušavaju pomoći kako bi sve svoje ljubavi – u ime ljubavi – sabrala u jednu točku, na jedno sigurno mjesto.</t>
  </si>
  <si>
    <t xml:space="preserve">U tom smislu je promjena naslov hrvatskog izdanja romana opravdana, hvata slojevitosti ove priče pa i kompleksan japanski odnos prema ljubavi.</t>
  </si>
  <si>
    <t xml:space="preserve">Japanski sudski procesi u vrijeme u kojem je smještena radnja romana još su se vrtjeli oko pitanja motiva (u međuvremenu se pravosudni sustav promijenio i približio zapadnom zakonodavstvu).</t>
  </si>
  <si>
    <t xml:space="preserve">Tko, kako, gdje i kad nisu bili toliko važni koliko je bilo važno pitanje – zašto.</t>
  </si>
  <si>
    <t xml:space="preserve">Žudnje koje obitavaju u najdubljim zakutcima uma moraju biti proučene i dokazane prije nego se odredi kazna.
Čak i u najbrutalnijim slučajevima ubojstva, emotivno stanje osumnjičenog izlazi na vidjelo, piše Scott u romanu.</t>
  </si>
  <si>
    <t xml:space="preserve">Tročlano sudsko vijeće, koje je prosuđivalo krivnju i određivalo kaznu, uzimalo je u obzir i poimanje ljubavi: hatsukoi – "prva ljubav", miren – "dugotrajna privrženost", kataomoi – "jednostrana čežnja", aishiau – "uzajamna ljubav", fukai aijo – "snažna ljubav".</t>
  </si>
  <si>
    <t xml:space="preserve">Sud je procjenjivao dubinu ljubavi i sukladno tome predlagao smanjenje kazne ili, možda, odlučivao o smrtnoj presudi.</t>
  </si>
  <si>
    <t xml:space="preserve">U istu poziciju autorica romana stavlja i čitatelja – upozoravajući ga da je ubijanje poriv koji čuči u svima nama, natjerat će ga, do kraja priče, da donese tešku procjenu: čije je ono što je ostalo?</t>
  </si>
  <si>
    <t xml:space="preserve">Ljeto je već bilo zrelo i ja sam čitala po redu što sam morala, lista je bila duga i čekala sam da me sa stranica dohvati dobro poznato sporo ljetno učitavanje.</t>
  </si>
  <si>
    <t xml:space="preserve">Nije se događalo, čak me i nervoza hvatala, ne zbog toga što me zaobišlo iskustvo opuštenog ljetnog štiva, nego nervoza sama po sebi.</t>
  </si>
  <si>
    <t xml:space="preserve">Osjećaj da mi prolazi nešto bitno u mrtvom kutu dana, nešto što ne dohvaćam pogledom a bilo bi važno, od toga bih mogla stvoriti sjećanje.</t>
  </si>
  <si>
    <t xml:space="preserve">Onda sam jednog dana dobila "Ljeto".</t>
  </si>
  <si>
    <t xml:space="preserve">Poželjela sam.</t>
  </si>
  <si>
    <t xml:space="preserve">Rekla sam: "Hoćeš li mi molim te kad se budeš vraćao s posla kupiti knjigu ljeto, Karla Ovea Knausgårda."</t>
  </si>
  <si>
    <t xml:space="preserve">I tako mi je došla u ruke.</t>
  </si>
  <si>
    <t xml:space="preserve">Najprije je uopće nisam otvarala, samo sam gledala njezine žute korice.</t>
  </si>
  <si>
    <t xml:space="preserve">Odlagala sam užitak.</t>
  </si>
  <si>
    <t xml:space="preserve">Knausgårdov subjektivni način pisanja, njegov glas koji uporno govori o beznačajnostima, ekstrahirajući iz njih život sam samcat, blizak mi je.</t>
  </si>
  <si>
    <t xml:space="preserve">I sama sam sklona dnevničkim zapisima i smatram kako je dnevnički stil, opušten, bez otpora, prirodan, organski, pa i dosadan, povremeno najbrži način da pisanjem dođemo do istine.</t>
  </si>
  <si>
    <t xml:space="preserve">Je l' to tražimo od književnosti?</t>
  </si>
  <si>
    <t xml:space="preserve">Neki će se složiti, neki neće.</t>
  </si>
  <si>
    <t xml:space="preserve">"Ljeto" je jedna od četiri knjige u kojima Knausgård piše o svome životu.</t>
  </si>
  <si>
    <t xml:space="preserve">Pa on samo o tome i piše, reći ćete.</t>
  </si>
  <si>
    <t xml:space="preserve">Ipak, oni koji začitaju Knausgårda kažu da je on veliki pisac.</t>
  </si>
  <si>
    <t xml:space="preserve">Glorificiraju ga.</t>
  </si>
  <si>
    <t xml:space="preserve">Kako?</t>
  </si>
  <si>
    <t xml:space="preserve">Kako je netko pišući samo o svome životu, uporno, dosljedno, narcisoidno pretumbavajući svoja sjećanja i dane postigao takvu slavu i takav uspjeh? Zato jer je veliki pisac.</t>
  </si>
  <si>
    <t xml:space="preserve">Zato jer rečenicom prevaljuje prostranstva za koja nismo ni slutili da ih se može prevaliti.</t>
  </si>
  <si>
    <t xml:space="preserve">Zavodi, obuzima, mijenja nas.</t>
  </si>
  <si>
    <t xml:space="preserve">Piše o procesu pisanja, o svome životu, svojim traganjima za smislom.</t>
  </si>
  <si>
    <t xml:space="preserve">Ali redom.</t>
  </si>
  <si>
    <t xml:space="preserve">Struktura je dnevnička s bilješkama ili mikro-esejima o svakodnevnim stvarima, pojavama, životinjama koje čine autorovu svakodnevicu.</t>
  </si>
  <si>
    <t xml:space="preserve">Kroz tzv. spontano zapisivanje on diktatom asocijacija vodi svoj tekst u bravurozne zaokružene minijature.</t>
  </si>
  <si>
    <t xml:space="preserve">Knjiga se otvara tekstom o prskalici za vodu.</t>
  </si>
  <si>
    <t xml:space="preserve">Obraća se svojoj kćeri i bilježeći rutinske radnje stvara labavu fabulu, više kao mrežu koja glavnog lika drži da se ne raspline.</t>
  </si>
  <si>
    <t xml:space="preserve">Muškarac na kraju četrdesetih, četvero djece, pisac.</t>
  </si>
  <si>
    <t xml:space="preserve">Dok razvozi djecu, priprema večeru, vozi bicikl sa svojim sinom, on upija svijet oko sebe i onda sjedne i o njemu piše.</t>
  </si>
  <si>
    <t xml:space="preserve">Autofikcija je, smatram, najteži žanr.</t>
  </si>
  <si>
    <t xml:space="preserve">Ispisivanje sebe, s dosljednom potrebom da se radikalno iskreno otvorimo drugome, teže je nego što to možete zamisliti.</t>
  </si>
  <si>
    <t xml:space="preserve">Karl Ove je sigurno vodeći autor toga žanra.</t>
  </si>
  <si>
    <t xml:space="preserve">Subjektivnog žanra, žanra labave forme, žanra fluidnog, neuhvatljivog u priču, eksperimentalnog, nepretencioznog, žanra koji je prirodan onoliko koliko je prirodan svijet beznačajnih stvari koje nas okružuju.</t>
  </si>
  <si>
    <t xml:space="preserve">Prskalice za vodu, kesteni, kratke hlače, mačke, inteligencija, mikseri, suze, puževi.</t>
  </si>
  <si>
    <t xml:space="preserve">O tome je pisao u lipnju.</t>
  </si>
  <si>
    <t xml:space="preserve">Onda slijedi dnevnik kroz koji pratimo i okolnosti u kojima su tekstovi nastajali.</t>
  </si>
  <si>
    <t xml:space="preserve">Na taj način se intimiziramo s autorom na neki čudan način.</t>
  </si>
  <si>
    <t xml:space="preserve">Mislim da u tome leži njegov uspjeh.</t>
  </si>
  <si>
    <t xml:space="preserve">Prisnost s osobom koja kao da ne zna biti prisna.</t>
  </si>
  <si>
    <t xml:space="preserve">To i sam kaže pišući o koži u kolovozu.</t>
  </si>
  <si>
    <t xml:space="preserve">Žanr ispovijedi drevan je žanr.</t>
  </si>
  <si>
    <t xml:space="preserve">I nije samo naše voajerstvo ono što nas gura među stranice raznih dnevnika.</t>
  </si>
  <si>
    <t xml:space="preserve">Saznati što neka osoba, stvarna osoba misli, njezino postojanje na ovoj Zemlji, osjećaj da ta osoba, tako kompleksna zaista živi i tu je s nama negdje na istom planetu daje osjećaj oduška, mira.</t>
  </si>
  <si>
    <t xml:space="preserve">Mene nikada neće uzbuditi nijedna izmišljena priča toliko koliko obična rečenica iz stvarnog života.</t>
  </si>
  <si>
    <t xml:space="preserve">Taj fenomen da neki čovjek tamo negdje ujutro ustane i natoči sebi čašu vode pa sjedne i to zapiše.</t>
  </si>
  <si>
    <t xml:space="preserve">To me ostavlja bez daha.</t>
  </si>
  <si>
    <t xml:space="preserve">Ta naša srčana uvjerenost da nekoga negdje daleko može zanimati naš dosadni život.</t>
  </si>
  <si>
    <t xml:space="preserve">Ono što mi jedemo, mislimo, kako odlazimo automobilom na izlet.</t>
  </si>
  <si>
    <t xml:space="preserve">Naivnost koja je nužna za veliku umjetnost.</t>
  </si>
  <si>
    <t xml:space="preserve">No, Karl Ove Knausgård svojim lakim pisanjem odlazi daleko dalje od nabrajanja i izvještavanja.</t>
  </si>
  <si>
    <t xml:space="preserve">Kod njega je sve prožeto minucioznim opažanjem i meditacija na stvari uvijek izvede na čistac nešto što je upisano u nevidljivo.</t>
  </si>
  <si>
    <t xml:space="preserve">Emocija, sjećanje, eksperiment narativnom formom, teorijsko promišljanje o jeziku, umjetnosti, identitet izvire iz njegovih predmeta s periferije vidokruga nevjerojatnom lakoćom.</t>
  </si>
  <si>
    <t xml:space="preserve">O pisanju je zapisao 4. lipnja 2016. godine: "Čudno je to, kao da su to dvostruka mjerila, kao da je sve u redu dokle god je prikriveno i nitko to ne vidi.</t>
  </si>
  <si>
    <t xml:space="preserve">Pisanje je način kako se provući ispod te ograde, jer mu je namjera izraziti ono unutarnje, takvo kakvo jest, što je moguće samo ako čovjek zaboravi da piše, zaboravi da se pisanje sastoji od tehnika, retoričkih zahvata, manipulacija i modulacija tona, a kako sve to spada u komunikaciju, ono što je usmjereno prema drugima i time implicitno otvara nutrinu onome tko gleda, i posljedično izaziva sram, ili mogućnost srama.</t>
  </si>
  <si>
    <t xml:space="preserve">Samo zaboravljanjem da pišete, možete pisati i dati unutarnjem vanjski izraz a da to sram ne prožima ili ne sputava, kao što inače čini u svim drugim vanjskim izrazima."</t>
  </si>
  <si>
    <t xml:space="preserve">Karl Ove filozofira, pokušava pisanjem otkriti čaroliju našeg boravka na Zemlji.</t>
  </si>
  <si>
    <t xml:space="preserve">Pišući o površnim stvarima zahvaća duboko u našu bit i naše zajedništvo.</t>
  </si>
  <si>
    <t xml:space="preserve">Koristi stvari o kojima piše meditativne eseje da bi nas uvukao u vlastito sjećanje.</t>
  </si>
  <si>
    <t xml:space="preserve">Usporio u našim životima.</t>
  </si>
  <si>
    <t xml:space="preserve">On nam daje tekst koji nam pomaže sagledati sebe u okolnostima u kojima smo se našli.</t>
  </si>
  <si>
    <t xml:space="preserve">Naravno da ovo sve nekome izgleda kao ljuta dosada, rekli bismo - što me briga što tamo neki tip stavlja odreske na roštilj.</t>
  </si>
  <si>
    <t xml:space="preserve">Ili, kao što je Julian Barnes napisao u svojoj glasovitoj knjizi "Kako nam Proust može spasiti život", je li stvarno bilo potrebno da nam na dvadeset stranica opiše kako se okreće u krevetu (parafraziram po sjećanju)? Izgleda da jest.</t>
  </si>
  <si>
    <t xml:space="preserve">Izgleda da je začuđenost nad običnim stvarima ono što nas uzbuđuje i možemo iznova i iznova vrtiti soljenku u ruci i razmišljati o soli, staklu i stolnom postavu u restoranu i od toga ispredati priče.</t>
  </si>
  <si>
    <t xml:space="preserve">U srpnju Knausgård piše o osama, vinskim mušicama, roštilju, kockicama leda i kroz svaki taj esej sve čvršće povezuje niti koje nas čine nekako živima i stvarnima.</t>
  </si>
  <si>
    <t xml:space="preserve">Znamo da je njegovo oružje radikalna iskrenost, neposrednost, lakoća pisanja o beznačajnostima.</t>
  </si>
  <si>
    <t xml:space="preserve">Intimnost.</t>
  </si>
  <si>
    <t xml:space="preserve">Pišući o roštilju, npr. o komadima ugljena, crnima i podzemnima i kako po njima pleše plamen ne dodirujući ih, o preobrazbi koja uto nastupa, autor stvara tekst koji metaforu približava u naš vidokrug, stavlja nam je u ruke.</t>
  </si>
  <si>
    <t xml:space="preserve">Kaže nam – vidi, ovo se svakoga dana događa i tebi.</t>
  </si>
  <si>
    <t xml:space="preserve">Poetičan, filozofičan, duhovit, radikalno iskren i otvoren, to je pisac koji je svakako uveo u svijet visoke književnosti običnog čovjeka.</t>
  </si>
  <si>
    <t xml:space="preserve">Razorio je, donekle, imperativ monolitne priče (ah, koliki su i prije njega) približio nam pisca.</t>
  </si>
  <si>
    <t xml:space="preserve">"Ponekad mislim", kaže, "da književnost tomu i služi, da je književnost mjesto gdje se čovjek može razmahati bez straha od očevih ili psećih zakona.</t>
  </si>
  <si>
    <t xml:space="preserve">Da je književnost arena kukavica, koloseum uplašenih, da su pisci svojevrsni gladijatori jada, koji se ukoče kad pas zalaje na njih, ali i uzvrate i brane sebe i svoje pravo čim ostanu sami."</t>
  </si>
  <si>
    <t xml:space="preserve">Ima još jedna nimalo nevažna stvar koja s čitanjem Knausgårda stupa na scenu, a to je revitalizacija eseja kao vrste.</t>
  </si>
  <si>
    <t xml:space="preserve">Čitatelji prežu od eseja jer su počesto nerazumljivi prosječnom čitatelju, akademski i nabildani teorijom, usmjereni u dešifriranje fenomena koji čovjeka nužno ne moraju zanimati.</t>
  </si>
  <si>
    <t xml:space="preserve">Knausgård ruši taj mit jednim potezom i donosi nam esej ponovno u ruke.</t>
  </si>
  <si>
    <t xml:space="preserve">Smješta razmišljanje samo u fokus, time vraća vjeru u čovjeka.</t>
  </si>
  <si>
    <t xml:space="preserve">Čovjeka koji misli.</t>
  </si>
  <si>
    <t xml:space="preserve">"Ljeto" Karla Ovea Knausgårda u izdanju nakladničke kuće Oceanmore, a u prijevodu Anje Majnarić, čitam na kapaljku.</t>
  </si>
  <si>
    <t xml:space="preserve">Vraćam joj se, prepisujem iz nje.</t>
  </si>
  <si>
    <t xml:space="preserve">Uzimam je kao eliksir.</t>
  </si>
  <si>
    <t xml:space="preserve">I uz pomoć nje sam začitala ljeto i došla u ono toliko željeno stanje koncentracije i neometane plovidbe tuđim mislima.</t>
  </si>
  <si>
    <t xml:space="preserve">U jednom trenutku Karl Ove mijenja lice i donosi nam kratku priču.</t>
  </si>
  <si>
    <t xml:space="preserve">Ta kratka priča provučena kroz niz eseja i dnevničkih bilješki ne samo da je jedna od boljih kratkih priča koju sam pročitala već ona na misteriozan način pokazuje što je sve umjetnost kadra.</t>
  </si>
  <si>
    <t xml:space="preserve">Koliko slojevita može biti u sugestijama koje smo u stanju iz nje iščitati.</t>
  </si>
  <si>
    <t xml:space="preserve">Ta kratka priča koja se ovdje, kao nekim čudom, našla, jedna i jedina i zbog toga nekako reljefno izrasla poput brdašca u dolini opisa ljetnih pejzaža i rutine, pokazuje i koliko je književni manevar moćna stvar.</t>
  </si>
  <si>
    <t xml:space="preserve">No, to će čitatelj otkriti sam.</t>
  </si>
  <si>
    <t xml:space="preserve">Kao što će i naći sebe u mnogim od ovih zapisa koji svojim redom, sustavnošću i organiziranošću dovodi užitak čitanja na najviše mjesto.</t>
  </si>
  <si>
    <t xml:space="preserve">Knjigu Ante Zlatka Stolice "Blizina svega" (Fraktura, 2020.) teško je žanrovski odrediti, sastavljena je iz kratkih i najkraćih crtica, zapisa, fragmenata, priča, dijaloga, dnevničkih bilješki, stihova, natuknica, rečenica, pitanja...</t>
  </si>
  <si>
    <t xml:space="preserve">Njeni začeci mogu se čitati u zapisima na tumblr.com blogu pod nazivom "Stvari", koji Stolica vodi od 2011. godine.</t>
  </si>
  <si>
    <t xml:space="preserve">Osim tekstova tu objavljuje i fotografije, autorske ili svojih prijatelja/poznanika, i kratke videozapise koji s tekstovima dijele atmosferu, perspektivu, kao i način gledanja i osjećanja svijeta.</t>
  </si>
  <si>
    <t xml:space="preserve">Novi student se uselio u našu kućo-zgradu</t>
  </si>
  <si>
    <t xml:space="preserve">Vješa robu pored prozora, Milka mu priča o stanarima.</t>
  </si>
  <si>
    <t xml:space="preserve">Prisluškujem, da saznam tko smo mi."</t>
  </si>
  <si>
    <t xml:space="preserve">Stolica je dobronamjeran i nježan promatrač, uronjen u trenutak, koji s velikim interesom i pažnjom za ono što ga okružuje bilježi naizgled usputne prizore, one pored kojih se najčešće ne zastaje jer su obični, svakodnevni, potrošeni svojom repetitivnošću.</t>
  </si>
  <si>
    <t xml:space="preserve">Postupkom svojevrsnog oduzimanja, on zumira djeličak života, sliku, detalj koji tek u svojoj izdvojenosti postiže samodostatnu cjelovitost.</t>
  </si>
  <si>
    <t xml:space="preserve">Pri tom Stolica ponekad doslovno citira rečenice prolaznika, poznanika, članova obitelji i drugih bliskih i manje bliskih osoba, dijelove tuđih razgovora (što je i grafički istaknuto kurzivom) ili ih parafrazira i minimalnom i suptilnom intervencijom očuđuje.</t>
  </si>
  <si>
    <t xml:space="preserve">"Zlatarina nam kupuje avionske karte, pita:</t>
  </si>
  <si>
    <t xml:space="preserve">- Koji ti je mamin broj?</t>
  </si>
  <si>
    <t xml:space="preserve">- Zašto?</t>
  </si>
  <si>
    <t xml:space="preserve">- Da stavim za kontakt ako nam se nešto desi…</t>
  </si>
  <si>
    <t xml:space="preserve">- Nemoj stavljat moju mater.</t>
  </si>
  <si>
    <t xml:space="preserve">- Koga ću?</t>
  </si>
  <si>
    <t xml:space="preserve">- Molin te stavi svoju."</t>
  </si>
  <si>
    <t xml:space="preserve">Služeći se jezikom svakodnevnog govora (u dijalozima je posebno izražen splitski idiom, a autor u biografiji kao mjesto odrastanja navodi splitski kvart Sućidar), lišenog namjerne i suvišne literarizacije, postiže autentičnost onoga što prikazuje.</t>
  </si>
  <si>
    <t xml:space="preserve">Tome pridonose i imena i nadimci likova (Zlatarina, Runi, Grade, Dene, Drki, mali Babić...), kao i opće imenice za članove obitelji: mater, baba.</t>
  </si>
  <si>
    <t xml:space="preserve">Iako žive već trideset i pet godina zajedno, moja mama nema ime za moju babu – ako je želi dozvati, mora do nje.</t>
  </si>
  <si>
    <t xml:space="preserve">U knjizi se izmjenjuju fragmenti djetinjstva i mladenaštva, studentskog života, različitih poslova, putovanja, snova...</t>
  </si>
  <si>
    <t xml:space="preserve">Kad su putovanja u pitanju, kod Stolice i najkraća relacija, poput vožnje autobusom ili tramvajem ima jezični potencijal:</t>
  </si>
  <si>
    <t xml:space="preserve">Pjesma od mojih stanica: Podsused, Stubička, Ivanec, Ivanečka, Pri školi, Pri Saiću, Pri Kolaru, Bukovje, Kod benzinske, D. Bistra, Kod škole, Kulturni centar, Oborovo, Kod Škalića, Kod Cohe, Sljemenska, Okretište.</t>
  </si>
  <si>
    <t xml:space="preserve">Ono pak što navodi kao san, često nosi jednaku iščašenost i začudnost kao i zbiljske situacije koje bilježi, pa tako i sam na jednom mjestu navodi: "Sve u ovom događaju upućuje da se radilo o snu, osim što je bila istina."</t>
  </si>
  <si>
    <t xml:space="preserve">Iako se može učiniti da se zapisi u ovoj knjizi nasumce redaju, pažljivijim čitanjem jasno je da postoji unutarnja, ponekad i tematska veza među njima.</t>
  </si>
  <si>
    <t xml:space="preserve">Knjiga je podijeljena na sedamnaest cjelina (Autobus, Zvjezdarnica, Bolnica, Promet, Orijentacija, Italija, Crkva, Blizina svega, Šuma, Sunce, Sto eura, Igralište, Mir, Centar, More, Pogled, Škola), pojedini su zapisi unutar cjelina naslovljeni, dok su drugi tek grafički odvojeni zvjezdicama.</t>
  </si>
  <si>
    <t xml:space="preserve">U cjelini Autobus tako su primjerice okupljene crtice koje tematiziraju različite poslove i poslovne prilike, a u cjelini Škola nižu se upute za uglavnom svakodnevne podrazumijevajuće situacije za koje se čini da im upute nisu potrebne (Odlaganje madraca, Pranje alata, Slaganje lancuna, Buđenje babe, Milovanje panja, Vožnja prazne karijole...).</t>
  </si>
  <si>
    <t xml:space="preserve">"Blizina svega" naslovljena je prema malom oglasu iz Oglasnika koji glasi: "Prodajem stan, blizina škole, vrtića, autobus, zvjezdarnica, mir, blizina svega." i kojim Stolica otvara knjigu.</t>
  </si>
  <si>
    <t xml:space="preserve">Naslov preuzet iz malog oglasa najavljuje najčešći postupak kojim se Stolica u svom pisanju služi, a to je iskreno, toplo, nježno, blago nasmijano i začuđeno citiranje i parafraziranje samog života.</t>
  </si>
  <si>
    <t xml:space="preserve">Priča žena ženi, nježno, bez žurbe u malom dućanu, da otkad je počela čitati Bibliju sve se promijenilo; osjeća se sretno i ispunjeno, vratila je vjeru u Boga i ljude, kaže: kad uđe kondukter u tramvaj i krene pregledavati karte, on mene samo preskoči.</t>
  </si>
  <si>
    <t xml:space="preserve">Sedmi roman Damira Karakaša, naslovljen "Okretište", u naznakama pripovijeda o događaju za koji malo tko zna.</t>
  </si>
  <si>
    <t xml:space="preserve">Prije nekoliko godina nepoznati počinitelj fizički je napao pisca, nakon čega je završio u bolnici, doslovce se boreći za život.</t>
  </si>
  <si>
    <t xml:space="preserve">U napadu mu je prsnula slezena, zbog obilnog krvarenja u trbušnu šupljinu kirurzi su je morali u potpunosti odstraniti.</t>
  </si>
  <si>
    <t xml:space="preserve">Nesretan događaj zbio se ljeti, poneki novinari saznali su da je pisac napadnut, no on o tome nije želio govoriti, sve do sada.</t>
  </si>
  <si>
    <t xml:space="preserve">Kratki roman od 128 stranica, koji je upravo objavila nakladnička kuća Disput, podijeljen je u četiri manje cjeline, koje su poredane kronološki: "Otkud ti", "Što nam se ovo dogodilo", "Nemoj jesti i režati" i "Živ sam i dobro mi je".</t>
  </si>
  <si>
    <t xml:space="preserve">"Otkud ti" riječi su kojima se pripovjedaču, Damiru, obraća djed kad njemu i baki dođe u posjet.</t>
  </si>
  <si>
    <t xml:space="preserve">Pripovjedač je otišao u posjet ocu i majci u Liku, treba mu novac za stan koji planira kupiti sa suprugom, otac je obećao prodati kravu kako bi im novčano pomogao.</t>
  </si>
  <si>
    <t xml:space="preserve">Djed mu prilikom tog posjeta pokloni tridesetak centimetara dug bajunet, nasljeđe koje je djedu ostavio njegov otac i koji je godinama čuvao za unuka.</t>
  </si>
  <si>
    <t xml:space="preserve">Pradjed je "veliki junak bil": "Ja sam u onome drugom ratu junak bil, ali od njega u našem kraju ni bilo većeg junaka."</t>
  </si>
  <si>
    <t xml:space="preserve">Tom prilikom unuku dade i pradjedovu kartonsku dopisnicu na kojoj je, na zaglavku ispod crno-žute zastavice tamnim slovima pisalo: "Živ sam i dobro je!"</t>
  </si>
  <si>
    <t xml:space="preserve">To su vojnici s fronte slali kući.</t>
  </si>
  <si>
    <t xml:space="preserve">Dok bi dopisnica stigla doma, neki od njih već bi poginuli.</t>
  </si>
  <si>
    <t xml:space="preserve">Na tridesetoj stranici romana, u drugoj cjelini naslovljenoj "Što nam se ovo dogodilo", započinje "radnja" romana.</t>
  </si>
  <si>
    <t xml:space="preserve">Radnju treba uvjetno shvatiti jer iako priča ima kronološki slijed, nema klasičan ni zaplet ni rasplet, što odgovara žanru autofikcije u koji je roman svrstao nakladnik.</t>
  </si>
  <si>
    <t xml:space="preserve">Pripovjedač se, dakle, budi u bolnici, kroz slojeve crne magle, upravo je prošao tešku operaciju, živ je.</t>
  </si>
  <si>
    <t xml:space="preserve">Kad su ga kirurzi otvorili, imao je pun abdomen krvi.</t>
  </si>
  <si>
    <t xml:space="preserve">("...puno je krvi bilo, teško je bilo sve isprati, krv vam je sišla dolje, svuda po tijelu, razlila se, ali to što je ostalo, nadam se, tijelo će resorbirati...")</t>
  </si>
  <si>
    <t xml:space="preserve">Sad je u šok-sobi, potreban mu je golem napor da bi uopće pomaknuo desnu nogu, nakon što pomakne i lijevu, sve ležeći u krevetu, osjeća se premoreno.</t>
  </si>
  <si>
    <t xml:space="preserve">Doznajemo da je izgubio jedan vitalan organ, "sad sam nepotpun", no ne saznajemo što se zbilo, kako je izgubio slezenu.</t>
  </si>
  <si>
    <t xml:space="preserve">"Miris alkohola, miris joda: ova je soba bojno polje.</t>
  </si>
  <si>
    <t xml:space="preserve">Ali, tješim se, ne mogu umrijeti, nije lako umrijeti, najgore je prošlo, trebao bih biti sretan jer sam na koncu spašen; u kutu se čuje mrmorenje; netko je upravo utonuo u duboku molitvu.</t>
  </si>
  <si>
    <t xml:space="preserve">Možda bi i meni bilo bolje da se molim, ali ne znam nijednu molitvu, samo pola, nekoliko prvih rečenica..."</t>
  </si>
  <si>
    <t xml:space="preserve">U mraku gleda lampice koje titraju iznad glava pacijenata, tako titra i njegova, linija rada srca, koja se može poravnati bilo kad.</t>
  </si>
  <si>
    <t xml:space="preserve">U strahu, ipak se počinje moliti Bogu: "...molim okrnjeni Očenaš, onih nekoliko rastrganih rečenica koje znam, nakon molitve privikavam se na bol i razmišljam kako je to nepošteno, molim se Bogu samo kad mi dođe voda do grla..."</t>
  </si>
  <si>
    <t xml:space="preserve">U kolu svakojakih misli, samo da ne razmišlja o njoj, o smrti, najviše misli o ženi i djeci; "kako smo zagrljeni u nekome samo našem potpunom jedinstvu".</t>
  </si>
  <si>
    <t xml:space="preserve">Iako je slezena bitna za imunitet, bez nje se može živjeti – njezinu ulogu preuzimaju jetra i limfne žlijezde.</t>
  </si>
  <si>
    <t xml:space="preserve">Nakon oporavka u bolnici, pripovjedač se vraća kući, o napadu i dalje gotovo nikome ne govori, to zna tek uski krug ljudi, no mašta o osveti, da ubije svojeg napadača, u slikama što mu naviru za jednog tuširanja uzima svoj kalašnjikov iz rata, žmiri, zamišlja kako ne klizi po vodi u kadi nego kako klizi po nečijoj debeloj krvi, stišće tuš i puca.</t>
  </si>
  <si>
    <t xml:space="preserve">"'Molim te, nemoj jesti i režati', rekla je na vratima kuhinje žena.</t>
  </si>
  <si>
    <t xml:space="preserve">'Tko reži?' okrznem je pogledom.</t>
  </si>
  <si>
    <t xml:space="preserve">'Ti!' kaže.</t>
  </si>
  <si>
    <t xml:space="preserve">'Jedeš i režiš ko neka životinja.</t>
  </si>
  <si>
    <t xml:space="preserve">Ide mi to na živce!' kaže.</t>
  </si>
  <si>
    <t xml:space="preserve">'Oprosti', rekoh; nastavio sam sporije žvakati i razmišljati o tome kako još nijedno jelo u posljednje vrijeme nisam pojeo a da mi nije palo na pamet kako nekoga siječem na komade."</t>
  </si>
  <si>
    <t xml:space="preserve">Bijes nije jedina emocija s kojom se "bori", snovi, koje prepričava, natopljeni su strahom.</t>
  </si>
  <si>
    <t xml:space="preserve">Kad sam izišao iz bolnice, za svakog tko me pogledao mislio sam napada me; svatko tko bi posegnuo za nečim u džep želi me ubiti; onaj tko me zaustavio da me upita znam li gdje je neka ulica prijeti mi; sve se oko mene odmah pretvaralo u strah; zadnjih nekoliko godina prijetili su mi, dobacivali na ulici, oni manje hrabri otposlali bi mi u prolazu pogled pun mržnje; nisam mario, znao sam da ću trpjeti zbog svojih knjiga i intervjua; s vremenom sam i oguglao na sve to; jedino me malo uznemirila plava koverta koju mi je lani netko poslao, puna onog što ostane od oljuštena graha; nikad to nisam shvatio; no nakon te kobne subote – najstrašnijeg dana u mojem životu – počeo sam se bojati čak i vlastita glasa; sad strahovi već polako popuštaju: još se jedino bojim voziti u tramvaju ako netko sjedi iza mene.</t>
  </si>
  <si>
    <t xml:space="preserve">Tko ga je i zašto napao ne saznajemo ni u jednom trenutku romana, ne zna to ni policija, sam autor napad kontekstualizira u okviru prijetnji koje su mu pristizale, iako na jednom mjestu supruzi kaže kako mu je policajac rekao ono što i sam ponavlja: onaj tko prijeti, taj ne napada.</t>
  </si>
  <si>
    <t xml:space="preserve">O napadu stoga tek kaže kako "ne želim rat, niti po hodnicima suda gledati to lice; jednog dana susresti ga na ulici; ne želim ga nikada upoznati; nisam zapravo ni siguran je li bio sam; samo se sjećam najprije je bio mrak, onda srce tame; u njemu se Sotona ukazao kao realnost".</t>
  </si>
  <si>
    <t xml:space="preserve">Najbolje je, zaključuje, sve zaboraviti; "izdržati da zaboravim; živjeti život kao da se ništa nije dogodilo; čak navijam da policija ništa ne nađe; tješim se, ja sam pisac, jednog dana napisat ću roman o tome; u njemu mogu raditi što hoću; pucati, vraćati se iz mrtvih, ponovno ubijati; da, tako ću se najbolje osvetiti".</t>
  </si>
  <si>
    <t xml:space="preserve">Nakon napada, okretište će u romanu posjetiti samo jednom: uputit će se tamo s pradjedovim bajunetom, njime udarati u željezni stup, poslije ga baciti u kontejner.</t>
  </si>
  <si>
    <t xml:space="preserve">Ta slika ujedno služi kao labava poveznica između početka i ostatka romana, između sela i grada kao poprišta ove priče, što "Okretište" djelomično definira kao prijelazni roman u Karakaševu stvaralaštvu.</t>
  </si>
  <si>
    <t xml:space="preserve">Prvi dio "Otkud ti" motivikom nalikuje na njegove prethodne romane "Sjećanje šume" i "Proslava" pa je prvi dojam da se pisac ponavlja – kao da forsira književni triptih.</t>
  </si>
  <si>
    <t xml:space="preserve">Moj je dojam kako bi bilo bolje da je roman započeo drugim, središnjim dijelom, jer "seoska digresija" kojom otvara roman, ako isključimo motiv bajuneta, nema uporišta u težištu priče.</t>
  </si>
  <si>
    <t xml:space="preserve">Nema potrebe niti za povezivanjem zadnja tri romana u triptih, osim ako cijelo Karakaševo djelo ne čitamo u kontekstu biografizma (što je često bespotrebno kljaštrenje književnosti).</t>
  </si>
  <si>
    <t xml:space="preserve">Tu ujedno dolazimo i do središnjeg "problema" romana.</t>
  </si>
  <si>
    <t xml:space="preserve">Za događaj o kojem Karakaš piše javnost ne zna, a u samom romanu je tek naznačen.</t>
  </si>
  <si>
    <t xml:space="preserve">Kako sam za napad doznala neposredno prije čitanja romana, ne mogu procijeniti hoće li ili neće nedostatak informacija otežati čitatelju razumijevanje priče.</t>
  </si>
  <si>
    <t xml:space="preserve">Isto pitanje očito si postavljaju i autor i njegov urednik: dijelom je to riješeno u blurbu na web stranici nakladnika, dijelom se javno objašnjava (u subotnjem Magazinu Jutarnjeg lista, u kojem je objavljen izvadak iz romana, urednik Josip Pandurić pojasnio je događaje i kontekstualizirao roman).</t>
  </si>
  <si>
    <t xml:space="preserve">To, međutim, nije najsretnije rješenje: davati čitatelju upute za čitanje.</t>
  </si>
  <si>
    <t xml:space="preserve">O samom događaju pripovjedač u romanu govori škrto, s malo riječi.</t>
  </si>
  <si>
    <t xml:space="preserve">Ne samo da nedostaje informacija o napadu, nego nedostaje "informacija" i o emocionalnom tkivu iskustva: znamo da se pripovjedač boji, da je bijesan, da mašta o osveti, ali dublje od površine se ne ide.</t>
  </si>
  <si>
    <t xml:space="preserve">Taj obrambeni bijes posredno se iskazuje kroz njegovo ubijanje štakora u apartmanu koji su iznajmili na moru, u netrpeljivosti prema mački koja dosađuje oko kuće; strah se najviše iskazuje u šutnji, u odluci da se o napadu ne govori roditeljima, prijateljima, novinarima pa čak ni kćeri iz prvog braka.</t>
  </si>
  <si>
    <t xml:space="preserve">Takvo pisanje, koje sam autor u svojevrsnoj fusnoti na kraju naziva svojim "najtežim pisanjem do sada", može biti posljedica posttraumatskog stresnog poremećaja i čitala bih ga u tom ključu da nije snažne prisutnosti – Pisca.</t>
  </si>
  <si>
    <t xml:space="preserve">U "Okretištu" se, naime, više nego u ijednom od zadnja četiri Karakaševa romana osjeća pisac koji pazi na svaku riječ.</t>
  </si>
  <si>
    <t xml:space="preserve">Karakaš u svojim javnim istupima često ističe kako je književnost za njega jezik, ne puko opisivanje događaja.</t>
  </si>
  <si>
    <t xml:space="preserve">Preferira sažet izraz, bez viškova, voli ono što bismo nazvali "one linerima" – takva je, recimo, njegova izjava koju je mnogo puta ponovio: "Kod nas ljudi jako slabo čitaju i kad hodate gradom, vidite ljude kojima se u očima vidi svaka nepročitana knjiga".</t>
  </si>
  <si>
    <t xml:space="preserve">Efektnih "one linera" toga tipa ima i u ovome romanu, primjerice: "Kad dojde vrime, Bog će te ko te rukavice navuć na svoje ruke" ili kad pripovjedaču mala kći u romanu kaže: "Tata, najprije smo bili majmuni, pa pračovjeci, pa ljudi, pa sveci, je li tako?", a on odgovara: "To pitaj mamu."</t>
  </si>
  <si>
    <t xml:space="preserve">Jasno je da se pisac jednim dijelom čuva emocionalnog kiča, ne želi svoju nevolju pretvoriti u senzaciju, no u kombinaciji s višegodišnjim nastojanjem da svoj jezik očisti od viškova u "Okretištu" je otišao u književni manirizam.</t>
  </si>
  <si>
    <t xml:space="preserve">Njegov sedmi roman besprijekorno je napisan, dotjerao je stil do savršenstva, ali i do ornamentalnosti, zbog čega me "Okretište" u emocionalnom smislu ostavilo hladnom, a ne bi trebalo jer je čovjek izgubio slezenu i prošao pakao.</t>
  </si>
  <si>
    <t xml:space="preserve">Kombinacijom šturosti oko događaja, pomanjkanjem pripovijedanja, a pojačavanjem stilizacije, autor je podigao zid između čitatelja i osjećaja.</t>
  </si>
  <si>
    <t xml:space="preserve">Taj se dojam naglo mijenja u trećem dijelu romana, "Nemoj jesti i režati", gdje autor dopušta čitatelju da zaviri u njegov odnos sa suprugom, pa roman, kao cjelina, ostavlja dojam nesklapnosti.</t>
  </si>
  <si>
    <t xml:space="preserve">U jednom dijelu romana, pripovjedač, opisujući što čita, kratko digresira na epizodu koju redatelj Akira Kurosawa opisuje u svojoj biografiji.</t>
  </si>
  <si>
    <t xml:space="preserve">U rujnu 1923., ubrzo nakon potresa Veliki Kantō, Heigo Kurosawa poveo je svojeg trinaest godina mlađeg brata, Akiru, da vide uništenje oko Tokija.</t>
  </si>
  <si>
    <t xml:space="preserve">Snažan potres, i požari koji su uslijedili, ubili su 150 tisuća ljudi.</t>
  </si>
  <si>
    <t xml:space="preserve">Kurosawa se prisjeća kako je mislio "Ovo mora da je kraj svijeta", i kako "jezero krvi za koje kažu da postoji u budističkom paklu ne može biti gore od ovoga".</t>
  </si>
  <si>
    <t xml:space="preserve">Iznenađujuće, Akira je čvrsto spavao te noći, a njegov stariji brat Heigo je objasnio: "Ako zažmiriš na strašan prizor, nastavit ćeš se bojati.</t>
  </si>
  <si>
    <t xml:space="preserve">Ako u sve jasno pogledaš, nemaš se čega bojati." Akira je tad shvatio: "Bila je to ekspedicija u svrhu ovladavanja strahom."</t>
  </si>
  <si>
    <t xml:space="preserve">Pripovjedač na kraju "Okretišta" odabire samome sebi dati sretan svršetak, piše kako bi "možda roman trebao završiti lijepo, obično: nastaviti živjeti kao da se ništa nije dogodilo: sve zaboraviti", ali "moj ožiljak to nikad neće zaboraviti".</t>
  </si>
  <si>
    <t xml:space="preserve">Da bi se doista zaboravilo, treba doći do tog "jezera krvi" o kojem piše Kurosawa; to je trebalo dati i pripovjedaču i čitatelju.</t>
  </si>
  <si>
    <t xml:space="preserve">Arktička čigra, ptičica što teži malo više od stotinu grama, ima najdužu migracijsku rutu od svih životinja.</t>
  </si>
  <si>
    <t xml:space="preserve">Leti od Arktika pa sve do Antarktike, a zatim natrag, unutar jedne godine.</t>
  </si>
  <si>
    <t xml:space="preserve">Nekad se vjerovalo da na tom putovanju prijeđe 35.200 kilometara, no danas znamo da čigra prosječno preleti 90.000 kilometara na putu do Južnoga pola jer se ne kreće pravocrtno nego koristi vjetar i zračne struje.</t>
  </si>
  <si>
    <t xml:space="preserve">To je izuzetno dugačak let za pticu te veličine.</t>
  </si>
  <si>
    <t xml:space="preserve">A kako čigre znaju živjeti i po tridesetak godina, udaljenost koju prevale tijekom svog života jednaka je letu do Mjeseca i natrag, tri puta.</t>
  </si>
  <si>
    <t xml:space="preserve">Tri takve, naspram svijetu minijaturne ptičice, odlučila je slijediti Franny Stone, a planira ih pratiti preko svojeg računala što bilježi signal geolokatora ugrađenog u njihov prsten.</t>
  </si>
  <si>
    <t xml:space="preserve">Franny već dulje vrijeme mašta o tome da će pronaći mjesto na ribarskom brodu na Grenlandu i da će ju njegov kapetan odvesti što južnije može, do Antarktike.</t>
  </si>
  <si>
    <t xml:space="preserve">Ideja je da prati seobu jedne ptice, najdužu prirodnu migraciju jednog živog stvorenja.</t>
  </si>
  <si>
    <t xml:space="preserve">Želi ih pratiti preko sjevernog Atlantika, uz obalu Amerike, od sjevera prema jugu, pa sve do ledenjačkih voda Weddellova mora, gdje će se ptice odmoriti.</t>
  </si>
  <si>
    <t xml:space="preserve">Ptice koje prati zadnja su kolonija na svijetu.</t>
  </si>
  <si>
    <t xml:space="preserve">Predviđa se da je ovo posljednja migracija na koju će se čigre zaputiti.</t>
  </si>
  <si>
    <t xml:space="preserve">Očekuje se da je neće preživjeti.</t>
  </si>
  <si>
    <t xml:space="preserve">Tako počinje dirljiv i prekrasan debitantski roman australske spisateljice Charlotte McConaghy.</t>
  </si>
  <si>
    <t xml:space="preserve">Časopis Time i Amazon.com proglasili su "Posljednji let" (Znanje, 2021., prijevod Maja Klarić) knjigom godine te je dosad preveden na više od dvadeset jezika.</t>
  </si>
  <si>
    <t xml:space="preserve">Zaslužuje dodijeljen mu laskavi naziv: u pitanju je književno djelo rijetke ljepote, lirski napisano, što vjerno održava ljepotu od koje se ubrzano opraštamo.</t>
  </si>
  <si>
    <t xml:space="preserve">"Posljednji let", u originalu "Migrations", žanrovski pripada onome što, iz nevolje i neodgovornosti, danas nazivamo klimatskom fikcijom; do prije nekoliko godina još smo i mogli govoriti da je to podžanr fantastike.</t>
  </si>
  <si>
    <t xml:space="preserve">U svijetu "Posljednjeg leta" – koji nema vremensku odrednicu, što znači da bi mogao nastupiti sutra – Charlotte McConaghy kompleksni zaplet smješta u ono što znanstvenici nazivaju prijelomnim trenutkom.</t>
  </si>
  <si>
    <t xml:space="preserve">Trenutak je to u kojem će kriza izumiranja uzeti maha i sve će se početi mijenjati na način koji izravno utječe na ljude.</t>
  </si>
  <si>
    <t xml:space="preserve">U tom je svijetu osamdeset posto svih divljih životinja izumrlo, a ostatak će, predviđa se, nestati tijekom idućih deset do dvadeset godina.</t>
  </si>
  <si>
    <t xml:space="preserve">U divljini više nema majmuna, nema čimpanza ni primata ni gorila, zapravo više nema nijedne životinje koja je nekoć živjela u kišnoj šumi.</t>
  </si>
  <si>
    <t xml:space="preserve">Velike mačke savane nisu viđene već godinama, kao ni egzotična stvorenja koja smo nekoć gledali na safarijima.</t>
  </si>
  <si>
    <t xml:space="preserve">Nema više medvjeda na nekoć zaleđenom sjeveru, ili gmazova na prevrućem jugu, a posljednji vuk na svijetu "prošle je zime umro u zatočeništvu".</t>
  </si>
  <si>
    <t xml:space="preserve">Morskih kornjača nema jer su plaže na kojima su nekoć polagale svoja jaja erodirale zbog porasta razine mora.</t>
  </si>
  <si>
    <t xml:space="preserve">Prstenasti oposum, koji nije mogao preživjeti na temperaturi višoj od 30 Celzijevih stupnjeva, desetkovan je jednim jedinim toplinskim valom.</t>
  </si>
  <si>
    <t xml:space="preserve">Lavovi su nestali u beskrajnim sušama, nosorozi su istrijebljeni zbog krivolova.</t>
  </si>
  <si>
    <t xml:space="preserve">A ako netko želi posjetiti preostale šume na svijetu, mora se smjesta upisati na listu čekanja, budući da postoji sve veća vjerojatnost da će lista vremenski nadživjeti same šume.</t>
  </si>
  <si>
    <t xml:space="preserve">Ptica još ima, jedva.</t>
  </si>
  <si>
    <t xml:space="preserve">Donedavno ih je bilo deset tisuća različitih vrsta, nakon što su na našem planetu živjele dvjesto milijuna godina.</t>
  </si>
  <si>
    <t xml:space="preserve">Evoluirale su kako bi lakše pronalazile hranu, putovale dalje od ijedne druge životinje ne bi li preživjele, i tako kolonizirale Zemlju.</t>
  </si>
  <si>
    <t xml:space="preserve">Ta izuzetna stvorenja nesumnjivo su bila najuspješnija na Zemlji jer su odvažno učila kako preživjeti bilo gdje.</t>
  </si>
  <si>
    <t xml:space="preserve">Jedina prava prijetnja s kojom su se ptice ikad suočile smo mi.</t>
  </si>
  <si>
    <t xml:space="preserve">Ljudi.</t>
  </si>
  <si>
    <t xml:space="preserve">"Bezimena je to tuga, nestajanje ptica", govori Franny Stone.</t>
  </si>
  <si>
    <t xml:space="preserve">"Nestajanje životinja.</t>
  </si>
  <si>
    <t xml:space="preserve">Kakva će to biti usamljenost, kad ostanemo samo mi." Odlučna da slijedi posljednje preživjele ptice, uspije se ukrcati "neprijatelju": biti ribar već dugo nije poželjno zanimanje.</t>
  </si>
  <si>
    <t xml:space="preserve">"Upozoravali su ih, iznova i iznova.</t>
  </si>
  <si>
    <t xml:space="preserve">Sve su nas upozorili.</t>
  </si>
  <si>
    <t xml:space="preserve">Ribe će ponestati.</t>
  </si>
  <si>
    <t xml:space="preserve">Ocean je gotovo prazan.</t>
  </si>
  <si>
    <t xml:space="preserve">Uzimali ste i uzimali, i sad ništa više nije ostalo.</t>
  </si>
  <si>
    <t xml:space="preserve">U posljednje vrijeme mi se čini da na vijestima ne vidim ništa drugo osim nasilnih prosvjeda u lukama diljem svijeta – spasite ribe, spasite oceane!"</t>
  </si>
  <si>
    <t xml:space="preserve">Noseći u sjećanju nestalu majku koja joj je govorila da uvijek slijedi znakove života, naziv broda doživljava kao vrlo jasan znak.</t>
  </si>
  <si>
    <t xml:space="preserve">Saghani, brod kojim upravlja kapetan Ennis Malone, inuitski je naziv za gavrana, a Franny Stone jednom je davno bila djevojčica kojoj je jato gavrana donosilo darove.</t>
  </si>
  <si>
    <t xml:space="preserve">Saghani je plivarica, s mrežama dugačkim kilometar i pol, jedno od posljednjih plovila što su zakonski certificirani za lov atlantske haringe.</t>
  </si>
  <si>
    <t xml:space="preserve">Malone haringu lovi s posadom od sedam članova.</t>
  </si>
  <si>
    <t xml:space="preserve">Uz njega, tu su Basil Leese, mornar i kuhar, bivša zvijezda australske kulinarske emisije; Anik koji je s Ennisom najduže na Saghaniju, a možda je reinkarnacija vuka, orla ili zmije; stari mornar Samuel, za kojeg kažu da je u svakoj luci od Grenlanda do Maina napravio dijete, iako on o sebi voli misliti kao o kapetanovu Lancelotu; Južnokorejac Daeshim, brodostrojar koji pati od grozne morske bolesti i njegov partner Malachai porijeklom s Jamajke; i na kraju Léa, brodska mehaničarka.</t>
  </si>
  <si>
    <t xml:space="preserve">Posada ne gleda na Franny s dobrodošlicom, a ne sviđa im se ni promjena rute.</t>
  </si>
  <si>
    <t xml:space="preserve">No Franny, navikla čitav život plivati u hladnom oceanu, kapetanu - što voli sjediti na dnu fjorda – spasila je život, a i s njim je sklopila pogodbu.</t>
  </si>
  <si>
    <t xml:space="preserve">Malone, naime, sanja o "zlatnom ulovu", golemom jatu kakvo su ribari nekoć mogli uloviti.</t>
  </si>
  <si>
    <t xml:space="preserve">Franny predlaže sljedeće: čigre se na putu do Antarktike hrane ribom, jedine još znaju pronaći ribu, a ako ih slijede, to će Malonea odvesti do zlatnog ulova i novca koji mu je potreban da vrati djecu nad kojom je, ispriča Franny jedan član posade, izgubio skrbništvo.</t>
  </si>
  <si>
    <t xml:space="preserve">Dok ga promatra, Franny misli kako mu je "glas duboka grmljavina.</t>
  </si>
  <si>
    <t xml:space="preserve">Razmišljam, odsutno, vjerojatno je ovakav osjećaj imati oca, možda vas samo on može otopiti do kraja.</t>
  </si>
  <si>
    <t xml:space="preserve">Da je to ono što bi djeca trebala imati u oluji." Malone se pak nada da postoji neki način "da budem i otac i dobar čovjek, ali da to i dalje budem ja".</t>
  </si>
  <si>
    <t xml:space="preserve">Ljudi koji plove kažu da je brod ultimativni test intimnosti.</t>
  </si>
  <si>
    <t xml:space="preserve">Želite li provjeriti volite li nekoga doista, i on/ona vas, dovoljno je da se za vikend ukrcate na jedrilicu.</t>
  </si>
  <si>
    <t xml:space="preserve">Za Franny Stone plivarica Saghani bit će višestruki test jer "Posljednji let" nije samo priča o klimatskoj katastrofi i izumiranju vrsta.</t>
  </si>
  <si>
    <t xml:space="preserve">Mnogo je više priča o traumi, o tome kako je odvojenost isto što i smrt, a ipak, ovaj je svijet napučen ljudima koji, od straha od gubitka, ne mogu podnijeti dodir.</t>
  </si>
  <si>
    <t xml:space="preserve">Na Saghaniju, usred golemog oceana, Franny će proganjati utvare prošlosti od kojih se brani tako što piše pisma svojem suprugu Niallu Lynchu.</t>
  </si>
  <si>
    <t xml:space="preserve">Piše mu ih već dvanaest godina jer ga stalno ostavlja.</t>
  </si>
  <si>
    <t xml:space="preserve">Franny, pripovjedačica, otkriva nam djeliće svojeg života: doznajemo da je četiri godine provela u ćeliji, ne znamo zašto; otkrivamo da su joj na desnom stopalu odrezali dva prsta, jer je kilometrima hodala bosa kroz snijeg; povjerava nam da ima strašnu volju, što ju je nekoliko puta odvelo u nevolje; priznaje da joj je lutanje u krvi, a možda je ustvari selki, pripadnica ljudi-tuljana što žive u vodi.</t>
  </si>
  <si>
    <t xml:space="preserve">Iz Australije u Irsku Franny se vratila kako bi pronašla svoju majku, za oca ne želi znati.</t>
  </si>
  <si>
    <t xml:space="preserve">Na Antarktiku je krenula kako bi ispunila jedno obećanje, nada se kako nije kasno za iskupljenje.</t>
  </si>
  <si>
    <t xml:space="preserve">Uvjerena je da postoje dva svijeta.</t>
  </si>
  <si>
    <t xml:space="preserve">"Jedan je sačinjen od vode i zemlje, od stijena i minerala.</t>
  </si>
  <si>
    <t xml:space="preserve">Ima jezgru, plašt i koru, i kisik za disanje.</t>
  </si>
  <si>
    <t xml:space="preserve">Drugi je od straha.</t>
  </si>
  <si>
    <t xml:space="preserve">(...) Svijet straha gori je od smrti.</t>
  </si>
  <si>
    <t xml:space="preserve">Gori je od ičega."</t>
  </si>
  <si>
    <t xml:space="preserve">Ocean se, govori nam u romanu, nikad ne prestaje kretati oko svijeta.</t>
  </si>
  <si>
    <t xml:space="preserve">Polako se spušta iz polarnih predjela, a jedan njegov dio pretvara se u led.</t>
  </si>
  <si>
    <t xml:space="preserve">Neki drugi dijelovi postaju slaniji i hladniji pa počnu tonuti.</t>
  </si>
  <si>
    <t xml:space="preserve">Voda koja potone u hladne dubine putuje dalje prema jugu niz dno oceana, kroz mrak na dubini od tri i pol kilometra.</t>
  </si>
  <si>
    <t xml:space="preserve">Stiže do Južnog oceana i dodiruje ledene vode Antarktike, koje je zatim odbace do Tihog i Indijskog oceana.</t>
  </si>
  <si>
    <t xml:space="preserve">Polako se topi i, sve toplija i toplija, diže prema površini.</t>
  </si>
  <si>
    <t xml:space="preserve">A onda, naposljetku, krene natrag doma.</t>
  </si>
  <si>
    <t xml:space="preserve">Opet prema sjeveru, sve do moćnog Atlantika.</t>
  </si>
  <si>
    <t xml:space="preserve">"Znaš li koliko moru treba da napravi taj put oko svijeta?</t>
  </si>
  <si>
    <t xml:space="preserve">Tisuću godina."</t>
  </si>
  <si>
    <t xml:space="preserve">Toliko i čovjeku nekad treba da izliječi svoje srce.</t>
  </si>
  <si>
    <t xml:space="preserve">Kapetan Malone isprva mnogo šuti.</t>
  </si>
  <si>
    <t xml:space="preserve">Ni Franny ne govori mnogo, najmanje istinu.</t>
  </si>
  <si>
    <t xml:space="preserve">Umjesto njih u "Posljednjem letu" najviše govori upravo ocean što ih bacaka.</t>
  </si>
  <si>
    <t xml:space="preserve">Taj ocean nije bio ovdje prije šezdeset milijuna godina, ali Zemlja se dovoljno kretala da bi on nastao, i sad je življi od ostalih.</t>
  </si>
  <si>
    <t xml:space="preserve">Tvrdoglaviji.</t>
  </si>
  <si>
    <t xml:space="preserve">"Zapravo ga i ne poznajemo, ne znamo što skriva u dubinama.</t>
  </si>
  <si>
    <t xml:space="preserve">Jedini smo planet koji ima oceane.</t>
  </si>
  <si>
    <t xml:space="preserve">U cijelom poznatom svemiru, jedini smo koji se nalaze na savršenom mjestu za njih, ni prevrućem ni prehladnom, i to je jedini razlog zašto smo živi, zato što ocean stvara kisik koji nam je potreban za disanje."</t>
  </si>
  <si>
    <t xml:space="preserve">Za dah, disanje, u ovom se romanu bore i ptice, i ribe, i ljudi.</t>
  </si>
  <si>
    <t xml:space="preserve">Za Franny Stone život je bio migracija bez destinacije, a to je samo po sebi besmisleno.</t>
  </si>
  <si>
    <t xml:space="preserve">"Odlazim bez pravog razloga, samo da se krećem, što mi slama srce tisuću puta, milijun puta.</t>
  </si>
  <si>
    <t xml:space="preserve">Olakšanje je konačno imati svrhu.</t>
  </si>
  <si>
    <t xml:space="preserve">Pitam se kakav će biti osjećaj stati."</t>
  </si>
  <si>
    <t xml:space="preserve">Na jugu još okovanom ledom pogledat će samu sebe u oči i tamo pronaći svijet: ne moramo, mi ljudi, uvijek biti otrov, kuga svijeta, možemo ga i njegovati.</t>
  </si>
  <si>
    <t xml:space="preserve">Ovaj će vam roman slomiti srce.</t>
  </si>
  <si>
    <t xml:space="preserve">negativno</t>
  </si>
  <si>
    <t xml:space="preserve">neutralno</t>
  </si>
  <si>
    <t xml:space="preserve">pozitivno</t>
  </si>
</sst>
</file>

<file path=xl/styles.xml><?xml version="1.0" encoding="utf-8"?>
<styleSheet xmlns="http://schemas.openxmlformats.org/spreadsheetml/2006/main">
  <numFmts count="2">
    <numFmt numFmtId="164" formatCode="General"/>
    <numFmt numFmtId="165" formatCode="@"/>
  </numFmts>
  <fonts count="4">
    <font>
      <sz val="11"/>
      <color rgb="FF000000"/>
      <name val="Calibri"/>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true" showOutlineSymbols="true" defaultGridColor="true" view="normal" topLeftCell="A2813" colorId="64" zoomScale="100" zoomScaleNormal="100" zoomScalePageLayoutView="100" workbookViewId="0">
      <selection pane="topLeft" activeCell="A2763" activeCellId="0" sqref="A2763"/>
    </sheetView>
  </sheetViews>
  <sheetFormatPr defaultColWidth="8.55859375" defaultRowHeight="14.25" zeroHeight="false" outlineLevelRow="0" outlineLevelCol="0"/>
  <cols>
    <col collapsed="false" customWidth="true" hidden="false" outlineLevel="0" max="1" min="1" style="1" width="55.33"/>
    <col collapsed="false" customWidth="true" hidden="false" outlineLevel="0" max="2" min="2" style="0" width="19.11"/>
  </cols>
  <sheetData>
    <row r="1" customFormat="false" ht="14.25" hidden="false" customHeight="false" outlineLevel="0" collapsed="false">
      <c r="A1" s="2" t="s">
        <v>0</v>
      </c>
      <c r="B1" s="3" t="s">
        <v>1</v>
      </c>
    </row>
    <row r="2" customFormat="false" ht="42.75" hidden="false" customHeight="false" outlineLevel="0" collapsed="false">
      <c r="A2" s="1" t="s">
        <v>2</v>
      </c>
    </row>
    <row r="3" customFormat="false" ht="57" hidden="false" customHeight="false" outlineLevel="0" collapsed="false">
      <c r="A3" s="1" t="s">
        <v>3</v>
      </c>
    </row>
    <row r="4" customFormat="false" ht="28.5" hidden="false" customHeight="false" outlineLevel="0" collapsed="false">
      <c r="A4" s="1" t="s">
        <v>4</v>
      </c>
    </row>
    <row r="5" customFormat="false" ht="42.75" hidden="false" customHeight="false" outlineLevel="0" collapsed="false">
      <c r="A5" s="1" t="s">
        <v>5</v>
      </c>
    </row>
    <row r="6" customFormat="false" ht="100.5" hidden="false" customHeight="false" outlineLevel="0" collapsed="false">
      <c r="A6" s="1" t="s">
        <v>6</v>
      </c>
    </row>
    <row r="7" customFormat="false" ht="28.5" hidden="false" customHeight="false" outlineLevel="0" collapsed="false">
      <c r="A7" s="1" t="s">
        <v>7</v>
      </c>
    </row>
    <row r="8" customFormat="false" ht="72" hidden="false" customHeight="false" outlineLevel="0" collapsed="false">
      <c r="A8" s="1" t="s">
        <v>8</v>
      </c>
    </row>
    <row r="9" customFormat="false" ht="14.25" hidden="false" customHeight="false" outlineLevel="0" collapsed="false">
      <c r="A9" s="1" t="s">
        <v>9</v>
      </c>
    </row>
    <row r="10" customFormat="false" ht="57" hidden="false" customHeight="false" outlineLevel="0" collapsed="false">
      <c r="A10" s="1" t="s">
        <v>10</v>
      </c>
    </row>
    <row r="11" customFormat="false" ht="86.25" hidden="false" customHeight="false" outlineLevel="0" collapsed="false">
      <c r="A11" s="1" t="s">
        <v>11</v>
      </c>
    </row>
    <row r="12" customFormat="false" ht="42.75" hidden="false" customHeight="false" outlineLevel="0" collapsed="false">
      <c r="A12" s="1" t="s">
        <v>12</v>
      </c>
    </row>
    <row r="13" customFormat="false" ht="57" hidden="false" customHeight="false" outlineLevel="0" collapsed="false">
      <c r="A13" s="1" t="s">
        <v>13</v>
      </c>
    </row>
    <row r="14" customFormat="false" ht="14.25" hidden="false" customHeight="false" outlineLevel="0" collapsed="false">
      <c r="A14" s="1" t="s">
        <v>14</v>
      </c>
    </row>
    <row r="15" customFormat="false" ht="42.75" hidden="false" customHeight="false" outlineLevel="0" collapsed="false">
      <c r="A15" s="1" t="s">
        <v>15</v>
      </c>
    </row>
    <row r="16" customFormat="false" ht="42.75" hidden="false" customHeight="false" outlineLevel="0" collapsed="false">
      <c r="A16" s="1" t="s">
        <v>16</v>
      </c>
    </row>
    <row r="17" customFormat="false" ht="57" hidden="false" customHeight="false" outlineLevel="0" collapsed="false">
      <c r="A17" s="1" t="s">
        <v>17</v>
      </c>
    </row>
    <row r="18" customFormat="false" ht="72" hidden="false" customHeight="false" outlineLevel="0" collapsed="false">
      <c r="A18" s="1" t="s">
        <v>18</v>
      </c>
    </row>
    <row r="19" customFormat="false" ht="42.75" hidden="false" customHeight="false" outlineLevel="0" collapsed="false">
      <c r="A19" s="1" t="s">
        <v>19</v>
      </c>
    </row>
    <row r="20" customFormat="false" ht="42.75" hidden="false" customHeight="false" outlineLevel="0" collapsed="false">
      <c r="A20" s="1" t="s">
        <v>20</v>
      </c>
    </row>
    <row r="21" customFormat="false" ht="86.25" hidden="false" customHeight="false" outlineLevel="0" collapsed="false">
      <c r="A21" s="1" t="s">
        <v>21</v>
      </c>
    </row>
    <row r="22" customFormat="false" ht="28.5" hidden="false" customHeight="false" outlineLevel="0" collapsed="false">
      <c r="A22" s="1" t="s">
        <v>22</v>
      </c>
    </row>
    <row r="23" customFormat="false" ht="14.25" hidden="false" customHeight="false" outlineLevel="0" collapsed="false">
      <c r="A23" s="1" t="s">
        <v>23</v>
      </c>
    </row>
    <row r="24" customFormat="false" ht="42.75" hidden="false" customHeight="false" outlineLevel="0" collapsed="false">
      <c r="A24" s="1" t="s">
        <v>24</v>
      </c>
    </row>
    <row r="25" customFormat="false" ht="42.75" hidden="false" customHeight="false" outlineLevel="0" collapsed="false">
      <c r="A25" s="1" t="s">
        <v>25</v>
      </c>
    </row>
    <row r="26" customFormat="false" ht="57" hidden="false" customHeight="false" outlineLevel="0" collapsed="false">
      <c r="A26" s="1" t="s">
        <v>26</v>
      </c>
    </row>
    <row r="27" customFormat="false" ht="28.5" hidden="false" customHeight="false" outlineLevel="0" collapsed="false">
      <c r="A27" s="1" t="s">
        <v>27</v>
      </c>
    </row>
    <row r="28" customFormat="false" ht="42.75" hidden="false" customHeight="false" outlineLevel="0" collapsed="false">
      <c r="A28" s="1" t="s">
        <v>28</v>
      </c>
    </row>
    <row r="29" customFormat="false" ht="42.75" hidden="false" customHeight="false" outlineLevel="0" collapsed="false">
      <c r="A29" s="1" t="s">
        <v>29</v>
      </c>
    </row>
    <row r="30" customFormat="false" ht="28.5" hidden="false" customHeight="false" outlineLevel="0" collapsed="false">
      <c r="A30" s="1" t="s">
        <v>30</v>
      </c>
    </row>
    <row r="31" customFormat="false" ht="86.25" hidden="false" customHeight="false" outlineLevel="0" collapsed="false">
      <c r="A31" s="1" t="s">
        <v>31</v>
      </c>
    </row>
    <row r="32" customFormat="false" ht="42.75" hidden="false" customHeight="false" outlineLevel="0" collapsed="false">
      <c r="A32" s="1" t="s">
        <v>32</v>
      </c>
    </row>
    <row r="33" customFormat="false" ht="28.5" hidden="false" customHeight="false" outlineLevel="0" collapsed="false">
      <c r="A33" s="1" t="s">
        <v>33</v>
      </c>
    </row>
    <row r="34" customFormat="false" ht="14.25" hidden="false" customHeight="false" outlineLevel="0" collapsed="false">
      <c r="A34" s="1" t="s">
        <v>34</v>
      </c>
    </row>
    <row r="35" customFormat="false" ht="57" hidden="false" customHeight="false" outlineLevel="0" collapsed="false">
      <c r="A35" s="1" t="s">
        <v>35</v>
      </c>
    </row>
    <row r="36" customFormat="false" ht="57" hidden="false" customHeight="false" outlineLevel="0" collapsed="false">
      <c r="A36" s="1" t="s">
        <v>36</v>
      </c>
    </row>
    <row r="37" customFormat="false" ht="28.5" hidden="false" customHeight="false" outlineLevel="0" collapsed="false">
      <c r="A37" s="1" t="s">
        <v>37</v>
      </c>
    </row>
    <row r="38" customFormat="false" ht="14.25" hidden="false" customHeight="false" outlineLevel="0" collapsed="false">
      <c r="A38" s="1" t="s">
        <v>38</v>
      </c>
    </row>
    <row r="39" customFormat="false" ht="28.5" hidden="false" customHeight="false" outlineLevel="0" collapsed="false">
      <c r="A39" s="1" t="s">
        <v>39</v>
      </c>
    </row>
    <row r="40" customFormat="false" ht="14.25" hidden="false" customHeight="false" outlineLevel="0" collapsed="false">
      <c r="A40" s="1" t="s">
        <v>40</v>
      </c>
    </row>
    <row r="41" customFormat="false" ht="72" hidden="false" customHeight="false" outlineLevel="0" collapsed="false">
      <c r="A41" s="1" t="s">
        <v>41</v>
      </c>
    </row>
    <row r="42" customFormat="false" ht="28.5" hidden="false" customHeight="false" outlineLevel="0" collapsed="false">
      <c r="A42" s="1" t="s">
        <v>42</v>
      </c>
    </row>
    <row r="43" customFormat="false" ht="28.5" hidden="false" customHeight="false" outlineLevel="0" collapsed="false">
      <c r="A43" s="1" t="s">
        <v>43</v>
      </c>
    </row>
    <row r="44" customFormat="false" ht="57" hidden="false" customHeight="false" outlineLevel="0" collapsed="false">
      <c r="A44" s="1" t="s">
        <v>44</v>
      </c>
    </row>
    <row r="45" customFormat="false" ht="28.5" hidden="false" customHeight="false" outlineLevel="0" collapsed="false">
      <c r="A45" s="1" t="s">
        <v>45</v>
      </c>
    </row>
    <row r="46" customFormat="false" ht="42.75" hidden="false" customHeight="false" outlineLevel="0" collapsed="false">
      <c r="A46" s="1" t="s">
        <v>46</v>
      </c>
    </row>
    <row r="47" customFormat="false" ht="28.5" hidden="false" customHeight="false" outlineLevel="0" collapsed="false">
      <c r="A47" s="1" t="s">
        <v>47</v>
      </c>
    </row>
    <row r="48" customFormat="false" ht="28.5" hidden="false" customHeight="false" outlineLevel="0" collapsed="false">
      <c r="A48" s="1" t="s">
        <v>48</v>
      </c>
    </row>
    <row r="49" customFormat="false" ht="100.5" hidden="false" customHeight="false" outlineLevel="0" collapsed="false">
      <c r="A49" s="1" t="s">
        <v>49</v>
      </c>
    </row>
    <row r="50" customFormat="false" ht="57" hidden="false" customHeight="false" outlineLevel="0" collapsed="false">
      <c r="A50" s="1" t="s">
        <v>50</v>
      </c>
    </row>
    <row r="51" customFormat="false" ht="57" hidden="false" customHeight="false" outlineLevel="0" collapsed="false">
      <c r="A51" s="1" t="s">
        <v>51</v>
      </c>
    </row>
    <row r="52" customFormat="false" ht="42.75" hidden="false" customHeight="false" outlineLevel="0" collapsed="false">
      <c r="A52" s="1" t="s">
        <v>52</v>
      </c>
    </row>
    <row r="53" customFormat="false" ht="14.25" hidden="false" customHeight="false" outlineLevel="0" collapsed="false">
      <c r="A53" s="1" t="s">
        <v>53</v>
      </c>
    </row>
    <row r="54" customFormat="false" ht="28.5" hidden="false" customHeight="false" outlineLevel="0" collapsed="false">
      <c r="A54" s="1" t="s">
        <v>54</v>
      </c>
    </row>
    <row r="55" customFormat="false" ht="28.5" hidden="false" customHeight="false" outlineLevel="0" collapsed="false">
      <c r="A55" s="1" t="s">
        <v>55</v>
      </c>
    </row>
    <row r="56" customFormat="false" ht="57" hidden="false" customHeight="false" outlineLevel="0" collapsed="false">
      <c r="A56" s="1" t="s">
        <v>56</v>
      </c>
    </row>
    <row r="57" customFormat="false" ht="28.5" hidden="false" customHeight="false" outlineLevel="0" collapsed="false">
      <c r="A57" s="1" t="s">
        <v>57</v>
      </c>
    </row>
    <row r="58" customFormat="false" ht="57" hidden="false" customHeight="false" outlineLevel="0" collapsed="false">
      <c r="A58" s="1" t="s">
        <v>58</v>
      </c>
    </row>
    <row r="59" customFormat="false" ht="28.5" hidden="false" customHeight="false" outlineLevel="0" collapsed="false">
      <c r="A59" s="1" t="s">
        <v>59</v>
      </c>
    </row>
    <row r="60" customFormat="false" ht="42.75" hidden="false" customHeight="false" outlineLevel="0" collapsed="false">
      <c r="A60" s="1" t="s">
        <v>60</v>
      </c>
    </row>
    <row r="61" customFormat="false" ht="42.75" hidden="false" customHeight="false" outlineLevel="0" collapsed="false">
      <c r="A61" s="1" t="s">
        <v>61</v>
      </c>
    </row>
    <row r="62" customFormat="false" ht="57" hidden="false" customHeight="false" outlineLevel="0" collapsed="false">
      <c r="A62" s="1" t="s">
        <v>62</v>
      </c>
    </row>
    <row r="63" customFormat="false" ht="28.5" hidden="false" customHeight="false" outlineLevel="0" collapsed="false">
      <c r="A63" s="1" t="s">
        <v>63</v>
      </c>
    </row>
    <row r="64" customFormat="false" ht="42.75" hidden="false" customHeight="false" outlineLevel="0" collapsed="false">
      <c r="A64" s="1" t="s">
        <v>64</v>
      </c>
    </row>
    <row r="65" customFormat="false" ht="57" hidden="false" customHeight="false" outlineLevel="0" collapsed="false">
      <c r="A65" s="1" t="s">
        <v>65</v>
      </c>
    </row>
    <row r="66" customFormat="false" ht="42.75" hidden="false" customHeight="false" outlineLevel="0" collapsed="false">
      <c r="A66" s="1" t="s">
        <v>66</v>
      </c>
    </row>
    <row r="67" customFormat="false" ht="42.75" hidden="false" customHeight="false" outlineLevel="0" collapsed="false">
      <c r="A67" s="1" t="s">
        <v>67</v>
      </c>
    </row>
    <row r="68" customFormat="false" ht="72" hidden="false" customHeight="false" outlineLevel="0" collapsed="false">
      <c r="A68" s="1" t="s">
        <v>68</v>
      </c>
    </row>
    <row r="69" customFormat="false" ht="42.75" hidden="false" customHeight="false" outlineLevel="0" collapsed="false">
      <c r="A69" s="1" t="s">
        <v>69</v>
      </c>
    </row>
    <row r="70" customFormat="false" ht="28.5" hidden="false" customHeight="false" outlineLevel="0" collapsed="false">
      <c r="A70" s="1" t="s">
        <v>70</v>
      </c>
    </row>
    <row r="71" customFormat="false" ht="100.5" hidden="false" customHeight="false" outlineLevel="0" collapsed="false">
      <c r="A71" s="1" t="s">
        <v>71</v>
      </c>
    </row>
    <row r="72" customFormat="false" ht="42.75" hidden="false" customHeight="false" outlineLevel="0" collapsed="false">
      <c r="A72" s="1" t="s">
        <v>72</v>
      </c>
    </row>
    <row r="73" customFormat="false" ht="57" hidden="false" customHeight="false" outlineLevel="0" collapsed="false">
      <c r="A73" s="1" t="s">
        <v>73</v>
      </c>
    </row>
    <row r="74" customFormat="false" ht="42.75" hidden="false" customHeight="false" outlineLevel="0" collapsed="false">
      <c r="A74" s="1" t="s">
        <v>74</v>
      </c>
    </row>
    <row r="75" customFormat="false" ht="28.5" hidden="false" customHeight="false" outlineLevel="0" collapsed="false">
      <c r="A75" s="1" t="s">
        <v>75</v>
      </c>
    </row>
    <row r="76" customFormat="false" ht="57" hidden="false" customHeight="false" outlineLevel="0" collapsed="false">
      <c r="A76" s="1" t="s">
        <v>76</v>
      </c>
    </row>
    <row r="77" customFormat="false" ht="57" hidden="false" customHeight="false" outlineLevel="0" collapsed="false">
      <c r="A77" s="1" t="s">
        <v>77</v>
      </c>
    </row>
    <row r="78" customFormat="false" ht="72" hidden="false" customHeight="false" outlineLevel="0" collapsed="false">
      <c r="A78" s="1" t="s">
        <v>78</v>
      </c>
    </row>
    <row r="79" customFormat="false" ht="28.5" hidden="false" customHeight="false" outlineLevel="0" collapsed="false">
      <c r="A79" s="1" t="s">
        <v>79</v>
      </c>
    </row>
    <row r="80" customFormat="false" ht="42.75" hidden="false" customHeight="false" outlineLevel="0" collapsed="false">
      <c r="A80" s="1" t="s">
        <v>80</v>
      </c>
    </row>
    <row r="81" customFormat="false" ht="28.5" hidden="false" customHeight="false" outlineLevel="0" collapsed="false">
      <c r="A81" s="1" t="s">
        <v>81</v>
      </c>
    </row>
    <row r="82" customFormat="false" ht="57" hidden="false" customHeight="false" outlineLevel="0" collapsed="false">
      <c r="A82" s="1" t="s">
        <v>82</v>
      </c>
    </row>
    <row r="83" customFormat="false" ht="28.5" hidden="false" customHeight="false" outlineLevel="0" collapsed="false">
      <c r="A83" s="1" t="s">
        <v>83</v>
      </c>
    </row>
    <row r="84" customFormat="false" ht="42.75" hidden="false" customHeight="false" outlineLevel="0" collapsed="false">
      <c r="A84" s="1" t="s">
        <v>84</v>
      </c>
    </row>
    <row r="85" customFormat="false" ht="72" hidden="false" customHeight="false" outlineLevel="0" collapsed="false">
      <c r="A85" s="1" t="s">
        <v>85</v>
      </c>
    </row>
    <row r="86" customFormat="false" ht="72" hidden="false" customHeight="false" outlineLevel="0" collapsed="false">
      <c r="A86" s="1" t="s">
        <v>86</v>
      </c>
    </row>
    <row r="87" customFormat="false" ht="42.75" hidden="false" customHeight="false" outlineLevel="0" collapsed="false">
      <c r="A87" s="1" t="s">
        <v>87</v>
      </c>
    </row>
    <row r="88" customFormat="false" ht="42.75" hidden="false" customHeight="false" outlineLevel="0" collapsed="false">
      <c r="A88" s="1" t="s">
        <v>88</v>
      </c>
    </row>
    <row r="89" customFormat="false" ht="42.75" hidden="false" customHeight="false" outlineLevel="0" collapsed="false">
      <c r="A89" s="1" t="s">
        <v>89</v>
      </c>
    </row>
    <row r="90" customFormat="false" ht="14.25" hidden="false" customHeight="false" outlineLevel="0" collapsed="false">
      <c r="A90" s="1" t="s">
        <v>90</v>
      </c>
    </row>
    <row r="91" customFormat="false" ht="14.25" hidden="false" customHeight="false" outlineLevel="0" collapsed="false">
      <c r="A91" s="1" t="s">
        <v>91</v>
      </c>
    </row>
    <row r="92" customFormat="false" ht="14.25" hidden="false" customHeight="false" outlineLevel="0" collapsed="false">
      <c r="A92" s="1" t="s">
        <v>92</v>
      </c>
    </row>
    <row r="93" customFormat="false" ht="42.75" hidden="false" customHeight="false" outlineLevel="0" collapsed="false">
      <c r="A93" s="1" t="s">
        <v>93</v>
      </c>
    </row>
    <row r="94" customFormat="false" ht="86.25" hidden="false" customHeight="false" outlineLevel="0" collapsed="false">
      <c r="A94" s="1" t="s">
        <v>94</v>
      </c>
    </row>
    <row r="95" customFormat="false" ht="100.5" hidden="false" customHeight="false" outlineLevel="0" collapsed="false">
      <c r="A95" s="1" t="s">
        <v>95</v>
      </c>
    </row>
    <row r="96" customFormat="false" ht="86.25" hidden="false" customHeight="false" outlineLevel="0" collapsed="false">
      <c r="A96" s="1" t="s">
        <v>96</v>
      </c>
    </row>
    <row r="97" customFormat="false" ht="100.5" hidden="false" customHeight="false" outlineLevel="0" collapsed="false">
      <c r="A97" s="1" t="s">
        <v>97</v>
      </c>
    </row>
    <row r="98" customFormat="false" ht="86.25" hidden="false" customHeight="false" outlineLevel="0" collapsed="false">
      <c r="A98" s="1" t="s">
        <v>98</v>
      </c>
    </row>
    <row r="99" customFormat="false" ht="42.75" hidden="false" customHeight="false" outlineLevel="0" collapsed="false">
      <c r="A99" s="1" t="s">
        <v>99</v>
      </c>
    </row>
    <row r="100" customFormat="false" ht="57" hidden="false" customHeight="false" outlineLevel="0" collapsed="false">
      <c r="A100" s="1" t="s">
        <v>100</v>
      </c>
    </row>
    <row r="101" customFormat="false" ht="28.5" hidden="false" customHeight="false" outlineLevel="0" collapsed="false">
      <c r="A101" s="1" t="s">
        <v>101</v>
      </c>
    </row>
    <row r="102" customFormat="false" ht="42.75" hidden="false" customHeight="false" outlineLevel="0" collapsed="false">
      <c r="A102" s="1" t="s">
        <v>102</v>
      </c>
    </row>
    <row r="103" customFormat="false" ht="28.5" hidden="false" customHeight="false" outlineLevel="0" collapsed="false">
      <c r="A103" s="1" t="s">
        <v>103</v>
      </c>
    </row>
    <row r="104" customFormat="false" ht="42.75" hidden="false" customHeight="false" outlineLevel="0" collapsed="false">
      <c r="A104" s="1" t="s">
        <v>104</v>
      </c>
    </row>
    <row r="105" customFormat="false" ht="42.75" hidden="false" customHeight="false" outlineLevel="0" collapsed="false">
      <c r="A105" s="1" t="s">
        <v>105</v>
      </c>
    </row>
    <row r="106" customFormat="false" ht="57" hidden="false" customHeight="false" outlineLevel="0" collapsed="false">
      <c r="A106" s="1" t="s">
        <v>106</v>
      </c>
    </row>
    <row r="107" customFormat="false" ht="14.25" hidden="false" customHeight="false" outlineLevel="0" collapsed="false">
      <c r="A107" s="1" t="s">
        <v>107</v>
      </c>
    </row>
    <row r="108" customFormat="false" ht="57" hidden="false" customHeight="false" outlineLevel="0" collapsed="false">
      <c r="A108" s="1" t="s">
        <v>108</v>
      </c>
    </row>
    <row r="109" customFormat="false" ht="57" hidden="false" customHeight="false" outlineLevel="0" collapsed="false">
      <c r="A109" s="1" t="s">
        <v>109</v>
      </c>
    </row>
    <row r="110" customFormat="false" ht="28.5" hidden="false" customHeight="false" outlineLevel="0" collapsed="false">
      <c r="A110" s="1" t="s">
        <v>110</v>
      </c>
    </row>
    <row r="111" customFormat="false" ht="57" hidden="false" customHeight="false" outlineLevel="0" collapsed="false">
      <c r="A111" s="1" t="s">
        <v>111</v>
      </c>
    </row>
    <row r="112" customFormat="false" ht="28.5" hidden="false" customHeight="false" outlineLevel="0" collapsed="false">
      <c r="A112" s="1" t="s">
        <v>112</v>
      </c>
    </row>
    <row r="113" customFormat="false" ht="28.5" hidden="false" customHeight="false" outlineLevel="0" collapsed="false">
      <c r="A113" s="1" t="s">
        <v>113</v>
      </c>
    </row>
    <row r="114" customFormat="false" ht="42.75" hidden="false" customHeight="false" outlineLevel="0" collapsed="false">
      <c r="A114" s="1" t="s">
        <v>114</v>
      </c>
    </row>
    <row r="115" customFormat="false" ht="28.5" hidden="false" customHeight="false" outlineLevel="0" collapsed="false">
      <c r="A115" s="1" t="s">
        <v>115</v>
      </c>
    </row>
    <row r="116" customFormat="false" ht="28.5" hidden="false" customHeight="false" outlineLevel="0" collapsed="false">
      <c r="A116" s="1" t="s">
        <v>116</v>
      </c>
    </row>
    <row r="117" customFormat="false" ht="14.25" hidden="false" customHeight="false" outlineLevel="0" collapsed="false">
      <c r="A117" s="1" t="s">
        <v>117</v>
      </c>
    </row>
    <row r="118" customFormat="false" ht="72" hidden="false" customHeight="false" outlineLevel="0" collapsed="false">
      <c r="A118" s="1" t="s">
        <v>118</v>
      </c>
    </row>
    <row r="119" customFormat="false" ht="72" hidden="false" customHeight="false" outlineLevel="0" collapsed="false">
      <c r="A119" s="1" t="s">
        <v>119</v>
      </c>
    </row>
    <row r="120" customFormat="false" ht="28.5" hidden="false" customHeight="false" outlineLevel="0" collapsed="false">
      <c r="A120" s="1" t="s">
        <v>120</v>
      </c>
    </row>
    <row r="121" customFormat="false" ht="28.5" hidden="false" customHeight="false" outlineLevel="0" collapsed="false">
      <c r="A121" s="1" t="s">
        <v>121</v>
      </c>
    </row>
    <row r="122" customFormat="false" ht="14.25" hidden="false" customHeight="false" outlineLevel="0" collapsed="false">
      <c r="A122" s="1" t="s">
        <v>122</v>
      </c>
    </row>
    <row r="123" customFormat="false" ht="57" hidden="false" customHeight="false" outlineLevel="0" collapsed="false">
      <c r="A123" s="1" t="s">
        <v>123</v>
      </c>
    </row>
    <row r="124" customFormat="false" ht="14.25" hidden="false" customHeight="false" outlineLevel="0" collapsed="false">
      <c r="A124" s="1" t="s">
        <v>124</v>
      </c>
    </row>
    <row r="125" customFormat="false" ht="72" hidden="false" customHeight="false" outlineLevel="0" collapsed="false">
      <c r="A125" s="1" t="s">
        <v>125</v>
      </c>
    </row>
    <row r="126" customFormat="false" ht="28.5" hidden="false" customHeight="false" outlineLevel="0" collapsed="false">
      <c r="A126" s="1" t="s">
        <v>126</v>
      </c>
    </row>
    <row r="127" customFormat="false" ht="57" hidden="false" customHeight="false" outlineLevel="0" collapsed="false">
      <c r="A127" s="1" t="s">
        <v>127</v>
      </c>
    </row>
    <row r="128" customFormat="false" ht="86.25" hidden="false" customHeight="false" outlineLevel="0" collapsed="false">
      <c r="A128" s="1" t="s">
        <v>128</v>
      </c>
    </row>
    <row r="129" customFormat="false" ht="114.75" hidden="false" customHeight="false" outlineLevel="0" collapsed="false">
      <c r="A129" s="1" t="s">
        <v>129</v>
      </c>
    </row>
    <row r="130" customFormat="false" ht="42.75" hidden="false" customHeight="false" outlineLevel="0" collapsed="false">
      <c r="A130" s="1" t="s">
        <v>130</v>
      </c>
    </row>
    <row r="131" customFormat="false" ht="28.5" hidden="false" customHeight="false" outlineLevel="0" collapsed="false">
      <c r="A131" s="1" t="s">
        <v>131</v>
      </c>
    </row>
    <row r="132" customFormat="false" ht="57" hidden="false" customHeight="false" outlineLevel="0" collapsed="false">
      <c r="A132" s="1" t="s">
        <v>132</v>
      </c>
    </row>
    <row r="133" customFormat="false" ht="72" hidden="false" customHeight="false" outlineLevel="0" collapsed="false">
      <c r="A133" s="1" t="s">
        <v>133</v>
      </c>
    </row>
    <row r="134" customFormat="false" ht="86.25" hidden="false" customHeight="false" outlineLevel="0" collapsed="false">
      <c r="A134" s="1" t="s">
        <v>134</v>
      </c>
    </row>
    <row r="135" customFormat="false" ht="28.5" hidden="false" customHeight="false" outlineLevel="0" collapsed="false">
      <c r="A135" s="1" t="s">
        <v>135</v>
      </c>
    </row>
    <row r="136" customFormat="false" ht="28.5" hidden="false" customHeight="false" outlineLevel="0" collapsed="false">
      <c r="A136" s="1" t="s">
        <v>136</v>
      </c>
    </row>
    <row r="137" customFormat="false" ht="57" hidden="false" customHeight="false" outlineLevel="0" collapsed="false">
      <c r="A137" s="1" t="s">
        <v>137</v>
      </c>
    </row>
    <row r="138" customFormat="false" ht="42.75" hidden="false" customHeight="false" outlineLevel="0" collapsed="false">
      <c r="A138" s="1" t="s">
        <v>138</v>
      </c>
    </row>
    <row r="139" customFormat="false" ht="86.25" hidden="false" customHeight="false" outlineLevel="0" collapsed="false">
      <c r="A139" s="1" t="s">
        <v>139</v>
      </c>
    </row>
    <row r="140" customFormat="false" ht="28.5" hidden="false" customHeight="false" outlineLevel="0" collapsed="false">
      <c r="A140" s="1" t="s">
        <v>140</v>
      </c>
    </row>
    <row r="141" customFormat="false" ht="28.5" hidden="false" customHeight="false" outlineLevel="0" collapsed="false">
      <c r="A141" s="1" t="s">
        <v>141</v>
      </c>
    </row>
    <row r="142" customFormat="false" ht="42.75" hidden="false" customHeight="false" outlineLevel="0" collapsed="false">
      <c r="A142" s="1" t="s">
        <v>142</v>
      </c>
    </row>
    <row r="143" customFormat="false" ht="57" hidden="false" customHeight="false" outlineLevel="0" collapsed="false">
      <c r="A143" s="1" t="s">
        <v>143</v>
      </c>
    </row>
    <row r="144" customFormat="false" ht="42.75" hidden="false" customHeight="false" outlineLevel="0" collapsed="false">
      <c r="A144" s="1" t="s">
        <v>144</v>
      </c>
    </row>
    <row r="145" customFormat="false" ht="57" hidden="false" customHeight="false" outlineLevel="0" collapsed="false">
      <c r="A145" s="1" t="s">
        <v>145</v>
      </c>
    </row>
    <row r="146" customFormat="false" ht="100.5" hidden="false" customHeight="false" outlineLevel="0" collapsed="false">
      <c r="A146" s="1" t="s">
        <v>146</v>
      </c>
    </row>
    <row r="147" customFormat="false" ht="14.25" hidden="false" customHeight="false" outlineLevel="0" collapsed="false">
      <c r="A147" s="1" t="s">
        <v>147</v>
      </c>
    </row>
    <row r="148" customFormat="false" ht="86.25" hidden="false" customHeight="false" outlineLevel="0" collapsed="false">
      <c r="A148" s="1" t="s">
        <v>148</v>
      </c>
    </row>
    <row r="149" customFormat="false" ht="42.75" hidden="false" customHeight="false" outlineLevel="0" collapsed="false">
      <c r="A149" s="1" t="s">
        <v>149</v>
      </c>
    </row>
    <row r="150" customFormat="false" ht="57" hidden="false" customHeight="false" outlineLevel="0" collapsed="false">
      <c r="A150" s="1" t="s">
        <v>150</v>
      </c>
    </row>
    <row r="151" customFormat="false" ht="86.25" hidden="false" customHeight="false" outlineLevel="0" collapsed="false">
      <c r="A151" s="1" t="s">
        <v>151</v>
      </c>
    </row>
    <row r="152" customFormat="false" ht="14.25" hidden="false" customHeight="false" outlineLevel="0" collapsed="false">
      <c r="A152" s="1" t="s">
        <v>152</v>
      </c>
    </row>
    <row r="153" customFormat="false" ht="42.75" hidden="false" customHeight="false" outlineLevel="0" collapsed="false">
      <c r="A153" s="1" t="s">
        <v>153</v>
      </c>
    </row>
    <row r="154" customFormat="false" ht="42.75" hidden="false" customHeight="false" outlineLevel="0" collapsed="false">
      <c r="A154" s="1" t="s">
        <v>154</v>
      </c>
    </row>
    <row r="155" customFormat="false" ht="42.75" hidden="false" customHeight="false" outlineLevel="0" collapsed="false">
      <c r="A155" s="1" t="s">
        <v>155</v>
      </c>
    </row>
    <row r="156" customFormat="false" ht="57" hidden="false" customHeight="false" outlineLevel="0" collapsed="false">
      <c r="A156" s="1" t="s">
        <v>156</v>
      </c>
    </row>
    <row r="157" customFormat="false" ht="57" hidden="false" customHeight="false" outlineLevel="0" collapsed="false">
      <c r="A157" s="1" t="s">
        <v>157</v>
      </c>
    </row>
    <row r="158" customFormat="false" ht="14.25" hidden="false" customHeight="false" outlineLevel="0" collapsed="false">
      <c r="A158" s="1" t="s">
        <v>158</v>
      </c>
    </row>
    <row r="159" customFormat="false" ht="57" hidden="false" customHeight="false" outlineLevel="0" collapsed="false">
      <c r="A159" s="1" t="s">
        <v>159</v>
      </c>
    </row>
    <row r="160" customFormat="false" ht="28.5" hidden="false" customHeight="false" outlineLevel="0" collapsed="false">
      <c r="A160" s="1" t="s">
        <v>160</v>
      </c>
    </row>
    <row r="161" customFormat="false" ht="158.25" hidden="false" customHeight="false" outlineLevel="0" collapsed="false">
      <c r="A161" s="1" t="s">
        <v>161</v>
      </c>
    </row>
    <row r="162" customFormat="false" ht="28.5" hidden="false" customHeight="false" outlineLevel="0" collapsed="false">
      <c r="A162" s="1" t="s">
        <v>162</v>
      </c>
    </row>
    <row r="163" customFormat="false" ht="28.5" hidden="false" customHeight="false" outlineLevel="0" collapsed="false">
      <c r="A163" s="1" t="s">
        <v>163</v>
      </c>
    </row>
    <row r="164" customFormat="false" ht="14.25" hidden="false" customHeight="false" outlineLevel="0" collapsed="false">
      <c r="A164" s="1" t="s">
        <v>164</v>
      </c>
    </row>
    <row r="165" customFormat="false" ht="42.75" hidden="false" customHeight="false" outlineLevel="0" collapsed="false">
      <c r="A165" s="1" t="s">
        <v>165</v>
      </c>
    </row>
    <row r="166" customFormat="false" ht="14.25" hidden="false" customHeight="false" outlineLevel="0" collapsed="false">
      <c r="A166" s="1" t="s">
        <v>166</v>
      </c>
    </row>
    <row r="167" customFormat="false" ht="14.25" hidden="false" customHeight="false" outlineLevel="0" collapsed="false">
      <c r="A167" s="1" t="s">
        <v>167</v>
      </c>
    </row>
    <row r="168" customFormat="false" ht="14.25" hidden="false" customHeight="false" outlineLevel="0" collapsed="false">
      <c r="A168" s="1" t="s">
        <v>168</v>
      </c>
    </row>
    <row r="169" customFormat="false" ht="14.25" hidden="false" customHeight="false" outlineLevel="0" collapsed="false">
      <c r="A169" s="1" t="s">
        <v>169</v>
      </c>
    </row>
    <row r="170" customFormat="false" ht="14.25" hidden="false" customHeight="false" outlineLevel="0" collapsed="false">
      <c r="A170" s="1" t="s">
        <v>170</v>
      </c>
    </row>
    <row r="171" customFormat="false" ht="14.25" hidden="false" customHeight="false" outlineLevel="0" collapsed="false">
      <c r="A171" s="1" t="s">
        <v>171</v>
      </c>
    </row>
    <row r="172" customFormat="false" ht="42.75" hidden="false" customHeight="false" outlineLevel="0" collapsed="false">
      <c r="A172" s="1" t="s">
        <v>172</v>
      </c>
    </row>
    <row r="173" customFormat="false" ht="57" hidden="false" customHeight="false" outlineLevel="0" collapsed="false">
      <c r="A173" s="1" t="s">
        <v>173</v>
      </c>
    </row>
    <row r="174" customFormat="false" ht="72" hidden="false" customHeight="false" outlineLevel="0" collapsed="false">
      <c r="A174" s="1" t="s">
        <v>174</v>
      </c>
    </row>
    <row r="175" customFormat="false" ht="42.75" hidden="false" customHeight="false" outlineLevel="0" collapsed="false">
      <c r="A175" s="1" t="s">
        <v>175</v>
      </c>
    </row>
    <row r="176" customFormat="false" ht="28.5" hidden="false" customHeight="false" outlineLevel="0" collapsed="false">
      <c r="A176" s="1" t="s">
        <v>176</v>
      </c>
    </row>
    <row r="177" customFormat="false" ht="57" hidden="false" customHeight="false" outlineLevel="0" collapsed="false">
      <c r="A177" s="1" t="s">
        <v>177</v>
      </c>
    </row>
    <row r="178" customFormat="false" ht="72" hidden="false" customHeight="false" outlineLevel="0" collapsed="false">
      <c r="A178" s="1" t="s">
        <v>178</v>
      </c>
    </row>
    <row r="179" customFormat="false" ht="144" hidden="false" customHeight="false" outlineLevel="0" collapsed="false">
      <c r="A179" s="1" t="s">
        <v>179</v>
      </c>
    </row>
    <row r="180" customFormat="false" ht="57" hidden="false" customHeight="false" outlineLevel="0" collapsed="false">
      <c r="A180" s="1" t="s">
        <v>180</v>
      </c>
    </row>
    <row r="181" customFormat="false" ht="57" hidden="false" customHeight="false" outlineLevel="0" collapsed="false">
      <c r="A181" s="1" t="s">
        <v>181</v>
      </c>
    </row>
    <row r="182" customFormat="false" ht="42.75" hidden="false" customHeight="false" outlineLevel="0" collapsed="false">
      <c r="A182" s="1" t="s">
        <v>182</v>
      </c>
    </row>
    <row r="183" customFormat="false" ht="14.25" hidden="false" customHeight="false" outlineLevel="0" collapsed="false">
      <c r="A183" s="1" t="s">
        <v>183</v>
      </c>
    </row>
    <row r="184" customFormat="false" ht="42.75" hidden="false" customHeight="false" outlineLevel="0" collapsed="false">
      <c r="A184" s="1" t="s">
        <v>184</v>
      </c>
    </row>
    <row r="185" customFormat="false" ht="28.5" hidden="false" customHeight="false" outlineLevel="0" collapsed="false">
      <c r="A185" s="1" t="s">
        <v>185</v>
      </c>
    </row>
    <row r="186" customFormat="false" ht="42.75" hidden="false" customHeight="false" outlineLevel="0" collapsed="false">
      <c r="A186" s="1" t="s">
        <v>186</v>
      </c>
    </row>
    <row r="187" customFormat="false" ht="14.25" hidden="false" customHeight="false" outlineLevel="0" collapsed="false">
      <c r="A187" s="1" t="s">
        <v>187</v>
      </c>
    </row>
    <row r="188" customFormat="false" ht="42.75" hidden="false" customHeight="false" outlineLevel="0" collapsed="false">
      <c r="A188" s="1" t="s">
        <v>188</v>
      </c>
    </row>
    <row r="189" customFormat="false" ht="28.5" hidden="false" customHeight="false" outlineLevel="0" collapsed="false">
      <c r="A189" s="1" t="s">
        <v>189</v>
      </c>
    </row>
    <row r="190" customFormat="false" ht="42.75" hidden="false" customHeight="false" outlineLevel="0" collapsed="false">
      <c r="A190" s="1" t="s">
        <v>190</v>
      </c>
    </row>
    <row r="191" customFormat="false" ht="86.25" hidden="false" customHeight="false" outlineLevel="0" collapsed="false">
      <c r="A191" s="1" t="s">
        <v>191</v>
      </c>
    </row>
    <row r="192" customFormat="false" ht="28.5" hidden="false" customHeight="false" outlineLevel="0" collapsed="false">
      <c r="A192" s="1" t="s">
        <v>192</v>
      </c>
    </row>
    <row r="193" customFormat="false" ht="28.5" hidden="false" customHeight="false" outlineLevel="0" collapsed="false">
      <c r="A193" s="1" t="s">
        <v>193</v>
      </c>
    </row>
    <row r="194" customFormat="false" ht="42.75" hidden="false" customHeight="false" outlineLevel="0" collapsed="false">
      <c r="A194" s="1" t="s">
        <v>194</v>
      </c>
    </row>
    <row r="195" customFormat="false" ht="28.5" hidden="false" customHeight="false" outlineLevel="0" collapsed="false">
      <c r="A195" s="1" t="s">
        <v>195</v>
      </c>
    </row>
    <row r="196" customFormat="false" ht="14.25" hidden="false" customHeight="false" outlineLevel="0" collapsed="false">
      <c r="A196" s="1" t="s">
        <v>196</v>
      </c>
    </row>
    <row r="197" customFormat="false" ht="28.5" hidden="false" customHeight="false" outlineLevel="0" collapsed="false">
      <c r="A197" s="1" t="s">
        <v>197</v>
      </c>
    </row>
    <row r="198" customFormat="false" ht="14.25" hidden="false" customHeight="false" outlineLevel="0" collapsed="false">
      <c r="A198" s="1" t="s">
        <v>198</v>
      </c>
    </row>
    <row r="199" customFormat="false" ht="14.25" hidden="false" customHeight="false" outlineLevel="0" collapsed="false">
      <c r="A199" s="1" t="s">
        <v>199</v>
      </c>
    </row>
    <row r="200" customFormat="false" ht="14.25" hidden="false" customHeight="false" outlineLevel="0" collapsed="false">
      <c r="A200" s="1" t="s">
        <v>200</v>
      </c>
    </row>
    <row r="201" customFormat="false" ht="28.5" hidden="false" customHeight="false" outlineLevel="0" collapsed="false">
      <c r="A201" s="1" t="s">
        <v>201</v>
      </c>
    </row>
    <row r="202" customFormat="false" ht="28.5" hidden="false" customHeight="false" outlineLevel="0" collapsed="false">
      <c r="A202" s="1" t="s">
        <v>202</v>
      </c>
    </row>
    <row r="203" customFormat="false" ht="28.5" hidden="false" customHeight="false" outlineLevel="0" collapsed="false">
      <c r="A203" s="1" t="s">
        <v>203</v>
      </c>
    </row>
    <row r="204" customFormat="false" ht="14.25" hidden="false" customHeight="false" outlineLevel="0" collapsed="false">
      <c r="A204" s="1" t="s">
        <v>204</v>
      </c>
    </row>
    <row r="205" customFormat="false" ht="42.75" hidden="false" customHeight="false" outlineLevel="0" collapsed="false">
      <c r="A205" s="1" t="s">
        <v>205</v>
      </c>
    </row>
    <row r="206" customFormat="false" ht="28.5" hidden="false" customHeight="false" outlineLevel="0" collapsed="false">
      <c r="A206" s="1" t="s">
        <v>206</v>
      </c>
    </row>
    <row r="207" customFormat="false" ht="42.75" hidden="false" customHeight="false" outlineLevel="0" collapsed="false">
      <c r="A207" s="1" t="s">
        <v>207</v>
      </c>
    </row>
    <row r="208" customFormat="false" ht="57" hidden="false" customHeight="false" outlineLevel="0" collapsed="false">
      <c r="A208" s="1" t="s">
        <v>208</v>
      </c>
    </row>
    <row r="209" customFormat="false" ht="14.25" hidden="false" customHeight="false" outlineLevel="0" collapsed="false">
      <c r="A209" s="1" t="s">
        <v>209</v>
      </c>
    </row>
    <row r="210" customFormat="false" ht="28.5" hidden="false" customHeight="false" outlineLevel="0" collapsed="false">
      <c r="A210" s="1" t="s">
        <v>210</v>
      </c>
    </row>
    <row r="211" customFormat="false" ht="28.5" hidden="false" customHeight="false" outlineLevel="0" collapsed="false">
      <c r="A211" s="1" t="s">
        <v>211</v>
      </c>
    </row>
    <row r="212" customFormat="false" ht="42.75" hidden="false" customHeight="false" outlineLevel="0" collapsed="false">
      <c r="A212" s="1" t="s">
        <v>212</v>
      </c>
    </row>
    <row r="213" customFormat="false" ht="42.75" hidden="false" customHeight="false" outlineLevel="0" collapsed="false">
      <c r="A213" s="1" t="s">
        <v>213</v>
      </c>
    </row>
    <row r="214" customFormat="false" ht="14.25" hidden="false" customHeight="false" outlineLevel="0" collapsed="false">
      <c r="A214" s="1" t="s">
        <v>214</v>
      </c>
    </row>
    <row r="215" customFormat="false" ht="42.75" hidden="false" customHeight="false" outlineLevel="0" collapsed="false">
      <c r="A215" s="1" t="s">
        <v>215</v>
      </c>
    </row>
    <row r="216" customFormat="false" ht="14.25" hidden="false" customHeight="false" outlineLevel="0" collapsed="false">
      <c r="A216" s="1" t="s">
        <v>216</v>
      </c>
    </row>
    <row r="217" customFormat="false" ht="14.25" hidden="false" customHeight="false" outlineLevel="0" collapsed="false">
      <c r="A217" s="1" t="s">
        <v>217</v>
      </c>
    </row>
    <row r="218" customFormat="false" ht="42.75" hidden="false" customHeight="false" outlineLevel="0" collapsed="false">
      <c r="A218" s="1" t="s">
        <v>218</v>
      </c>
    </row>
    <row r="219" customFormat="false" ht="72" hidden="false" customHeight="false" outlineLevel="0" collapsed="false">
      <c r="A219" s="1" t="s">
        <v>219</v>
      </c>
    </row>
    <row r="220" customFormat="false" ht="57" hidden="false" customHeight="false" outlineLevel="0" collapsed="false">
      <c r="A220" s="1" t="s">
        <v>220</v>
      </c>
    </row>
    <row r="221" customFormat="false" ht="57" hidden="false" customHeight="false" outlineLevel="0" collapsed="false">
      <c r="A221" s="1" t="s">
        <v>221</v>
      </c>
    </row>
    <row r="222" customFormat="false" ht="28.5" hidden="false" customHeight="false" outlineLevel="0" collapsed="false">
      <c r="A222" s="1" t="s">
        <v>222</v>
      </c>
    </row>
    <row r="223" customFormat="false" ht="100.5" hidden="false" customHeight="false" outlineLevel="0" collapsed="false">
      <c r="A223" s="1" t="s">
        <v>223</v>
      </c>
    </row>
    <row r="224" customFormat="false" ht="14.25" hidden="false" customHeight="false" outlineLevel="0" collapsed="false">
      <c r="A224" s="1" t="s">
        <v>224</v>
      </c>
    </row>
    <row r="225" customFormat="false" ht="57" hidden="false" customHeight="false" outlineLevel="0" collapsed="false">
      <c r="A225" s="1" t="s">
        <v>225</v>
      </c>
    </row>
    <row r="226" customFormat="false" ht="28.5" hidden="false" customHeight="false" outlineLevel="0" collapsed="false">
      <c r="A226" s="1" t="s">
        <v>226</v>
      </c>
    </row>
    <row r="227" customFormat="false" ht="42.75" hidden="false" customHeight="false" outlineLevel="0" collapsed="false">
      <c r="A227" s="1" t="s">
        <v>227</v>
      </c>
    </row>
    <row r="228" customFormat="false" ht="42.75" hidden="false" customHeight="false" outlineLevel="0" collapsed="false">
      <c r="A228" s="1" t="s">
        <v>228</v>
      </c>
    </row>
    <row r="229" customFormat="false" ht="14.25" hidden="false" customHeight="false" outlineLevel="0" collapsed="false">
      <c r="A229" s="1" t="s">
        <v>229</v>
      </c>
    </row>
    <row r="230" customFormat="false" ht="57" hidden="false" customHeight="false" outlineLevel="0" collapsed="false">
      <c r="A230" s="1" t="s">
        <v>230</v>
      </c>
    </row>
    <row r="231" customFormat="false" ht="14.25" hidden="false" customHeight="false" outlineLevel="0" collapsed="false">
      <c r="A231" s="1" t="s">
        <v>231</v>
      </c>
    </row>
    <row r="232" customFormat="false" ht="28.5" hidden="false" customHeight="false" outlineLevel="0" collapsed="false">
      <c r="A232" s="1" t="s">
        <v>232</v>
      </c>
    </row>
    <row r="233" customFormat="false" ht="28.5" hidden="false" customHeight="false" outlineLevel="0" collapsed="false">
      <c r="A233" s="1" t="s">
        <v>233</v>
      </c>
    </row>
    <row r="234" customFormat="false" ht="28.5" hidden="false" customHeight="false" outlineLevel="0" collapsed="false">
      <c r="A234" s="1" t="s">
        <v>234</v>
      </c>
    </row>
    <row r="235" customFormat="false" ht="28.5" hidden="false" customHeight="false" outlineLevel="0" collapsed="false">
      <c r="A235" s="1" t="s">
        <v>235</v>
      </c>
    </row>
    <row r="236" customFormat="false" ht="57" hidden="false" customHeight="false" outlineLevel="0" collapsed="false">
      <c r="A236" s="1" t="s">
        <v>236</v>
      </c>
    </row>
    <row r="237" customFormat="false" ht="14.25" hidden="false" customHeight="false" outlineLevel="0" collapsed="false">
      <c r="A237" s="1" t="s">
        <v>237</v>
      </c>
    </row>
    <row r="238" customFormat="false" ht="42.75" hidden="false" customHeight="false" outlineLevel="0" collapsed="false">
      <c r="A238" s="1" t="s">
        <v>238</v>
      </c>
    </row>
    <row r="239" customFormat="false" ht="42.75" hidden="false" customHeight="false" outlineLevel="0" collapsed="false">
      <c r="A239" s="1" t="s">
        <v>239</v>
      </c>
    </row>
    <row r="240" customFormat="false" ht="42.75" hidden="false" customHeight="false" outlineLevel="0" collapsed="false">
      <c r="A240" s="1" t="s">
        <v>240</v>
      </c>
    </row>
    <row r="241" customFormat="false" ht="28.5" hidden="false" customHeight="false" outlineLevel="0" collapsed="false">
      <c r="A241" s="1" t="s">
        <v>241</v>
      </c>
    </row>
    <row r="242" customFormat="false" ht="14.25" hidden="false" customHeight="false" outlineLevel="0" collapsed="false">
      <c r="A242" s="1" t="s">
        <v>242</v>
      </c>
    </row>
    <row r="243" customFormat="false" ht="42.75" hidden="false" customHeight="false" outlineLevel="0" collapsed="false">
      <c r="A243" s="1" t="s">
        <v>243</v>
      </c>
    </row>
    <row r="244" customFormat="false" ht="14.25" hidden="false" customHeight="false" outlineLevel="0" collapsed="false">
      <c r="A244" s="1" t="s">
        <v>244</v>
      </c>
    </row>
    <row r="245" customFormat="false" ht="86.25" hidden="false" customHeight="false" outlineLevel="0" collapsed="false">
      <c r="A245" s="1" t="s">
        <v>245</v>
      </c>
    </row>
    <row r="246" customFormat="false" ht="57" hidden="false" customHeight="false" outlineLevel="0" collapsed="false">
      <c r="A246" s="1" t="s">
        <v>246</v>
      </c>
    </row>
    <row r="247" customFormat="false" ht="72" hidden="false" customHeight="false" outlineLevel="0" collapsed="false">
      <c r="A247" s="1" t="s">
        <v>247</v>
      </c>
    </row>
    <row r="248" customFormat="false" ht="28.5" hidden="false" customHeight="false" outlineLevel="0" collapsed="false">
      <c r="A248" s="1" t="s">
        <v>248</v>
      </c>
    </row>
    <row r="249" customFormat="false" ht="14.25" hidden="false" customHeight="false" outlineLevel="0" collapsed="false">
      <c r="A249" s="1" t="s">
        <v>249</v>
      </c>
    </row>
    <row r="250" customFormat="false" ht="28.5" hidden="false" customHeight="false" outlineLevel="0" collapsed="false">
      <c r="A250" s="1" t="s">
        <v>250</v>
      </c>
    </row>
    <row r="251" customFormat="false" ht="42.75" hidden="false" customHeight="false" outlineLevel="0" collapsed="false">
      <c r="A251" s="1" t="s">
        <v>251</v>
      </c>
    </row>
    <row r="252" customFormat="false" ht="86.25" hidden="false" customHeight="false" outlineLevel="0" collapsed="false">
      <c r="A252" s="1" t="s">
        <v>252</v>
      </c>
    </row>
    <row r="253" customFormat="false" ht="42.75" hidden="false" customHeight="false" outlineLevel="0" collapsed="false">
      <c r="A253" s="1" t="s">
        <v>253</v>
      </c>
    </row>
    <row r="254" customFormat="false" ht="28.5" hidden="false" customHeight="false" outlineLevel="0" collapsed="false">
      <c r="A254" s="1" t="s">
        <v>254</v>
      </c>
    </row>
    <row r="255" customFormat="false" ht="42.75" hidden="false" customHeight="false" outlineLevel="0" collapsed="false">
      <c r="A255" s="1" t="s">
        <v>255</v>
      </c>
    </row>
    <row r="256" customFormat="false" ht="42.75" hidden="false" customHeight="false" outlineLevel="0" collapsed="false">
      <c r="A256" s="1" t="s">
        <v>256</v>
      </c>
    </row>
    <row r="257" customFormat="false" ht="42.75" hidden="false" customHeight="false" outlineLevel="0" collapsed="false">
      <c r="A257" s="1" t="s">
        <v>257</v>
      </c>
    </row>
    <row r="258" customFormat="false" ht="28.5" hidden="false" customHeight="false" outlineLevel="0" collapsed="false">
      <c r="A258" s="1" t="s">
        <v>258</v>
      </c>
    </row>
    <row r="259" customFormat="false" ht="28.5" hidden="false" customHeight="false" outlineLevel="0" collapsed="false">
      <c r="A259" s="1" t="s">
        <v>259</v>
      </c>
    </row>
    <row r="260" customFormat="false" ht="57" hidden="false" customHeight="false" outlineLevel="0" collapsed="false">
      <c r="A260" s="1" t="s">
        <v>260</v>
      </c>
    </row>
    <row r="261" customFormat="false" ht="72" hidden="false" customHeight="false" outlineLevel="0" collapsed="false">
      <c r="A261" s="1" t="s">
        <v>261</v>
      </c>
    </row>
    <row r="262" customFormat="false" ht="42.75" hidden="false" customHeight="false" outlineLevel="0" collapsed="false">
      <c r="A262" s="1" t="s">
        <v>262</v>
      </c>
    </row>
    <row r="263" customFormat="false" ht="100.5" hidden="false" customHeight="false" outlineLevel="0" collapsed="false">
      <c r="A263" s="1" t="s">
        <v>263</v>
      </c>
    </row>
    <row r="264" customFormat="false" ht="72" hidden="false" customHeight="false" outlineLevel="0" collapsed="false">
      <c r="A264" s="1" t="s">
        <v>264</v>
      </c>
    </row>
    <row r="265" customFormat="false" ht="86.25" hidden="false" customHeight="false" outlineLevel="0" collapsed="false">
      <c r="A265" s="1" t="s">
        <v>265</v>
      </c>
    </row>
    <row r="266" customFormat="false" ht="28.5" hidden="false" customHeight="false" outlineLevel="0" collapsed="false">
      <c r="A266" s="1" t="s">
        <v>266</v>
      </c>
    </row>
    <row r="267" customFormat="false" ht="72" hidden="false" customHeight="false" outlineLevel="0" collapsed="false">
      <c r="A267" s="1" t="s">
        <v>267</v>
      </c>
    </row>
    <row r="268" customFormat="false" ht="42.75" hidden="false" customHeight="false" outlineLevel="0" collapsed="false">
      <c r="A268" s="1" t="s">
        <v>268</v>
      </c>
    </row>
    <row r="269" customFormat="false" ht="57" hidden="false" customHeight="false" outlineLevel="0" collapsed="false">
      <c r="A269" s="1" t="s">
        <v>269</v>
      </c>
    </row>
    <row r="270" customFormat="false" ht="72" hidden="false" customHeight="false" outlineLevel="0" collapsed="false">
      <c r="A270" s="1" t="s">
        <v>270</v>
      </c>
    </row>
    <row r="271" customFormat="false" ht="114.75" hidden="false" customHeight="false" outlineLevel="0" collapsed="false">
      <c r="A271" s="1" t="s">
        <v>271</v>
      </c>
    </row>
    <row r="272" customFormat="false" ht="86.25" hidden="false" customHeight="false" outlineLevel="0" collapsed="false">
      <c r="A272" s="1" t="s">
        <v>272</v>
      </c>
    </row>
    <row r="273" customFormat="false" ht="86.25" hidden="false" customHeight="false" outlineLevel="0" collapsed="false">
      <c r="A273" s="1" t="s">
        <v>273</v>
      </c>
    </row>
    <row r="274" customFormat="false" ht="42.75" hidden="false" customHeight="false" outlineLevel="0" collapsed="false">
      <c r="A274" s="1" t="s">
        <v>274</v>
      </c>
    </row>
    <row r="275" customFormat="false" ht="42.75" hidden="false" customHeight="false" outlineLevel="0" collapsed="false">
      <c r="A275" s="1" t="s">
        <v>275</v>
      </c>
    </row>
    <row r="276" customFormat="false" ht="57" hidden="false" customHeight="false" outlineLevel="0" collapsed="false">
      <c r="A276" s="1" t="s">
        <v>276</v>
      </c>
    </row>
    <row r="277" customFormat="false" ht="72" hidden="false" customHeight="false" outlineLevel="0" collapsed="false">
      <c r="A277" s="1" t="s">
        <v>277</v>
      </c>
    </row>
    <row r="278" customFormat="false" ht="57" hidden="false" customHeight="false" outlineLevel="0" collapsed="false">
      <c r="A278" s="1" t="s">
        <v>278</v>
      </c>
    </row>
    <row r="279" customFormat="false" ht="28.5" hidden="false" customHeight="false" outlineLevel="0" collapsed="false">
      <c r="A279" s="1" t="s">
        <v>279</v>
      </c>
    </row>
    <row r="280" customFormat="false" ht="42.75" hidden="false" customHeight="false" outlineLevel="0" collapsed="false">
      <c r="A280" s="1" t="s">
        <v>280</v>
      </c>
    </row>
    <row r="281" customFormat="false" ht="86.25" hidden="false" customHeight="false" outlineLevel="0" collapsed="false">
      <c r="A281" s="1" t="s">
        <v>281</v>
      </c>
    </row>
    <row r="282" customFormat="false" ht="28.5" hidden="false" customHeight="false" outlineLevel="0" collapsed="false">
      <c r="A282" s="1" t="s">
        <v>282</v>
      </c>
    </row>
    <row r="283" customFormat="false" ht="57" hidden="false" customHeight="false" outlineLevel="0" collapsed="false">
      <c r="A283" s="1" t="s">
        <v>283</v>
      </c>
    </row>
    <row r="284" customFormat="false" ht="28.5" hidden="false" customHeight="false" outlineLevel="0" collapsed="false">
      <c r="A284" s="1" t="s">
        <v>284</v>
      </c>
    </row>
    <row r="285" customFormat="false" ht="57" hidden="false" customHeight="false" outlineLevel="0" collapsed="false">
      <c r="A285" s="1" t="s">
        <v>285</v>
      </c>
    </row>
    <row r="286" customFormat="false" ht="86.25" hidden="false" customHeight="false" outlineLevel="0" collapsed="false">
      <c r="A286" s="1" t="s">
        <v>286</v>
      </c>
    </row>
    <row r="287" customFormat="false" ht="72" hidden="false" customHeight="false" outlineLevel="0" collapsed="false">
      <c r="A287" s="1" t="s">
        <v>287</v>
      </c>
    </row>
    <row r="288" customFormat="false" ht="42.75" hidden="false" customHeight="false" outlineLevel="0" collapsed="false">
      <c r="A288" s="1" t="s">
        <v>288</v>
      </c>
    </row>
    <row r="289" customFormat="false" ht="100.5" hidden="false" customHeight="false" outlineLevel="0" collapsed="false">
      <c r="A289" s="1" t="s">
        <v>289</v>
      </c>
    </row>
    <row r="290" customFormat="false" ht="28.5" hidden="false" customHeight="false" outlineLevel="0" collapsed="false">
      <c r="A290" s="1" t="s">
        <v>290</v>
      </c>
    </row>
    <row r="291" customFormat="false" ht="57" hidden="false" customHeight="false" outlineLevel="0" collapsed="false">
      <c r="A291" s="1" t="s">
        <v>291</v>
      </c>
    </row>
    <row r="292" customFormat="false" ht="28.5" hidden="false" customHeight="false" outlineLevel="0" collapsed="false">
      <c r="A292" s="1" t="s">
        <v>292</v>
      </c>
    </row>
    <row r="293" customFormat="false" ht="28.5" hidden="false" customHeight="false" outlineLevel="0" collapsed="false">
      <c r="A293" s="1" t="s">
        <v>293</v>
      </c>
    </row>
    <row r="294" customFormat="false" ht="57" hidden="false" customHeight="false" outlineLevel="0" collapsed="false">
      <c r="A294" s="1" t="s">
        <v>294</v>
      </c>
    </row>
    <row r="295" customFormat="false" ht="42.75" hidden="false" customHeight="false" outlineLevel="0" collapsed="false">
      <c r="A295" s="1" t="s">
        <v>295</v>
      </c>
    </row>
    <row r="296" customFormat="false" ht="86.25" hidden="false" customHeight="false" outlineLevel="0" collapsed="false">
      <c r="A296" s="1" t="s">
        <v>296</v>
      </c>
    </row>
    <row r="297" customFormat="false" ht="28.5" hidden="false" customHeight="false" outlineLevel="0" collapsed="false">
      <c r="A297" s="1" t="s">
        <v>297</v>
      </c>
    </row>
    <row r="298" customFormat="false" ht="86.25" hidden="false" customHeight="false" outlineLevel="0" collapsed="false">
      <c r="A298" s="1" t="s">
        <v>298</v>
      </c>
    </row>
    <row r="299" customFormat="false" ht="57" hidden="false" customHeight="false" outlineLevel="0" collapsed="false">
      <c r="A299" s="1" t="s">
        <v>299</v>
      </c>
    </row>
    <row r="300" customFormat="false" ht="28.5" hidden="false" customHeight="false" outlineLevel="0" collapsed="false">
      <c r="A300" s="1" t="s">
        <v>300</v>
      </c>
    </row>
    <row r="301" customFormat="false" ht="28.5" hidden="false" customHeight="false" outlineLevel="0" collapsed="false">
      <c r="A301" s="1" t="s">
        <v>301</v>
      </c>
    </row>
    <row r="302" customFormat="false" ht="72" hidden="false" customHeight="false" outlineLevel="0" collapsed="false">
      <c r="A302" s="1" t="s">
        <v>302</v>
      </c>
    </row>
    <row r="303" customFormat="false" ht="42.75" hidden="false" customHeight="false" outlineLevel="0" collapsed="false">
      <c r="A303" s="1" t="s">
        <v>303</v>
      </c>
    </row>
    <row r="304" customFormat="false" ht="57" hidden="false" customHeight="false" outlineLevel="0" collapsed="false">
      <c r="A304" s="1" t="s">
        <v>304</v>
      </c>
    </row>
    <row r="305" customFormat="false" ht="42.75" hidden="false" customHeight="false" outlineLevel="0" collapsed="false">
      <c r="A305" s="1" t="s">
        <v>305</v>
      </c>
    </row>
    <row r="306" customFormat="false" ht="28.5" hidden="false" customHeight="false" outlineLevel="0" collapsed="false">
      <c r="A306" s="1" t="s">
        <v>306</v>
      </c>
    </row>
    <row r="307" customFormat="false" ht="28.5" hidden="false" customHeight="false" outlineLevel="0" collapsed="false">
      <c r="A307" s="1" t="s">
        <v>307</v>
      </c>
    </row>
    <row r="308" customFormat="false" ht="28.5" hidden="false" customHeight="false" outlineLevel="0" collapsed="false">
      <c r="A308" s="1" t="s">
        <v>308</v>
      </c>
    </row>
    <row r="309" customFormat="false" ht="28.5" hidden="false" customHeight="false" outlineLevel="0" collapsed="false">
      <c r="A309" s="1" t="s">
        <v>309</v>
      </c>
    </row>
    <row r="310" customFormat="false" ht="42.75" hidden="false" customHeight="false" outlineLevel="0" collapsed="false">
      <c r="A310" s="1" t="s">
        <v>310</v>
      </c>
    </row>
    <row r="311" customFormat="false" ht="28.5" hidden="false" customHeight="false" outlineLevel="0" collapsed="false">
      <c r="A311" s="1" t="s">
        <v>311</v>
      </c>
    </row>
    <row r="312" customFormat="false" ht="28.5" hidden="false" customHeight="false" outlineLevel="0" collapsed="false">
      <c r="A312" s="1" t="s">
        <v>312</v>
      </c>
    </row>
    <row r="313" customFormat="false" ht="28.5" hidden="false" customHeight="false" outlineLevel="0" collapsed="false">
      <c r="A313" s="1" t="s">
        <v>313</v>
      </c>
    </row>
    <row r="314" customFormat="false" ht="14.25" hidden="false" customHeight="false" outlineLevel="0" collapsed="false">
      <c r="A314" s="1" t="s">
        <v>314</v>
      </c>
    </row>
    <row r="315" customFormat="false" ht="14.25" hidden="false" customHeight="false" outlineLevel="0" collapsed="false">
      <c r="A315" s="1" t="s">
        <v>315</v>
      </c>
    </row>
    <row r="316" customFormat="false" ht="14.25" hidden="false" customHeight="false" outlineLevel="0" collapsed="false">
      <c r="A316" s="1" t="s">
        <v>316</v>
      </c>
    </row>
    <row r="317" customFormat="false" ht="14.25" hidden="false" customHeight="false" outlineLevel="0" collapsed="false">
      <c r="A317" s="1" t="s">
        <v>317</v>
      </c>
    </row>
    <row r="318" customFormat="false" ht="14.25" hidden="false" customHeight="false" outlineLevel="0" collapsed="false">
      <c r="A318" s="1" t="s">
        <v>318</v>
      </c>
    </row>
    <row r="319" customFormat="false" ht="28.5" hidden="false" customHeight="false" outlineLevel="0" collapsed="false">
      <c r="A319" s="1" t="s">
        <v>319</v>
      </c>
    </row>
    <row r="320" customFormat="false" ht="57" hidden="false" customHeight="false" outlineLevel="0" collapsed="false">
      <c r="A320" s="1" t="s">
        <v>320</v>
      </c>
    </row>
    <row r="321" customFormat="false" ht="14.25" hidden="false" customHeight="false" outlineLevel="0" collapsed="false">
      <c r="A321" s="1" t="s">
        <v>321</v>
      </c>
    </row>
    <row r="322" customFormat="false" ht="100.5" hidden="false" customHeight="false" outlineLevel="0" collapsed="false">
      <c r="A322" s="1" t="s">
        <v>322</v>
      </c>
    </row>
    <row r="323" customFormat="false" ht="57" hidden="false" customHeight="false" outlineLevel="0" collapsed="false">
      <c r="A323" s="1" t="s">
        <v>323</v>
      </c>
    </row>
    <row r="324" customFormat="false" ht="28.5" hidden="false" customHeight="false" outlineLevel="0" collapsed="false">
      <c r="A324" s="1" t="s">
        <v>324</v>
      </c>
    </row>
    <row r="325" customFormat="false" ht="28.5" hidden="false" customHeight="false" outlineLevel="0" collapsed="false">
      <c r="A325" s="1" t="s">
        <v>325</v>
      </c>
    </row>
    <row r="326" customFormat="false" ht="72" hidden="false" customHeight="false" outlineLevel="0" collapsed="false">
      <c r="A326" s="1" t="s">
        <v>326</v>
      </c>
    </row>
    <row r="327" customFormat="false" ht="57" hidden="false" customHeight="false" outlineLevel="0" collapsed="false">
      <c r="A327" s="1" t="s">
        <v>327</v>
      </c>
    </row>
    <row r="328" customFormat="false" ht="28.5" hidden="false" customHeight="false" outlineLevel="0" collapsed="false">
      <c r="A328" s="1" t="s">
        <v>328</v>
      </c>
    </row>
    <row r="329" customFormat="false" ht="28.5" hidden="false" customHeight="false" outlineLevel="0" collapsed="false">
      <c r="A329" s="1" t="s">
        <v>329</v>
      </c>
    </row>
    <row r="330" customFormat="false" ht="42.75" hidden="false" customHeight="false" outlineLevel="0" collapsed="false">
      <c r="A330" s="1" t="s">
        <v>330</v>
      </c>
    </row>
    <row r="331" customFormat="false" ht="57" hidden="false" customHeight="false" outlineLevel="0" collapsed="false">
      <c r="A331" s="1" t="s">
        <v>331</v>
      </c>
    </row>
    <row r="332" customFormat="false" ht="28.5" hidden="false" customHeight="false" outlineLevel="0" collapsed="false">
      <c r="A332" s="1" t="s">
        <v>332</v>
      </c>
    </row>
    <row r="333" customFormat="false" ht="42.75" hidden="false" customHeight="false" outlineLevel="0" collapsed="false">
      <c r="A333" s="1" t="s">
        <v>333</v>
      </c>
    </row>
    <row r="334" customFormat="false" ht="100.5" hidden="false" customHeight="false" outlineLevel="0" collapsed="false">
      <c r="A334" s="1" t="s">
        <v>334</v>
      </c>
    </row>
    <row r="335" customFormat="false" ht="42.75" hidden="false" customHeight="false" outlineLevel="0" collapsed="false">
      <c r="A335" s="1" t="s">
        <v>335</v>
      </c>
    </row>
    <row r="336" customFormat="false" ht="14.25" hidden="false" customHeight="false" outlineLevel="0" collapsed="false">
      <c r="A336" s="1" t="s">
        <v>336</v>
      </c>
    </row>
    <row r="337" customFormat="false" ht="42.75" hidden="false" customHeight="false" outlineLevel="0" collapsed="false">
      <c r="A337" s="1" t="s">
        <v>337</v>
      </c>
    </row>
    <row r="338" customFormat="false" ht="42.75" hidden="false" customHeight="false" outlineLevel="0" collapsed="false">
      <c r="A338" s="1" t="s">
        <v>338</v>
      </c>
    </row>
    <row r="339" customFormat="false" ht="28.5" hidden="false" customHeight="false" outlineLevel="0" collapsed="false">
      <c r="A339" s="1" t="s">
        <v>339</v>
      </c>
    </row>
    <row r="340" customFormat="false" ht="86.25" hidden="false" customHeight="false" outlineLevel="0" collapsed="false">
      <c r="A340" s="1" t="s">
        <v>340</v>
      </c>
    </row>
    <row r="341" customFormat="false" ht="14.25" hidden="false" customHeight="false" outlineLevel="0" collapsed="false">
      <c r="A341" s="1" t="s">
        <v>341</v>
      </c>
    </row>
    <row r="342" customFormat="false" ht="28.5" hidden="false" customHeight="false" outlineLevel="0" collapsed="false">
      <c r="A342" s="1" t="s">
        <v>342</v>
      </c>
    </row>
    <row r="343" customFormat="false" ht="86.25" hidden="false" customHeight="false" outlineLevel="0" collapsed="false">
      <c r="A343" s="1" t="s">
        <v>343</v>
      </c>
    </row>
    <row r="344" customFormat="false" ht="28.5" hidden="false" customHeight="false" outlineLevel="0" collapsed="false">
      <c r="A344" s="1" t="s">
        <v>344</v>
      </c>
    </row>
    <row r="345" customFormat="false" ht="57" hidden="false" customHeight="false" outlineLevel="0" collapsed="false">
      <c r="A345" s="1" t="s">
        <v>345</v>
      </c>
    </row>
    <row r="346" customFormat="false" ht="57" hidden="false" customHeight="false" outlineLevel="0" collapsed="false">
      <c r="A346" s="1" t="s">
        <v>346</v>
      </c>
    </row>
    <row r="347" customFormat="false" ht="57" hidden="false" customHeight="false" outlineLevel="0" collapsed="false">
      <c r="A347" s="1" t="s">
        <v>347</v>
      </c>
    </row>
    <row r="348" customFormat="false" ht="28.5" hidden="false" customHeight="false" outlineLevel="0" collapsed="false">
      <c r="A348" s="1" t="s">
        <v>348</v>
      </c>
    </row>
    <row r="349" customFormat="false" ht="57" hidden="false" customHeight="false" outlineLevel="0" collapsed="false">
      <c r="A349" s="1" t="s">
        <v>349</v>
      </c>
    </row>
    <row r="350" customFormat="false" ht="42.75" hidden="false" customHeight="false" outlineLevel="0" collapsed="false">
      <c r="A350" s="1" t="s">
        <v>350</v>
      </c>
    </row>
    <row r="351" customFormat="false" ht="28.5" hidden="false" customHeight="false" outlineLevel="0" collapsed="false">
      <c r="A351" s="1" t="s">
        <v>351</v>
      </c>
    </row>
    <row r="352" customFormat="false" ht="42.75" hidden="false" customHeight="false" outlineLevel="0" collapsed="false">
      <c r="A352" s="1" t="s">
        <v>352</v>
      </c>
    </row>
    <row r="353" customFormat="false" ht="28.5" hidden="false" customHeight="false" outlineLevel="0" collapsed="false">
      <c r="A353" s="1" t="s">
        <v>353</v>
      </c>
    </row>
    <row r="354" customFormat="false" ht="57" hidden="false" customHeight="false" outlineLevel="0" collapsed="false">
      <c r="A354" s="1" t="s">
        <v>354</v>
      </c>
    </row>
    <row r="355" customFormat="false" ht="57" hidden="false" customHeight="false" outlineLevel="0" collapsed="false">
      <c r="A355" s="1" t="s">
        <v>355</v>
      </c>
    </row>
    <row r="356" customFormat="false" ht="28.5" hidden="false" customHeight="false" outlineLevel="0" collapsed="false">
      <c r="A356" s="1" t="s">
        <v>356</v>
      </c>
    </row>
    <row r="357" customFormat="false" ht="42.75" hidden="false" customHeight="false" outlineLevel="0" collapsed="false">
      <c r="A357" s="1" t="s">
        <v>357</v>
      </c>
    </row>
    <row r="358" customFormat="false" ht="28.5" hidden="false" customHeight="false" outlineLevel="0" collapsed="false">
      <c r="A358" s="1" t="s">
        <v>358</v>
      </c>
    </row>
    <row r="359" customFormat="false" ht="28.5" hidden="false" customHeight="false" outlineLevel="0" collapsed="false">
      <c r="A359" s="1" t="s">
        <v>359</v>
      </c>
    </row>
    <row r="360" customFormat="false" ht="144" hidden="false" customHeight="false" outlineLevel="0" collapsed="false">
      <c r="A360" s="1" t="s">
        <v>360</v>
      </c>
    </row>
    <row r="361" customFormat="false" ht="57" hidden="false" customHeight="false" outlineLevel="0" collapsed="false">
      <c r="A361" s="1" t="s">
        <v>361</v>
      </c>
    </row>
    <row r="362" customFormat="false" ht="42.75" hidden="false" customHeight="false" outlineLevel="0" collapsed="false">
      <c r="A362" s="1" t="s">
        <v>362</v>
      </c>
    </row>
    <row r="363" customFormat="false" ht="28.5" hidden="false" customHeight="false" outlineLevel="0" collapsed="false">
      <c r="A363" s="1" t="s">
        <v>363</v>
      </c>
    </row>
    <row r="364" customFormat="false" ht="42.75" hidden="false" customHeight="false" outlineLevel="0" collapsed="false">
      <c r="A364" s="1" t="s">
        <v>364</v>
      </c>
    </row>
    <row r="365" customFormat="false" ht="57" hidden="false" customHeight="false" outlineLevel="0" collapsed="false">
      <c r="A365" s="1" t="s">
        <v>365</v>
      </c>
    </row>
    <row r="366" customFormat="false" ht="72" hidden="false" customHeight="false" outlineLevel="0" collapsed="false">
      <c r="A366" s="1" t="s">
        <v>366</v>
      </c>
    </row>
    <row r="367" customFormat="false" ht="57" hidden="false" customHeight="false" outlineLevel="0" collapsed="false">
      <c r="A367" s="1" t="s">
        <v>367</v>
      </c>
    </row>
    <row r="368" customFormat="false" ht="57" hidden="false" customHeight="false" outlineLevel="0" collapsed="false">
      <c r="A368" s="1" t="s">
        <v>368</v>
      </c>
    </row>
    <row r="369" customFormat="false" ht="114.75" hidden="false" customHeight="false" outlineLevel="0" collapsed="false">
      <c r="A369" s="1" t="s">
        <v>369</v>
      </c>
    </row>
    <row r="370" customFormat="false" ht="14.25" hidden="false" customHeight="false" outlineLevel="0" collapsed="false">
      <c r="A370" s="1" t="s">
        <v>370</v>
      </c>
    </row>
    <row r="371" customFormat="false" ht="28.5" hidden="false" customHeight="false" outlineLevel="0" collapsed="false">
      <c r="A371" s="1" t="s">
        <v>371</v>
      </c>
    </row>
    <row r="372" customFormat="false" ht="28.5" hidden="false" customHeight="false" outlineLevel="0" collapsed="false">
      <c r="A372" s="1" t="s">
        <v>372</v>
      </c>
    </row>
    <row r="373" customFormat="false" ht="28.5" hidden="false" customHeight="false" outlineLevel="0" collapsed="false">
      <c r="A373" s="1" t="s">
        <v>373</v>
      </c>
    </row>
    <row r="374" customFormat="false" ht="57" hidden="false" customHeight="false" outlineLevel="0" collapsed="false">
      <c r="A374" s="1" t="s">
        <v>374</v>
      </c>
    </row>
    <row r="375" customFormat="false" ht="28.5" hidden="false" customHeight="false" outlineLevel="0" collapsed="false">
      <c r="A375" s="1" t="s">
        <v>375</v>
      </c>
    </row>
    <row r="376" customFormat="false" ht="42.75" hidden="false" customHeight="false" outlineLevel="0" collapsed="false">
      <c r="A376" s="1" t="s">
        <v>376</v>
      </c>
    </row>
    <row r="377" customFormat="false" ht="28.5" hidden="false" customHeight="false" outlineLevel="0" collapsed="false">
      <c r="A377" s="1" t="s">
        <v>377</v>
      </c>
    </row>
    <row r="378" customFormat="false" ht="28.5" hidden="false" customHeight="false" outlineLevel="0" collapsed="false">
      <c r="A378" s="1" t="s">
        <v>378</v>
      </c>
    </row>
    <row r="379" customFormat="false" ht="28.5" hidden="false" customHeight="false" outlineLevel="0" collapsed="false">
      <c r="A379" s="1" t="s">
        <v>379</v>
      </c>
    </row>
    <row r="380" customFormat="false" ht="14.25" hidden="false" customHeight="false" outlineLevel="0" collapsed="false">
      <c r="A380" s="1" t="s">
        <v>380</v>
      </c>
    </row>
    <row r="381" customFormat="false" ht="28.5" hidden="false" customHeight="false" outlineLevel="0" collapsed="false">
      <c r="A381" s="1" t="s">
        <v>381</v>
      </c>
    </row>
    <row r="382" customFormat="false" ht="14.25" hidden="false" customHeight="false" outlineLevel="0" collapsed="false">
      <c r="A382" s="1" t="s">
        <v>382</v>
      </c>
    </row>
    <row r="383" customFormat="false" ht="14.25" hidden="false" customHeight="false" outlineLevel="0" collapsed="false">
      <c r="A383" s="1" t="s">
        <v>383</v>
      </c>
    </row>
    <row r="384" customFormat="false" ht="14.25" hidden="false" customHeight="false" outlineLevel="0" collapsed="false">
      <c r="A384" s="1" t="s">
        <v>384</v>
      </c>
    </row>
    <row r="385" customFormat="false" ht="72" hidden="false" customHeight="false" outlineLevel="0" collapsed="false">
      <c r="A385" s="1" t="s">
        <v>385</v>
      </c>
    </row>
    <row r="386" customFormat="false" ht="14.25" hidden="false" customHeight="false" outlineLevel="0" collapsed="false">
      <c r="A386" s="1" t="s">
        <v>386</v>
      </c>
    </row>
    <row r="387" customFormat="false" ht="14.25" hidden="false" customHeight="false" outlineLevel="0" collapsed="false">
      <c r="A387" s="1" t="s">
        <v>387</v>
      </c>
    </row>
    <row r="388" customFormat="false" ht="57" hidden="false" customHeight="false" outlineLevel="0" collapsed="false">
      <c r="A388" s="1" t="s">
        <v>388</v>
      </c>
    </row>
    <row r="389" customFormat="false" ht="28.5" hidden="false" customHeight="false" outlineLevel="0" collapsed="false">
      <c r="A389" s="1" t="s">
        <v>389</v>
      </c>
    </row>
    <row r="390" customFormat="false" ht="14.25" hidden="false" customHeight="false" outlineLevel="0" collapsed="false">
      <c r="A390" s="1" t="s">
        <v>390</v>
      </c>
    </row>
    <row r="391" customFormat="false" ht="14.25" hidden="false" customHeight="false" outlineLevel="0" collapsed="false">
      <c r="A391" s="1" t="s">
        <v>391</v>
      </c>
    </row>
    <row r="392" customFormat="false" ht="28.5" hidden="false" customHeight="false" outlineLevel="0" collapsed="false">
      <c r="A392" s="1" t="s">
        <v>392</v>
      </c>
    </row>
    <row r="393" customFormat="false" ht="28.5" hidden="false" customHeight="false" outlineLevel="0" collapsed="false">
      <c r="A393" s="1" t="s">
        <v>393</v>
      </c>
    </row>
    <row r="394" customFormat="false" ht="28.5" hidden="false" customHeight="false" outlineLevel="0" collapsed="false">
      <c r="A394" s="1" t="s">
        <v>394</v>
      </c>
    </row>
    <row r="395" customFormat="false" ht="28.5" hidden="false" customHeight="false" outlineLevel="0" collapsed="false">
      <c r="A395" s="1" t="s">
        <v>395</v>
      </c>
    </row>
    <row r="396" customFormat="false" ht="258.75" hidden="false" customHeight="false" outlineLevel="0" collapsed="false">
      <c r="A396" s="1" t="s">
        <v>396</v>
      </c>
    </row>
    <row r="397" customFormat="false" ht="14.25" hidden="false" customHeight="false" outlineLevel="0" collapsed="false">
      <c r="A397" s="1" t="s">
        <v>397</v>
      </c>
    </row>
    <row r="398" customFormat="false" ht="14.25" hidden="false" customHeight="false" outlineLevel="0" collapsed="false">
      <c r="A398" s="1" t="s">
        <v>398</v>
      </c>
    </row>
    <row r="399" customFormat="false" ht="57" hidden="false" customHeight="false" outlineLevel="0" collapsed="false">
      <c r="A399" s="1" t="s">
        <v>399</v>
      </c>
    </row>
    <row r="400" customFormat="false" ht="14.25" hidden="false" customHeight="false" outlineLevel="0" collapsed="false">
      <c r="A400" s="1" t="s">
        <v>400</v>
      </c>
    </row>
    <row r="401" customFormat="false" ht="57" hidden="false" customHeight="false" outlineLevel="0" collapsed="false">
      <c r="A401" s="1" t="s">
        <v>401</v>
      </c>
    </row>
    <row r="402" customFormat="false" ht="28.5" hidden="false" customHeight="false" outlineLevel="0" collapsed="false">
      <c r="A402" s="1" t="s">
        <v>402</v>
      </c>
    </row>
    <row r="403" customFormat="false" ht="42.75" hidden="false" customHeight="false" outlineLevel="0" collapsed="false">
      <c r="A403" s="1" t="s">
        <v>403</v>
      </c>
    </row>
    <row r="404" customFormat="false" ht="14.25" hidden="false" customHeight="false" outlineLevel="0" collapsed="false">
      <c r="A404" s="1" t="s">
        <v>404</v>
      </c>
    </row>
    <row r="405" customFormat="false" ht="42.75" hidden="false" customHeight="false" outlineLevel="0" collapsed="false">
      <c r="A405" s="1" t="s">
        <v>405</v>
      </c>
    </row>
    <row r="406" customFormat="false" ht="42.75" hidden="false" customHeight="false" outlineLevel="0" collapsed="false">
      <c r="A406" s="1" t="s">
        <v>406</v>
      </c>
    </row>
    <row r="407" customFormat="false" ht="42.75" hidden="false" customHeight="false" outlineLevel="0" collapsed="false">
      <c r="A407" s="1" t="s">
        <v>407</v>
      </c>
    </row>
    <row r="408" customFormat="false" ht="14.25" hidden="false" customHeight="false" outlineLevel="0" collapsed="false">
      <c r="A408" s="1" t="s">
        <v>408</v>
      </c>
    </row>
    <row r="409" customFormat="false" ht="28.5" hidden="false" customHeight="false" outlineLevel="0" collapsed="false">
      <c r="A409" s="1" t="s">
        <v>409</v>
      </c>
    </row>
    <row r="410" customFormat="false" ht="57" hidden="false" customHeight="false" outlineLevel="0" collapsed="false">
      <c r="A410" s="1" t="s">
        <v>410</v>
      </c>
    </row>
    <row r="411" customFormat="false" ht="42.75" hidden="false" customHeight="false" outlineLevel="0" collapsed="false">
      <c r="A411" s="1" t="s">
        <v>411</v>
      </c>
    </row>
    <row r="412" customFormat="false" ht="28.5" hidden="false" customHeight="false" outlineLevel="0" collapsed="false">
      <c r="A412" s="1" t="s">
        <v>412</v>
      </c>
    </row>
    <row r="413" customFormat="false" ht="28.5" hidden="false" customHeight="false" outlineLevel="0" collapsed="false">
      <c r="A413" s="1" t="s">
        <v>413</v>
      </c>
    </row>
    <row r="414" customFormat="false" ht="28.5" hidden="false" customHeight="false" outlineLevel="0" collapsed="false">
      <c r="A414" s="1" t="s">
        <v>414</v>
      </c>
    </row>
    <row r="415" customFormat="false" ht="42.75" hidden="false" customHeight="false" outlineLevel="0" collapsed="false">
      <c r="A415" s="1" t="s">
        <v>415</v>
      </c>
    </row>
    <row r="416" customFormat="false" ht="42.75" hidden="false" customHeight="false" outlineLevel="0" collapsed="false">
      <c r="A416" s="1" t="s">
        <v>416</v>
      </c>
    </row>
    <row r="417" customFormat="false" ht="57" hidden="false" customHeight="false" outlineLevel="0" collapsed="false">
      <c r="A417" s="1" t="s">
        <v>417</v>
      </c>
    </row>
    <row r="418" customFormat="false" ht="14.25" hidden="false" customHeight="false" outlineLevel="0" collapsed="false">
      <c r="A418" s="1" t="s">
        <v>418</v>
      </c>
    </row>
    <row r="419" customFormat="false" ht="14.25" hidden="false" customHeight="false" outlineLevel="0" collapsed="false">
      <c r="A419" s="1" t="s">
        <v>419</v>
      </c>
    </row>
    <row r="420" customFormat="false" ht="28.5" hidden="false" customHeight="false" outlineLevel="0" collapsed="false">
      <c r="A420" s="1" t="s">
        <v>420</v>
      </c>
    </row>
    <row r="421" customFormat="false" ht="28.5" hidden="false" customHeight="false" outlineLevel="0" collapsed="false">
      <c r="A421" s="1" t="s">
        <v>421</v>
      </c>
    </row>
    <row r="422" customFormat="false" ht="57" hidden="false" customHeight="false" outlineLevel="0" collapsed="false">
      <c r="A422" s="1" t="s">
        <v>422</v>
      </c>
    </row>
    <row r="423" customFormat="false" ht="42.75" hidden="false" customHeight="false" outlineLevel="0" collapsed="false">
      <c r="A423" s="1" t="s">
        <v>423</v>
      </c>
    </row>
    <row r="424" customFormat="false" ht="57" hidden="false" customHeight="false" outlineLevel="0" collapsed="false">
      <c r="A424" s="1" t="s">
        <v>424</v>
      </c>
    </row>
    <row r="425" customFormat="false" ht="72" hidden="false" customHeight="false" outlineLevel="0" collapsed="false">
      <c r="A425" s="1" t="s">
        <v>425</v>
      </c>
    </row>
    <row r="426" customFormat="false" ht="57" hidden="false" customHeight="false" outlineLevel="0" collapsed="false">
      <c r="A426" s="1" t="s">
        <v>426</v>
      </c>
    </row>
    <row r="427" customFormat="false" ht="42.75" hidden="false" customHeight="false" outlineLevel="0" collapsed="false">
      <c r="A427" s="1" t="s">
        <v>427</v>
      </c>
    </row>
    <row r="428" customFormat="false" ht="42.75" hidden="false" customHeight="false" outlineLevel="0" collapsed="false">
      <c r="A428" s="1" t="s">
        <v>428</v>
      </c>
    </row>
    <row r="429" customFormat="false" ht="28.5" hidden="false" customHeight="false" outlineLevel="0" collapsed="false">
      <c r="A429" s="1" t="s">
        <v>429</v>
      </c>
    </row>
    <row r="430" customFormat="false" ht="57" hidden="false" customHeight="false" outlineLevel="0" collapsed="false">
      <c r="A430" s="1" t="s">
        <v>430</v>
      </c>
    </row>
    <row r="431" customFormat="false" ht="42.75" hidden="false" customHeight="false" outlineLevel="0" collapsed="false">
      <c r="A431" s="1" t="s">
        <v>431</v>
      </c>
    </row>
    <row r="432" customFormat="false" ht="28.5" hidden="false" customHeight="false" outlineLevel="0" collapsed="false">
      <c r="A432" s="1" t="s">
        <v>432</v>
      </c>
    </row>
    <row r="433" customFormat="false" ht="28.5" hidden="false" customHeight="false" outlineLevel="0" collapsed="false">
      <c r="A433" s="1" t="s">
        <v>433</v>
      </c>
    </row>
    <row r="434" customFormat="false" ht="28.5" hidden="false" customHeight="false" outlineLevel="0" collapsed="false">
      <c r="A434" s="1" t="s">
        <v>434</v>
      </c>
    </row>
    <row r="435" customFormat="false" ht="28.5" hidden="false" customHeight="false" outlineLevel="0" collapsed="false">
      <c r="A435" s="1" t="s">
        <v>435</v>
      </c>
    </row>
    <row r="436" customFormat="false" ht="28.5" hidden="false" customHeight="false" outlineLevel="0" collapsed="false">
      <c r="A436" s="1" t="s">
        <v>436</v>
      </c>
    </row>
    <row r="437" customFormat="false" ht="42.75" hidden="false" customHeight="false" outlineLevel="0" collapsed="false">
      <c r="A437" s="1" t="s">
        <v>437</v>
      </c>
    </row>
    <row r="438" customFormat="false" ht="42.75" hidden="false" customHeight="false" outlineLevel="0" collapsed="false">
      <c r="A438" s="1" t="s">
        <v>438</v>
      </c>
    </row>
    <row r="439" customFormat="false" ht="57" hidden="false" customHeight="false" outlineLevel="0" collapsed="false">
      <c r="A439" s="1" t="s">
        <v>439</v>
      </c>
    </row>
    <row r="440" customFormat="false" ht="57" hidden="false" customHeight="false" outlineLevel="0" collapsed="false">
      <c r="A440" s="1" t="s">
        <v>440</v>
      </c>
    </row>
    <row r="441" customFormat="false" ht="42.75" hidden="false" customHeight="false" outlineLevel="0" collapsed="false">
      <c r="A441" s="1" t="s">
        <v>441</v>
      </c>
    </row>
    <row r="442" customFormat="false" ht="28.5" hidden="false" customHeight="false" outlineLevel="0" collapsed="false">
      <c r="A442" s="1" t="s">
        <v>442</v>
      </c>
    </row>
    <row r="443" customFormat="false" ht="129" hidden="false" customHeight="false" outlineLevel="0" collapsed="false">
      <c r="A443" s="1" t="s">
        <v>443</v>
      </c>
    </row>
    <row r="444" customFormat="false" ht="100.5" hidden="false" customHeight="false" outlineLevel="0" collapsed="false">
      <c r="A444" s="1" t="s">
        <v>444</v>
      </c>
    </row>
    <row r="445" customFormat="false" ht="28.5" hidden="false" customHeight="false" outlineLevel="0" collapsed="false">
      <c r="A445" s="1" t="s">
        <v>445</v>
      </c>
    </row>
    <row r="446" customFormat="false" ht="42.75" hidden="false" customHeight="false" outlineLevel="0" collapsed="false">
      <c r="A446" s="1" t="s">
        <v>446</v>
      </c>
    </row>
    <row r="447" customFormat="false" ht="57" hidden="false" customHeight="false" outlineLevel="0" collapsed="false">
      <c r="A447" s="1" t="s">
        <v>447</v>
      </c>
    </row>
    <row r="448" customFormat="false" ht="72" hidden="false" customHeight="false" outlineLevel="0" collapsed="false">
      <c r="A448" s="1" t="s">
        <v>448</v>
      </c>
    </row>
    <row r="449" customFormat="false" ht="42.75" hidden="false" customHeight="false" outlineLevel="0" collapsed="false">
      <c r="A449" s="1" t="s">
        <v>449</v>
      </c>
    </row>
    <row r="450" customFormat="false" ht="28.5" hidden="false" customHeight="false" outlineLevel="0" collapsed="false">
      <c r="A450" s="1" t="s">
        <v>450</v>
      </c>
    </row>
    <row r="451" customFormat="false" ht="28.5" hidden="false" customHeight="false" outlineLevel="0" collapsed="false">
      <c r="A451" s="1" t="s">
        <v>451</v>
      </c>
    </row>
    <row r="452" customFormat="false" ht="28.5" hidden="false" customHeight="false" outlineLevel="0" collapsed="false">
      <c r="A452" s="1" t="s">
        <v>452</v>
      </c>
    </row>
    <row r="453" customFormat="false" ht="14.25" hidden="false" customHeight="false" outlineLevel="0" collapsed="false">
      <c r="A453" s="1" t="s">
        <v>453</v>
      </c>
    </row>
    <row r="454" customFormat="false" ht="28.5" hidden="false" customHeight="false" outlineLevel="0" collapsed="false">
      <c r="A454" s="1" t="s">
        <v>454</v>
      </c>
    </row>
    <row r="455" customFormat="false" ht="14.25" hidden="false" customHeight="false" outlineLevel="0" collapsed="false">
      <c r="A455" s="1" t="s">
        <v>455</v>
      </c>
    </row>
    <row r="456" customFormat="false" ht="28.5" hidden="false" customHeight="false" outlineLevel="0" collapsed="false">
      <c r="A456" s="1" t="s">
        <v>456</v>
      </c>
    </row>
    <row r="457" customFormat="false" ht="72" hidden="false" customHeight="false" outlineLevel="0" collapsed="false">
      <c r="A457" s="1" t="s">
        <v>457</v>
      </c>
    </row>
    <row r="458" customFormat="false" ht="42.75" hidden="false" customHeight="false" outlineLevel="0" collapsed="false">
      <c r="A458" s="1" t="s">
        <v>458</v>
      </c>
    </row>
    <row r="459" customFormat="false" ht="100.5" hidden="false" customHeight="false" outlineLevel="0" collapsed="false">
      <c r="A459" s="1" t="s">
        <v>459</v>
      </c>
    </row>
    <row r="460" customFormat="false" ht="129" hidden="false" customHeight="false" outlineLevel="0" collapsed="false">
      <c r="A460" s="1" t="s">
        <v>460</v>
      </c>
    </row>
    <row r="461" customFormat="false" ht="86.25" hidden="false" customHeight="false" outlineLevel="0" collapsed="false">
      <c r="A461" s="1" t="s">
        <v>461</v>
      </c>
    </row>
    <row r="462" customFormat="false" ht="86.25" hidden="false" customHeight="false" outlineLevel="0" collapsed="false">
      <c r="A462" s="1" t="s">
        <v>462</v>
      </c>
    </row>
    <row r="463" customFormat="false" ht="72" hidden="false" customHeight="false" outlineLevel="0" collapsed="false">
      <c r="A463" s="1" t="s">
        <v>463</v>
      </c>
    </row>
    <row r="464" customFormat="false" ht="100.5" hidden="false" customHeight="false" outlineLevel="0" collapsed="false">
      <c r="A464" s="1" t="s">
        <v>464</v>
      </c>
    </row>
    <row r="465" customFormat="false" ht="72" hidden="false" customHeight="false" outlineLevel="0" collapsed="false">
      <c r="A465" s="1" t="s">
        <v>465</v>
      </c>
    </row>
    <row r="466" customFormat="false" ht="42.75" hidden="false" customHeight="false" outlineLevel="0" collapsed="false">
      <c r="A466" s="1" t="s">
        <v>466</v>
      </c>
    </row>
    <row r="467" customFormat="false" ht="28.5" hidden="false" customHeight="false" outlineLevel="0" collapsed="false">
      <c r="A467" s="1" t="s">
        <v>467</v>
      </c>
    </row>
    <row r="468" customFormat="false" ht="28.5" hidden="false" customHeight="false" outlineLevel="0" collapsed="false">
      <c r="A468" s="1" t="s">
        <v>468</v>
      </c>
    </row>
    <row r="469" customFormat="false" ht="14.25" hidden="false" customHeight="false" outlineLevel="0" collapsed="false">
      <c r="A469" s="1" t="s">
        <v>469</v>
      </c>
    </row>
    <row r="470" customFormat="false" ht="72" hidden="false" customHeight="false" outlineLevel="0" collapsed="false">
      <c r="A470" s="1" t="s">
        <v>470</v>
      </c>
    </row>
    <row r="471" customFormat="false" ht="42.75" hidden="false" customHeight="false" outlineLevel="0" collapsed="false">
      <c r="A471" s="1" t="s">
        <v>471</v>
      </c>
    </row>
    <row r="472" customFormat="false" ht="100.5" hidden="false" customHeight="false" outlineLevel="0" collapsed="false">
      <c r="A472" s="1" t="s">
        <v>472</v>
      </c>
    </row>
    <row r="473" customFormat="false" ht="42.75" hidden="false" customHeight="false" outlineLevel="0" collapsed="false">
      <c r="A473" s="1" t="s">
        <v>473</v>
      </c>
    </row>
    <row r="474" customFormat="false" ht="72" hidden="false" customHeight="false" outlineLevel="0" collapsed="false">
      <c r="A474" s="1" t="s">
        <v>474</v>
      </c>
    </row>
    <row r="475" customFormat="false" ht="114.75" hidden="false" customHeight="false" outlineLevel="0" collapsed="false">
      <c r="A475" s="1" t="s">
        <v>475</v>
      </c>
    </row>
    <row r="476" customFormat="false" ht="72" hidden="false" customHeight="false" outlineLevel="0" collapsed="false">
      <c r="A476" s="1" t="s">
        <v>476</v>
      </c>
    </row>
    <row r="477" customFormat="false" ht="42.75" hidden="false" customHeight="false" outlineLevel="0" collapsed="false">
      <c r="A477" s="1" t="s">
        <v>477</v>
      </c>
    </row>
    <row r="478" customFormat="false" ht="100.5" hidden="false" customHeight="false" outlineLevel="0" collapsed="false">
      <c r="A478" s="1" t="s">
        <v>478</v>
      </c>
    </row>
    <row r="479" customFormat="false" ht="72" hidden="false" customHeight="false" outlineLevel="0" collapsed="false">
      <c r="A479" s="1" t="s">
        <v>479</v>
      </c>
    </row>
    <row r="480" customFormat="false" ht="129" hidden="false" customHeight="false" outlineLevel="0" collapsed="false">
      <c r="A480" s="1" t="s">
        <v>480</v>
      </c>
    </row>
    <row r="481" customFormat="false" ht="42.75" hidden="false" customHeight="false" outlineLevel="0" collapsed="false">
      <c r="A481" s="1" t="s">
        <v>481</v>
      </c>
    </row>
    <row r="482" customFormat="false" ht="57" hidden="false" customHeight="false" outlineLevel="0" collapsed="false">
      <c r="A482" s="1" t="s">
        <v>482</v>
      </c>
    </row>
    <row r="483" customFormat="false" ht="129" hidden="false" customHeight="false" outlineLevel="0" collapsed="false">
      <c r="A483" s="1" t="s">
        <v>483</v>
      </c>
    </row>
    <row r="484" customFormat="false" ht="14.25" hidden="false" customHeight="false" outlineLevel="0" collapsed="false">
      <c r="A484" s="1" t="s">
        <v>484</v>
      </c>
    </row>
    <row r="485" customFormat="false" ht="57" hidden="false" customHeight="false" outlineLevel="0" collapsed="false">
      <c r="A485" s="1" t="s">
        <v>485</v>
      </c>
    </row>
    <row r="486" customFormat="false" ht="57" hidden="false" customHeight="false" outlineLevel="0" collapsed="false">
      <c r="A486" s="1" t="s">
        <v>486</v>
      </c>
    </row>
    <row r="487" customFormat="false" ht="42.75" hidden="false" customHeight="false" outlineLevel="0" collapsed="false">
      <c r="A487" s="1" t="s">
        <v>487</v>
      </c>
    </row>
    <row r="488" customFormat="false" ht="14.25" hidden="false" customHeight="false" outlineLevel="0" collapsed="false">
      <c r="A488" s="1" t="s">
        <v>488</v>
      </c>
    </row>
    <row r="489" customFormat="false" ht="28.5" hidden="false" customHeight="false" outlineLevel="0" collapsed="false">
      <c r="A489" s="1" t="s">
        <v>489</v>
      </c>
    </row>
    <row r="490" customFormat="false" ht="86.25" hidden="false" customHeight="false" outlineLevel="0" collapsed="false">
      <c r="A490" s="1" t="s">
        <v>490</v>
      </c>
    </row>
    <row r="491" customFormat="false" ht="144" hidden="false" customHeight="false" outlineLevel="0" collapsed="false">
      <c r="A491" s="1" t="s">
        <v>491</v>
      </c>
    </row>
    <row r="492" customFormat="false" ht="28.5" hidden="false" customHeight="false" outlineLevel="0" collapsed="false">
      <c r="A492" s="1" t="s">
        <v>492</v>
      </c>
    </row>
    <row r="493" customFormat="false" ht="14.25" hidden="false" customHeight="false" outlineLevel="0" collapsed="false">
      <c r="A493" s="1" t="s">
        <v>493</v>
      </c>
    </row>
    <row r="494" customFormat="false" ht="42.75" hidden="false" customHeight="false" outlineLevel="0" collapsed="false">
      <c r="A494" s="1" t="s">
        <v>494</v>
      </c>
    </row>
    <row r="495" customFormat="false" ht="42.75" hidden="false" customHeight="false" outlineLevel="0" collapsed="false">
      <c r="A495" s="1" t="s">
        <v>495</v>
      </c>
    </row>
    <row r="496" customFormat="false" ht="42.75" hidden="false" customHeight="false" outlineLevel="0" collapsed="false">
      <c r="A496" s="1" t="s">
        <v>496</v>
      </c>
    </row>
    <row r="497" customFormat="false" ht="14.25" hidden="false" customHeight="false" outlineLevel="0" collapsed="false">
      <c r="A497" s="1" t="s">
        <v>497</v>
      </c>
    </row>
    <row r="498" customFormat="false" ht="28.5" hidden="false" customHeight="false" outlineLevel="0" collapsed="false">
      <c r="A498" s="1" t="s">
        <v>498</v>
      </c>
    </row>
    <row r="499" customFormat="false" ht="42.75" hidden="false" customHeight="false" outlineLevel="0" collapsed="false">
      <c r="A499" s="1" t="s">
        <v>499</v>
      </c>
    </row>
    <row r="500" customFormat="false" ht="28.5" hidden="false" customHeight="false" outlineLevel="0" collapsed="false">
      <c r="A500" s="1" t="s">
        <v>500</v>
      </c>
    </row>
    <row r="501" customFormat="false" ht="42.75" hidden="false" customHeight="false" outlineLevel="0" collapsed="false">
      <c r="A501" s="1" t="s">
        <v>501</v>
      </c>
    </row>
    <row r="502" customFormat="false" ht="28.5" hidden="false" customHeight="false" outlineLevel="0" collapsed="false">
      <c r="A502" s="1" t="s">
        <v>502</v>
      </c>
    </row>
    <row r="503" customFormat="false" ht="42.75" hidden="false" customHeight="false" outlineLevel="0" collapsed="false">
      <c r="A503" s="1" t="s">
        <v>503</v>
      </c>
    </row>
    <row r="504" customFormat="false" ht="42.75" hidden="false" customHeight="false" outlineLevel="0" collapsed="false">
      <c r="A504" s="1" t="s">
        <v>504</v>
      </c>
    </row>
    <row r="505" customFormat="false" ht="72" hidden="false" customHeight="false" outlineLevel="0" collapsed="false">
      <c r="A505" s="1" t="s">
        <v>505</v>
      </c>
    </row>
    <row r="506" customFormat="false" ht="14.25" hidden="false" customHeight="false" outlineLevel="0" collapsed="false">
      <c r="A506" s="1" t="s">
        <v>506</v>
      </c>
    </row>
    <row r="507" customFormat="false" ht="14.25" hidden="false" customHeight="false" outlineLevel="0" collapsed="false">
      <c r="A507" s="1" t="s">
        <v>507</v>
      </c>
    </row>
    <row r="508" customFormat="false" ht="14.25" hidden="false" customHeight="false" outlineLevel="0" collapsed="false">
      <c r="A508" s="1" t="s">
        <v>508</v>
      </c>
    </row>
    <row r="509" customFormat="false" ht="57" hidden="false" customHeight="false" outlineLevel="0" collapsed="false">
      <c r="A509" s="1" t="s">
        <v>509</v>
      </c>
    </row>
    <row r="510" customFormat="false" ht="42.75" hidden="false" customHeight="false" outlineLevel="0" collapsed="false">
      <c r="A510" s="1" t="s">
        <v>510</v>
      </c>
    </row>
    <row r="511" customFormat="false" ht="42.75" hidden="false" customHeight="false" outlineLevel="0" collapsed="false">
      <c r="A511" s="1" t="s">
        <v>511</v>
      </c>
    </row>
    <row r="512" customFormat="false" ht="57" hidden="false" customHeight="false" outlineLevel="0" collapsed="false">
      <c r="A512" s="1" t="s">
        <v>512</v>
      </c>
    </row>
    <row r="513" customFormat="false" ht="42.75" hidden="false" customHeight="false" outlineLevel="0" collapsed="false">
      <c r="A513" s="1" t="s">
        <v>513</v>
      </c>
    </row>
    <row r="514" customFormat="false" ht="86.25" hidden="false" customHeight="false" outlineLevel="0" collapsed="false">
      <c r="A514" s="1" t="s">
        <v>514</v>
      </c>
    </row>
    <row r="515" customFormat="false" ht="14.25" hidden="false" customHeight="false" outlineLevel="0" collapsed="false">
      <c r="A515" s="1" t="s">
        <v>515</v>
      </c>
    </row>
    <row r="516" customFormat="false" ht="42.75" hidden="false" customHeight="false" outlineLevel="0" collapsed="false">
      <c r="A516" s="1" t="s">
        <v>516</v>
      </c>
    </row>
    <row r="517" customFormat="false" ht="42.75" hidden="false" customHeight="false" outlineLevel="0" collapsed="false">
      <c r="A517" s="1" t="s">
        <v>517</v>
      </c>
    </row>
    <row r="518" customFormat="false" ht="72" hidden="false" customHeight="false" outlineLevel="0" collapsed="false">
      <c r="A518" s="1" t="s">
        <v>518</v>
      </c>
    </row>
    <row r="519" customFormat="false" ht="42.75" hidden="false" customHeight="false" outlineLevel="0" collapsed="false">
      <c r="A519" s="1" t="s">
        <v>519</v>
      </c>
    </row>
    <row r="520" customFormat="false" ht="57" hidden="false" customHeight="false" outlineLevel="0" collapsed="false">
      <c r="A520" s="1" t="s">
        <v>520</v>
      </c>
    </row>
    <row r="521" customFormat="false" ht="14.25" hidden="false" customHeight="false" outlineLevel="0" collapsed="false">
      <c r="A521" s="1" t="s">
        <v>521</v>
      </c>
    </row>
    <row r="522" customFormat="false" ht="244.5" hidden="false" customHeight="false" outlineLevel="0" collapsed="false">
      <c r="A522" s="1" t="s">
        <v>522</v>
      </c>
    </row>
    <row r="523" customFormat="false" ht="14.25" hidden="false" customHeight="false" outlineLevel="0" collapsed="false">
      <c r="A523" s="1" t="s">
        <v>523</v>
      </c>
    </row>
    <row r="524" customFormat="false" ht="14.25" hidden="false" customHeight="false" outlineLevel="0" collapsed="false">
      <c r="A524" s="1" t="s">
        <v>524</v>
      </c>
    </row>
    <row r="525" customFormat="false" ht="28.5" hidden="false" customHeight="false" outlineLevel="0" collapsed="false">
      <c r="A525" s="1" t="s">
        <v>525</v>
      </c>
    </row>
    <row r="526" customFormat="false" ht="14.25" hidden="false" customHeight="false" outlineLevel="0" collapsed="false">
      <c r="A526" s="1" t="s">
        <v>526</v>
      </c>
    </row>
    <row r="527" customFormat="false" ht="14.25" hidden="false" customHeight="false" outlineLevel="0" collapsed="false">
      <c r="A527" s="1" t="s">
        <v>527</v>
      </c>
    </row>
    <row r="528" customFormat="false" ht="42.75" hidden="false" customHeight="false" outlineLevel="0" collapsed="false">
      <c r="A528" s="1" t="s">
        <v>528</v>
      </c>
    </row>
    <row r="529" customFormat="false" ht="14.25" hidden="false" customHeight="false" outlineLevel="0" collapsed="false">
      <c r="A529" s="1" t="s">
        <v>529</v>
      </c>
    </row>
    <row r="530" customFormat="false" ht="28.5" hidden="false" customHeight="false" outlineLevel="0" collapsed="false">
      <c r="A530" s="1" t="s">
        <v>530</v>
      </c>
    </row>
    <row r="531" customFormat="false" ht="330.75" hidden="false" customHeight="false" outlineLevel="0" collapsed="false">
      <c r="A531" s="1" t="s">
        <v>531</v>
      </c>
    </row>
    <row r="532" customFormat="false" ht="57" hidden="false" customHeight="false" outlineLevel="0" collapsed="false">
      <c r="A532" s="1" t="s">
        <v>532</v>
      </c>
    </row>
    <row r="533" customFormat="false" ht="28.5" hidden="false" customHeight="false" outlineLevel="0" collapsed="false">
      <c r="A533" s="1" t="s">
        <v>533</v>
      </c>
    </row>
    <row r="534" customFormat="false" ht="28.5" hidden="false" customHeight="false" outlineLevel="0" collapsed="false">
      <c r="A534" s="1" t="s">
        <v>534</v>
      </c>
    </row>
    <row r="535" customFormat="false" ht="42.75" hidden="false" customHeight="false" outlineLevel="0" collapsed="false">
      <c r="A535" s="1" t="s">
        <v>535</v>
      </c>
    </row>
    <row r="536" customFormat="false" ht="28.5" hidden="false" customHeight="false" outlineLevel="0" collapsed="false">
      <c r="A536" s="1" t="s">
        <v>536</v>
      </c>
    </row>
    <row r="537" customFormat="false" ht="57" hidden="false" customHeight="false" outlineLevel="0" collapsed="false">
      <c r="A537" s="1" t="s">
        <v>537</v>
      </c>
    </row>
    <row r="538" customFormat="false" ht="42.75" hidden="false" customHeight="false" outlineLevel="0" collapsed="false">
      <c r="A538" s="1" t="s">
        <v>538</v>
      </c>
    </row>
    <row r="539" customFormat="false" ht="28.5" hidden="false" customHeight="false" outlineLevel="0" collapsed="false">
      <c r="A539" s="1" t="s">
        <v>539</v>
      </c>
    </row>
    <row r="540" customFormat="false" ht="28.5" hidden="false" customHeight="false" outlineLevel="0" collapsed="false">
      <c r="A540" s="1" t="s">
        <v>540</v>
      </c>
    </row>
    <row r="541" customFormat="false" ht="42.75" hidden="false" customHeight="false" outlineLevel="0" collapsed="false">
      <c r="A541" s="1" t="s">
        <v>541</v>
      </c>
    </row>
    <row r="542" customFormat="false" ht="28.5" hidden="false" customHeight="false" outlineLevel="0" collapsed="false">
      <c r="A542" s="1" t="s">
        <v>542</v>
      </c>
    </row>
    <row r="543" customFormat="false" ht="72" hidden="false" customHeight="false" outlineLevel="0" collapsed="false">
      <c r="A543" s="1" t="s">
        <v>543</v>
      </c>
    </row>
    <row r="544" customFormat="false" ht="57" hidden="false" customHeight="false" outlineLevel="0" collapsed="false">
      <c r="A544" s="1" t="s">
        <v>544</v>
      </c>
    </row>
    <row r="545" customFormat="false" ht="86.25" hidden="false" customHeight="false" outlineLevel="0" collapsed="false">
      <c r="A545" s="1" t="s">
        <v>545</v>
      </c>
    </row>
    <row r="546" customFormat="false" ht="129" hidden="false" customHeight="false" outlineLevel="0" collapsed="false">
      <c r="A546" s="1" t="s">
        <v>546</v>
      </c>
    </row>
    <row r="547" customFormat="false" ht="57" hidden="false" customHeight="false" outlineLevel="0" collapsed="false">
      <c r="A547" s="1" t="s">
        <v>547</v>
      </c>
    </row>
    <row r="548" customFormat="false" ht="28.5" hidden="false" customHeight="false" outlineLevel="0" collapsed="false">
      <c r="A548" s="1" t="s">
        <v>548</v>
      </c>
    </row>
    <row r="549" customFormat="false" ht="129" hidden="false" customHeight="false" outlineLevel="0" collapsed="false">
      <c r="A549" s="1" t="s">
        <v>549</v>
      </c>
    </row>
    <row r="550" customFormat="false" ht="14.25" hidden="false" customHeight="false" outlineLevel="0" collapsed="false">
      <c r="A550" s="1" t="s">
        <v>550</v>
      </c>
    </row>
    <row r="551" customFormat="false" ht="42.75" hidden="false" customHeight="false" outlineLevel="0" collapsed="false">
      <c r="A551" s="1" t="s">
        <v>551</v>
      </c>
    </row>
    <row r="552" customFormat="false" ht="57" hidden="false" customHeight="false" outlineLevel="0" collapsed="false">
      <c r="A552" s="1" t="s">
        <v>552</v>
      </c>
    </row>
    <row r="553" customFormat="false" ht="42.75" hidden="false" customHeight="false" outlineLevel="0" collapsed="false">
      <c r="A553" s="1" t="s">
        <v>553</v>
      </c>
    </row>
    <row r="554" customFormat="false" ht="72" hidden="false" customHeight="false" outlineLevel="0" collapsed="false">
      <c r="A554" s="1" t="s">
        <v>554</v>
      </c>
    </row>
    <row r="555" customFormat="false" ht="57" hidden="false" customHeight="false" outlineLevel="0" collapsed="false">
      <c r="A555" s="1" t="s">
        <v>555</v>
      </c>
    </row>
    <row r="556" customFormat="false" ht="42.75" hidden="false" customHeight="false" outlineLevel="0" collapsed="false">
      <c r="A556" s="1" t="s">
        <v>556</v>
      </c>
    </row>
    <row r="557" customFormat="false" ht="42.75" hidden="false" customHeight="false" outlineLevel="0" collapsed="false">
      <c r="A557" s="1" t="s">
        <v>557</v>
      </c>
    </row>
    <row r="558" customFormat="false" ht="14.25" hidden="false" customHeight="false" outlineLevel="0" collapsed="false">
      <c r="A558" s="1" t="s">
        <v>558</v>
      </c>
    </row>
    <row r="559" customFormat="false" ht="57" hidden="false" customHeight="false" outlineLevel="0" collapsed="false">
      <c r="A559" s="1" t="s">
        <v>559</v>
      </c>
    </row>
    <row r="560" customFormat="false" ht="14.25" hidden="false" customHeight="false" outlineLevel="0" collapsed="false">
      <c r="A560" s="1" t="s">
        <v>560</v>
      </c>
    </row>
    <row r="561" customFormat="false" ht="42.75" hidden="false" customHeight="false" outlineLevel="0" collapsed="false">
      <c r="A561" s="1" t="s">
        <v>561</v>
      </c>
    </row>
    <row r="562" customFormat="false" ht="42.75" hidden="false" customHeight="false" outlineLevel="0" collapsed="false">
      <c r="A562" s="1" t="s">
        <v>562</v>
      </c>
    </row>
    <row r="563" customFormat="false" ht="28.5" hidden="false" customHeight="false" outlineLevel="0" collapsed="false">
      <c r="A563" s="1" t="s">
        <v>563</v>
      </c>
    </row>
    <row r="564" customFormat="false" ht="28.5" hidden="false" customHeight="false" outlineLevel="0" collapsed="false">
      <c r="A564" s="1" t="s">
        <v>564</v>
      </c>
    </row>
    <row r="565" customFormat="false" ht="28.5" hidden="false" customHeight="false" outlineLevel="0" collapsed="false">
      <c r="A565" s="1" t="s">
        <v>565</v>
      </c>
    </row>
    <row r="566" customFormat="false" ht="28.5" hidden="false" customHeight="false" outlineLevel="0" collapsed="false">
      <c r="A566" s="1" t="s">
        <v>566</v>
      </c>
    </row>
    <row r="567" customFormat="false" ht="14.25" hidden="false" customHeight="false" outlineLevel="0" collapsed="false">
      <c r="A567" s="1" t="s">
        <v>567</v>
      </c>
    </row>
    <row r="568" customFormat="false" ht="28.5" hidden="false" customHeight="false" outlineLevel="0" collapsed="false">
      <c r="A568" s="1" t="s">
        <v>568</v>
      </c>
    </row>
    <row r="569" customFormat="false" ht="28.5" hidden="false" customHeight="false" outlineLevel="0" collapsed="false">
      <c r="A569" s="1" t="s">
        <v>569</v>
      </c>
    </row>
    <row r="570" customFormat="false" ht="28.5" hidden="false" customHeight="false" outlineLevel="0" collapsed="false">
      <c r="A570" s="1" t="s">
        <v>570</v>
      </c>
    </row>
    <row r="571" customFormat="false" ht="42.75" hidden="false" customHeight="false" outlineLevel="0" collapsed="false">
      <c r="A571" s="1" t="s">
        <v>571</v>
      </c>
    </row>
    <row r="572" customFormat="false" ht="28.5" hidden="false" customHeight="false" outlineLevel="0" collapsed="false">
      <c r="A572" s="1" t="s">
        <v>572</v>
      </c>
    </row>
    <row r="573" customFormat="false" ht="14.25" hidden="false" customHeight="false" outlineLevel="0" collapsed="false">
      <c r="A573" s="1" t="s">
        <v>573</v>
      </c>
    </row>
    <row r="574" customFormat="false" ht="57" hidden="false" customHeight="false" outlineLevel="0" collapsed="false">
      <c r="A574" s="1" t="s">
        <v>574</v>
      </c>
    </row>
    <row r="575" customFormat="false" ht="42.75" hidden="false" customHeight="false" outlineLevel="0" collapsed="false">
      <c r="A575" s="1" t="s">
        <v>575</v>
      </c>
    </row>
    <row r="576" customFormat="false" ht="72" hidden="false" customHeight="false" outlineLevel="0" collapsed="false">
      <c r="A576" s="1" t="s">
        <v>576</v>
      </c>
    </row>
    <row r="577" customFormat="false" ht="42.75" hidden="false" customHeight="false" outlineLevel="0" collapsed="false">
      <c r="A577" s="1" t="s">
        <v>577</v>
      </c>
    </row>
    <row r="578" customFormat="false" ht="28.5" hidden="false" customHeight="false" outlineLevel="0" collapsed="false">
      <c r="A578" s="1" t="s">
        <v>578</v>
      </c>
    </row>
    <row r="579" customFormat="false" ht="129" hidden="false" customHeight="false" outlineLevel="0" collapsed="false">
      <c r="A579" s="1" t="s">
        <v>579</v>
      </c>
    </row>
    <row r="580" customFormat="false" ht="57" hidden="false" customHeight="false" outlineLevel="0" collapsed="false">
      <c r="A580" s="1" t="s">
        <v>580</v>
      </c>
    </row>
    <row r="581" customFormat="false" ht="57" hidden="false" customHeight="false" outlineLevel="0" collapsed="false">
      <c r="A581" s="1" t="s">
        <v>581</v>
      </c>
    </row>
    <row r="582" customFormat="false" ht="28.5" hidden="false" customHeight="false" outlineLevel="0" collapsed="false">
      <c r="A582" s="1" t="s">
        <v>582</v>
      </c>
    </row>
    <row r="583" customFormat="false" ht="57" hidden="false" customHeight="false" outlineLevel="0" collapsed="false">
      <c r="A583" s="1" t="s">
        <v>583</v>
      </c>
    </row>
    <row r="584" customFormat="false" ht="57" hidden="false" customHeight="false" outlineLevel="0" collapsed="false">
      <c r="A584" s="1" t="s">
        <v>584</v>
      </c>
    </row>
    <row r="585" customFormat="false" ht="57" hidden="false" customHeight="false" outlineLevel="0" collapsed="false">
      <c r="A585" s="1" t="s">
        <v>585</v>
      </c>
    </row>
    <row r="586" customFormat="false" ht="42.75" hidden="false" customHeight="false" outlineLevel="0" collapsed="false">
      <c r="A586" s="1" t="s">
        <v>586</v>
      </c>
    </row>
    <row r="587" customFormat="false" ht="72" hidden="false" customHeight="false" outlineLevel="0" collapsed="false">
      <c r="A587" s="1" t="s">
        <v>587</v>
      </c>
    </row>
    <row r="588" customFormat="false" ht="42.75" hidden="false" customHeight="false" outlineLevel="0" collapsed="false">
      <c r="A588" s="1" t="s">
        <v>588</v>
      </c>
    </row>
    <row r="589" customFormat="false" ht="42.75" hidden="false" customHeight="false" outlineLevel="0" collapsed="false">
      <c r="A589" s="1" t="s">
        <v>589</v>
      </c>
    </row>
    <row r="590" customFormat="false" ht="72" hidden="false" customHeight="false" outlineLevel="0" collapsed="false">
      <c r="A590" s="1" t="s">
        <v>590</v>
      </c>
    </row>
    <row r="591" customFormat="false" ht="57" hidden="false" customHeight="false" outlineLevel="0" collapsed="false">
      <c r="A591" s="1" t="s">
        <v>591</v>
      </c>
    </row>
    <row r="592" customFormat="false" ht="28.5" hidden="false" customHeight="false" outlineLevel="0" collapsed="false">
      <c r="A592" s="1" t="s">
        <v>592</v>
      </c>
    </row>
    <row r="593" customFormat="false" ht="72" hidden="false" customHeight="false" outlineLevel="0" collapsed="false">
      <c r="A593" s="1" t="s">
        <v>593</v>
      </c>
    </row>
    <row r="594" customFormat="false" ht="57" hidden="false" customHeight="false" outlineLevel="0" collapsed="false">
      <c r="A594" s="1" t="s">
        <v>594</v>
      </c>
    </row>
    <row r="595" customFormat="false" ht="57" hidden="false" customHeight="false" outlineLevel="0" collapsed="false">
      <c r="A595" s="1" t="s">
        <v>595</v>
      </c>
    </row>
    <row r="596" customFormat="false" ht="14.25" hidden="false" customHeight="false" outlineLevel="0" collapsed="false">
      <c r="A596" s="1" t="s">
        <v>596</v>
      </c>
    </row>
    <row r="597" customFormat="false" ht="42.75" hidden="false" customHeight="false" outlineLevel="0" collapsed="false">
      <c r="A597" s="1" t="s">
        <v>597</v>
      </c>
    </row>
    <row r="598" customFormat="false" ht="57" hidden="false" customHeight="false" outlineLevel="0" collapsed="false">
      <c r="A598" s="1" t="s">
        <v>598</v>
      </c>
    </row>
    <row r="599" customFormat="false" ht="57" hidden="false" customHeight="false" outlineLevel="0" collapsed="false">
      <c r="A599" s="1" t="s">
        <v>599</v>
      </c>
    </row>
    <row r="600" customFormat="false" ht="57" hidden="false" customHeight="false" outlineLevel="0" collapsed="false">
      <c r="A600" s="1" t="s">
        <v>600</v>
      </c>
    </row>
    <row r="601" customFormat="false" ht="28.5" hidden="false" customHeight="false" outlineLevel="0" collapsed="false">
      <c r="A601" s="1" t="s">
        <v>601</v>
      </c>
    </row>
    <row r="602" customFormat="false" ht="14.25" hidden="false" customHeight="false" outlineLevel="0" collapsed="false">
      <c r="A602" s="1" t="s">
        <v>602</v>
      </c>
    </row>
    <row r="603" customFormat="false" ht="14.25" hidden="false" customHeight="false" outlineLevel="0" collapsed="false">
      <c r="A603" s="1" t="s">
        <v>603</v>
      </c>
    </row>
    <row r="604" customFormat="false" ht="28.5" hidden="false" customHeight="false" outlineLevel="0" collapsed="false">
      <c r="A604" s="1" t="s">
        <v>604</v>
      </c>
    </row>
    <row r="605" customFormat="false" ht="57" hidden="false" customHeight="false" outlineLevel="0" collapsed="false">
      <c r="A605" s="1" t="s">
        <v>605</v>
      </c>
    </row>
    <row r="606" customFormat="false" ht="28.5" hidden="false" customHeight="false" outlineLevel="0" collapsed="false">
      <c r="A606" s="1" t="s">
        <v>606</v>
      </c>
    </row>
    <row r="607" customFormat="false" ht="28.5" hidden="false" customHeight="false" outlineLevel="0" collapsed="false">
      <c r="A607" s="1" t="s">
        <v>607</v>
      </c>
    </row>
    <row r="608" customFormat="false" ht="42.75" hidden="false" customHeight="false" outlineLevel="0" collapsed="false">
      <c r="A608" s="1" t="s">
        <v>608</v>
      </c>
    </row>
    <row r="609" customFormat="false" ht="57" hidden="false" customHeight="false" outlineLevel="0" collapsed="false">
      <c r="A609" s="1" t="s">
        <v>609</v>
      </c>
    </row>
    <row r="610" customFormat="false" ht="42.75" hidden="false" customHeight="false" outlineLevel="0" collapsed="false">
      <c r="A610" s="1" t="s">
        <v>610</v>
      </c>
    </row>
    <row r="611" customFormat="false" ht="28.5" hidden="false" customHeight="false" outlineLevel="0" collapsed="false">
      <c r="A611" s="1" t="s">
        <v>611</v>
      </c>
    </row>
    <row r="612" customFormat="false" ht="28.5" hidden="false" customHeight="false" outlineLevel="0" collapsed="false">
      <c r="A612" s="1" t="s">
        <v>612</v>
      </c>
    </row>
    <row r="613" customFormat="false" ht="100.5" hidden="false" customHeight="false" outlineLevel="0" collapsed="false">
      <c r="A613" s="1" t="s">
        <v>613</v>
      </c>
    </row>
    <row r="614" customFormat="false" ht="28.5" hidden="false" customHeight="false" outlineLevel="0" collapsed="false">
      <c r="A614" s="1" t="s">
        <v>614</v>
      </c>
    </row>
    <row r="615" customFormat="false" ht="42.75" hidden="false" customHeight="false" outlineLevel="0" collapsed="false">
      <c r="A615" s="1" t="s">
        <v>615</v>
      </c>
    </row>
    <row r="616" customFormat="false" ht="144" hidden="false" customHeight="false" outlineLevel="0" collapsed="false">
      <c r="A616" s="1" t="s">
        <v>616</v>
      </c>
    </row>
    <row r="617" customFormat="false" ht="42.75" hidden="false" customHeight="false" outlineLevel="0" collapsed="false">
      <c r="A617" s="1" t="s">
        <v>617</v>
      </c>
    </row>
    <row r="618" customFormat="false" ht="57" hidden="false" customHeight="false" outlineLevel="0" collapsed="false">
      <c r="A618" s="1" t="s">
        <v>618</v>
      </c>
    </row>
    <row r="619" customFormat="false" ht="28.5" hidden="false" customHeight="false" outlineLevel="0" collapsed="false">
      <c r="A619" s="1" t="s">
        <v>619</v>
      </c>
    </row>
    <row r="620" customFormat="false" ht="57" hidden="false" customHeight="false" outlineLevel="0" collapsed="false">
      <c r="A620" s="1" t="s">
        <v>620</v>
      </c>
    </row>
    <row r="621" customFormat="false" ht="42.75" hidden="false" customHeight="false" outlineLevel="0" collapsed="false">
      <c r="A621" s="1" t="s">
        <v>621</v>
      </c>
    </row>
    <row r="622" customFormat="false" ht="42.75" hidden="false" customHeight="false" outlineLevel="0" collapsed="false">
      <c r="A622" s="1" t="s">
        <v>622</v>
      </c>
    </row>
    <row r="623" customFormat="false" ht="86.25" hidden="false" customHeight="false" outlineLevel="0" collapsed="false">
      <c r="A623" s="1" t="s">
        <v>623</v>
      </c>
    </row>
    <row r="624" customFormat="false" ht="14.25" hidden="false" customHeight="false" outlineLevel="0" collapsed="false">
      <c r="A624" s="1" t="s">
        <v>624</v>
      </c>
    </row>
    <row r="625" customFormat="false" ht="100.5" hidden="false" customHeight="false" outlineLevel="0" collapsed="false">
      <c r="A625" s="1" t="s">
        <v>625</v>
      </c>
    </row>
    <row r="626" customFormat="false" ht="42.75" hidden="false" customHeight="false" outlineLevel="0" collapsed="false">
      <c r="A626" s="1" t="s">
        <v>626</v>
      </c>
    </row>
    <row r="627" customFormat="false" ht="42.75" hidden="false" customHeight="false" outlineLevel="0" collapsed="false">
      <c r="A627" s="1" t="s">
        <v>627</v>
      </c>
    </row>
    <row r="628" customFormat="false" ht="28.5" hidden="false" customHeight="false" outlineLevel="0" collapsed="false">
      <c r="A628" s="1" t="s">
        <v>628</v>
      </c>
    </row>
    <row r="629" customFormat="false" ht="57" hidden="false" customHeight="false" outlineLevel="0" collapsed="false">
      <c r="A629" s="1" t="s">
        <v>629</v>
      </c>
    </row>
    <row r="630" customFormat="false" ht="42.75" hidden="false" customHeight="false" outlineLevel="0" collapsed="false">
      <c r="A630" s="1" t="s">
        <v>630</v>
      </c>
    </row>
    <row r="631" customFormat="false" ht="14.25" hidden="false" customHeight="false" outlineLevel="0" collapsed="false">
      <c r="A631" s="1" t="s">
        <v>631</v>
      </c>
    </row>
    <row r="632" customFormat="false" ht="72" hidden="false" customHeight="false" outlineLevel="0" collapsed="false">
      <c r="A632" s="1" t="s">
        <v>632</v>
      </c>
    </row>
    <row r="633" customFormat="false" ht="28.5" hidden="false" customHeight="false" outlineLevel="0" collapsed="false">
      <c r="A633" s="1" t="s">
        <v>633</v>
      </c>
    </row>
    <row r="634" customFormat="false" ht="14.25" hidden="false" customHeight="false" outlineLevel="0" collapsed="false">
      <c r="A634" s="1" t="s">
        <v>634</v>
      </c>
    </row>
    <row r="635" customFormat="false" ht="14.25" hidden="false" customHeight="false" outlineLevel="0" collapsed="false">
      <c r="A635" s="1" t="s">
        <v>635</v>
      </c>
    </row>
    <row r="636" customFormat="false" ht="28.5" hidden="false" customHeight="false" outlineLevel="0" collapsed="false">
      <c r="A636" s="1" t="s">
        <v>636</v>
      </c>
    </row>
    <row r="637" customFormat="false" ht="42.75" hidden="false" customHeight="false" outlineLevel="0" collapsed="false">
      <c r="A637" s="1" t="s">
        <v>637</v>
      </c>
    </row>
    <row r="638" customFormat="false" ht="42.75" hidden="false" customHeight="false" outlineLevel="0" collapsed="false">
      <c r="A638" s="1" t="s">
        <v>638</v>
      </c>
    </row>
    <row r="639" customFormat="false" ht="28.5" hidden="false" customHeight="false" outlineLevel="0" collapsed="false">
      <c r="A639" s="1" t="s">
        <v>639</v>
      </c>
    </row>
    <row r="640" customFormat="false" ht="14.25" hidden="false" customHeight="false" outlineLevel="0" collapsed="false">
      <c r="A640" s="1" t="s">
        <v>640</v>
      </c>
    </row>
    <row r="641" customFormat="false" ht="14.25" hidden="false" customHeight="false" outlineLevel="0" collapsed="false">
      <c r="A641" s="1" t="s">
        <v>641</v>
      </c>
    </row>
    <row r="642" customFormat="false" ht="14.25" hidden="false" customHeight="false" outlineLevel="0" collapsed="false">
      <c r="A642" s="1" t="s">
        <v>642</v>
      </c>
    </row>
    <row r="643" customFormat="false" ht="14.25" hidden="false" customHeight="false" outlineLevel="0" collapsed="false">
      <c r="A643" s="1" t="s">
        <v>643</v>
      </c>
    </row>
    <row r="644" customFormat="false" ht="14.25" hidden="false" customHeight="false" outlineLevel="0" collapsed="false">
      <c r="A644" s="1" t="s">
        <v>644</v>
      </c>
    </row>
    <row r="645" customFormat="false" ht="28.5" hidden="false" customHeight="false" outlineLevel="0" collapsed="false">
      <c r="A645" s="1" t="s">
        <v>645</v>
      </c>
    </row>
    <row r="646" customFormat="false" ht="28.5" hidden="false" customHeight="false" outlineLevel="0" collapsed="false">
      <c r="A646" s="1" t="s">
        <v>646</v>
      </c>
    </row>
    <row r="647" customFormat="false" ht="14.25" hidden="false" customHeight="false" outlineLevel="0" collapsed="false">
      <c r="A647" s="1" t="s">
        <v>647</v>
      </c>
    </row>
    <row r="648" customFormat="false" ht="57" hidden="false" customHeight="false" outlineLevel="0" collapsed="false">
      <c r="A648" s="1" t="s">
        <v>648</v>
      </c>
    </row>
    <row r="649" customFormat="false" ht="129" hidden="false" customHeight="false" outlineLevel="0" collapsed="false">
      <c r="A649" s="1" t="s">
        <v>649</v>
      </c>
    </row>
    <row r="650" customFormat="false" ht="72" hidden="false" customHeight="false" outlineLevel="0" collapsed="false">
      <c r="A650" s="1" t="s">
        <v>650</v>
      </c>
    </row>
    <row r="651" customFormat="false" ht="14.25" hidden="false" customHeight="false" outlineLevel="0" collapsed="false">
      <c r="A651" s="1" t="s">
        <v>651</v>
      </c>
    </row>
    <row r="652" customFormat="false" ht="28.5" hidden="false" customHeight="false" outlineLevel="0" collapsed="false">
      <c r="A652" s="1" t="s">
        <v>652</v>
      </c>
    </row>
    <row r="653" customFormat="false" ht="144" hidden="false" customHeight="false" outlineLevel="0" collapsed="false">
      <c r="A653" s="1" t="s">
        <v>653</v>
      </c>
    </row>
    <row r="654" customFormat="false" ht="42.75" hidden="false" customHeight="false" outlineLevel="0" collapsed="false">
      <c r="A654" s="1" t="s">
        <v>654</v>
      </c>
    </row>
    <row r="655" customFormat="false" ht="28.5" hidden="false" customHeight="false" outlineLevel="0" collapsed="false">
      <c r="A655" s="1" t="s">
        <v>655</v>
      </c>
    </row>
    <row r="656" customFormat="false" ht="42.75" hidden="false" customHeight="false" outlineLevel="0" collapsed="false">
      <c r="A656" s="1" t="s">
        <v>656</v>
      </c>
    </row>
    <row r="657" customFormat="false" ht="42.75" hidden="false" customHeight="false" outlineLevel="0" collapsed="false">
      <c r="A657" s="1" t="s">
        <v>657</v>
      </c>
    </row>
    <row r="658" customFormat="false" ht="57" hidden="false" customHeight="false" outlineLevel="0" collapsed="false">
      <c r="A658" s="1" t="s">
        <v>658</v>
      </c>
    </row>
    <row r="659" customFormat="false" ht="42.75" hidden="false" customHeight="false" outlineLevel="0" collapsed="false">
      <c r="A659" s="1" t="s">
        <v>659</v>
      </c>
    </row>
    <row r="660" customFormat="false" ht="14.25" hidden="false" customHeight="false" outlineLevel="0" collapsed="false">
      <c r="A660" s="1" t="s">
        <v>660</v>
      </c>
    </row>
    <row r="661" customFormat="false" ht="28.5" hidden="false" customHeight="false" outlineLevel="0" collapsed="false">
      <c r="A661" s="1" t="s">
        <v>661</v>
      </c>
    </row>
    <row r="662" customFormat="false" ht="57" hidden="false" customHeight="false" outlineLevel="0" collapsed="false">
      <c r="A662" s="1" t="s">
        <v>662</v>
      </c>
    </row>
    <row r="663" customFormat="false" ht="14.25" hidden="false" customHeight="false" outlineLevel="0" collapsed="false">
      <c r="A663" s="1" t="s">
        <v>663</v>
      </c>
    </row>
    <row r="664" customFormat="false" ht="72" hidden="false" customHeight="false" outlineLevel="0" collapsed="false">
      <c r="A664" s="1" t="s">
        <v>664</v>
      </c>
    </row>
    <row r="665" customFormat="false" ht="57" hidden="false" customHeight="false" outlineLevel="0" collapsed="false">
      <c r="A665" s="1" t="s">
        <v>665</v>
      </c>
    </row>
    <row r="666" customFormat="false" ht="42.75" hidden="false" customHeight="false" outlineLevel="0" collapsed="false">
      <c r="A666" s="1" t="s">
        <v>666</v>
      </c>
    </row>
    <row r="667" customFormat="false" ht="57" hidden="false" customHeight="false" outlineLevel="0" collapsed="false">
      <c r="A667" s="1" t="s">
        <v>667</v>
      </c>
    </row>
    <row r="668" customFormat="false" ht="86.25" hidden="false" customHeight="false" outlineLevel="0" collapsed="false">
      <c r="A668" s="1" t="s">
        <v>668</v>
      </c>
    </row>
    <row r="669" customFormat="false" ht="57" hidden="false" customHeight="false" outlineLevel="0" collapsed="false">
      <c r="A669" s="1" t="s">
        <v>669</v>
      </c>
    </row>
    <row r="670" customFormat="false" ht="72" hidden="false" customHeight="false" outlineLevel="0" collapsed="false">
      <c r="A670" s="1" t="s">
        <v>670</v>
      </c>
    </row>
    <row r="671" customFormat="false" ht="42.75" hidden="false" customHeight="false" outlineLevel="0" collapsed="false">
      <c r="A671" s="1" t="s">
        <v>671</v>
      </c>
    </row>
    <row r="672" customFormat="false" ht="28.5" hidden="false" customHeight="false" outlineLevel="0" collapsed="false">
      <c r="A672" s="1" t="s">
        <v>672</v>
      </c>
    </row>
    <row r="673" customFormat="false" ht="28.5" hidden="false" customHeight="false" outlineLevel="0" collapsed="false">
      <c r="A673" s="1" t="s">
        <v>673</v>
      </c>
    </row>
    <row r="674" customFormat="false" ht="28.5" hidden="false" customHeight="false" outlineLevel="0" collapsed="false">
      <c r="A674" s="1" t="s">
        <v>674</v>
      </c>
    </row>
    <row r="675" customFormat="false" ht="57" hidden="false" customHeight="false" outlineLevel="0" collapsed="false">
      <c r="A675" s="1" t="s">
        <v>675</v>
      </c>
    </row>
    <row r="676" customFormat="false" ht="14.25" hidden="false" customHeight="false" outlineLevel="0" collapsed="false">
      <c r="A676" s="1" t="s">
        <v>676</v>
      </c>
    </row>
    <row r="677" customFormat="false" ht="14.25" hidden="false" customHeight="false" outlineLevel="0" collapsed="false">
      <c r="A677" s="1" t="s">
        <v>677</v>
      </c>
    </row>
    <row r="678" customFormat="false" ht="100.5" hidden="false" customHeight="false" outlineLevel="0" collapsed="false">
      <c r="A678" s="1" t="s">
        <v>678</v>
      </c>
    </row>
    <row r="679" customFormat="false" ht="28.5" hidden="false" customHeight="false" outlineLevel="0" collapsed="false">
      <c r="A679" s="1" t="s">
        <v>679</v>
      </c>
    </row>
    <row r="680" customFormat="false" ht="28.5" hidden="false" customHeight="false" outlineLevel="0" collapsed="false">
      <c r="A680" s="1" t="s">
        <v>680</v>
      </c>
    </row>
    <row r="681" customFormat="false" ht="28.5" hidden="false" customHeight="false" outlineLevel="0" collapsed="false">
      <c r="A681" s="1" t="s">
        <v>681</v>
      </c>
    </row>
    <row r="682" customFormat="false" ht="28.5" hidden="false" customHeight="false" outlineLevel="0" collapsed="false">
      <c r="A682" s="1" t="s">
        <v>682</v>
      </c>
    </row>
    <row r="683" customFormat="false" ht="42.75" hidden="false" customHeight="false" outlineLevel="0" collapsed="false">
      <c r="A683" s="1" t="s">
        <v>683</v>
      </c>
    </row>
    <row r="684" customFormat="false" ht="28.5" hidden="false" customHeight="false" outlineLevel="0" collapsed="false">
      <c r="A684" s="1" t="s">
        <v>684</v>
      </c>
    </row>
    <row r="685" customFormat="false" ht="28.5" hidden="false" customHeight="false" outlineLevel="0" collapsed="false">
      <c r="A685" s="1" t="s">
        <v>685</v>
      </c>
    </row>
    <row r="686" customFormat="false" ht="28.5" hidden="false" customHeight="false" outlineLevel="0" collapsed="false">
      <c r="A686" s="1" t="s">
        <v>686</v>
      </c>
    </row>
    <row r="687" customFormat="false" ht="42.75" hidden="false" customHeight="false" outlineLevel="0" collapsed="false">
      <c r="A687" s="1" t="s">
        <v>687</v>
      </c>
    </row>
    <row r="688" customFormat="false" ht="57" hidden="false" customHeight="false" outlineLevel="0" collapsed="false">
      <c r="A688" s="1" t="s">
        <v>688</v>
      </c>
    </row>
    <row r="689" customFormat="false" ht="42.75" hidden="false" customHeight="false" outlineLevel="0" collapsed="false">
      <c r="A689" s="1" t="s">
        <v>689</v>
      </c>
    </row>
    <row r="690" customFormat="false" ht="28.5" hidden="false" customHeight="false" outlineLevel="0" collapsed="false">
      <c r="A690" s="1" t="s">
        <v>690</v>
      </c>
    </row>
    <row r="691" customFormat="false" ht="28.5" hidden="false" customHeight="false" outlineLevel="0" collapsed="false">
      <c r="A691" s="1" t="s">
        <v>691</v>
      </c>
    </row>
    <row r="692" customFormat="false" ht="42.75" hidden="false" customHeight="false" outlineLevel="0" collapsed="false">
      <c r="A692" s="1" t="s">
        <v>692</v>
      </c>
    </row>
    <row r="693" customFormat="false" ht="86.25" hidden="false" customHeight="false" outlineLevel="0" collapsed="false">
      <c r="A693" s="1" t="s">
        <v>693</v>
      </c>
    </row>
    <row r="694" customFormat="false" ht="57" hidden="false" customHeight="false" outlineLevel="0" collapsed="false">
      <c r="A694" s="1" t="s">
        <v>694</v>
      </c>
    </row>
    <row r="695" customFormat="false" ht="72" hidden="false" customHeight="false" outlineLevel="0" collapsed="false">
      <c r="A695" s="1" t="s">
        <v>695</v>
      </c>
    </row>
    <row r="696" customFormat="false" ht="86.25" hidden="false" customHeight="false" outlineLevel="0" collapsed="false">
      <c r="A696" s="1" t="s">
        <v>696</v>
      </c>
    </row>
    <row r="697" customFormat="false" ht="28.5" hidden="false" customHeight="false" outlineLevel="0" collapsed="false">
      <c r="A697" s="1" t="s">
        <v>697</v>
      </c>
    </row>
    <row r="698" customFormat="false" ht="28.5" hidden="false" customHeight="false" outlineLevel="0" collapsed="false">
      <c r="A698" s="1" t="s">
        <v>698</v>
      </c>
    </row>
    <row r="699" customFormat="false" ht="28.5" hidden="false" customHeight="false" outlineLevel="0" collapsed="false">
      <c r="A699" s="1" t="s">
        <v>699</v>
      </c>
    </row>
    <row r="700" customFormat="false" ht="42.75" hidden="false" customHeight="false" outlineLevel="0" collapsed="false">
      <c r="A700" s="1" t="s">
        <v>700</v>
      </c>
    </row>
    <row r="701" customFormat="false" ht="42.75" hidden="false" customHeight="false" outlineLevel="0" collapsed="false">
      <c r="A701" s="1" t="s">
        <v>701</v>
      </c>
    </row>
    <row r="702" customFormat="false" ht="72" hidden="false" customHeight="false" outlineLevel="0" collapsed="false">
      <c r="A702" s="1" t="s">
        <v>702</v>
      </c>
    </row>
    <row r="703" customFormat="false" ht="28.5" hidden="false" customHeight="false" outlineLevel="0" collapsed="false">
      <c r="A703" s="1" t="s">
        <v>703</v>
      </c>
    </row>
    <row r="704" customFormat="false" ht="42.75" hidden="false" customHeight="false" outlineLevel="0" collapsed="false">
      <c r="A704" s="1" t="s">
        <v>704</v>
      </c>
    </row>
    <row r="705" customFormat="false" ht="57" hidden="false" customHeight="false" outlineLevel="0" collapsed="false">
      <c r="A705" s="1" t="s">
        <v>705</v>
      </c>
    </row>
    <row r="706" customFormat="false" ht="100.5" hidden="false" customHeight="false" outlineLevel="0" collapsed="false">
      <c r="A706" s="1" t="s">
        <v>706</v>
      </c>
    </row>
    <row r="707" customFormat="false" ht="42.75" hidden="false" customHeight="false" outlineLevel="0" collapsed="false">
      <c r="A707" s="1" t="s">
        <v>707</v>
      </c>
    </row>
    <row r="708" customFormat="false" ht="28.5" hidden="false" customHeight="false" outlineLevel="0" collapsed="false">
      <c r="A708" s="1" t="s">
        <v>708</v>
      </c>
    </row>
    <row r="709" customFormat="false" ht="42.75" hidden="false" customHeight="false" outlineLevel="0" collapsed="false">
      <c r="A709" s="1" t="s">
        <v>709</v>
      </c>
    </row>
    <row r="710" customFormat="false" ht="42.75" hidden="false" customHeight="false" outlineLevel="0" collapsed="false">
      <c r="A710" s="1" t="s">
        <v>710</v>
      </c>
    </row>
    <row r="711" customFormat="false" ht="28.5" hidden="false" customHeight="false" outlineLevel="0" collapsed="false">
      <c r="A711" s="1" t="s">
        <v>711</v>
      </c>
    </row>
    <row r="712" customFormat="false" ht="42.75" hidden="false" customHeight="false" outlineLevel="0" collapsed="false">
      <c r="A712" s="1" t="s">
        <v>712</v>
      </c>
    </row>
    <row r="713" customFormat="false" ht="72" hidden="false" customHeight="false" outlineLevel="0" collapsed="false">
      <c r="A713" s="1" t="s">
        <v>713</v>
      </c>
    </row>
    <row r="714" customFormat="false" ht="28.5" hidden="false" customHeight="false" outlineLevel="0" collapsed="false">
      <c r="A714" s="1" t="s">
        <v>714</v>
      </c>
    </row>
    <row r="715" customFormat="false" ht="57" hidden="false" customHeight="false" outlineLevel="0" collapsed="false">
      <c r="A715" s="1" t="s">
        <v>715</v>
      </c>
    </row>
    <row r="716" customFormat="false" ht="28.5" hidden="false" customHeight="false" outlineLevel="0" collapsed="false">
      <c r="A716" s="1" t="s">
        <v>716</v>
      </c>
    </row>
    <row r="717" customFormat="false" ht="28.5" hidden="false" customHeight="false" outlineLevel="0" collapsed="false">
      <c r="A717" s="1" t="s">
        <v>717</v>
      </c>
    </row>
    <row r="718" customFormat="false" ht="28.5" hidden="false" customHeight="false" outlineLevel="0" collapsed="false">
      <c r="A718" s="1" t="s">
        <v>718</v>
      </c>
    </row>
    <row r="719" customFormat="false" ht="28.5" hidden="false" customHeight="false" outlineLevel="0" collapsed="false">
      <c r="A719" s="1" t="s">
        <v>719</v>
      </c>
    </row>
    <row r="720" customFormat="false" ht="42.75" hidden="false" customHeight="false" outlineLevel="0" collapsed="false">
      <c r="A720" s="1" t="s">
        <v>720</v>
      </c>
    </row>
    <row r="721" customFormat="false" ht="42.75" hidden="false" customHeight="false" outlineLevel="0" collapsed="false">
      <c r="A721" s="1" t="s">
        <v>721</v>
      </c>
    </row>
    <row r="722" customFormat="false" ht="100.5" hidden="false" customHeight="false" outlineLevel="0" collapsed="false">
      <c r="A722" s="1" t="s">
        <v>722</v>
      </c>
    </row>
    <row r="723" customFormat="false" ht="28.5" hidden="false" customHeight="false" outlineLevel="0" collapsed="false">
      <c r="A723" s="1" t="s">
        <v>723</v>
      </c>
    </row>
    <row r="724" customFormat="false" ht="57" hidden="false" customHeight="false" outlineLevel="0" collapsed="false">
      <c r="A724" s="1" t="s">
        <v>724</v>
      </c>
    </row>
    <row r="725" customFormat="false" ht="14.25" hidden="false" customHeight="false" outlineLevel="0" collapsed="false">
      <c r="A725" s="1" t="s">
        <v>725</v>
      </c>
    </row>
    <row r="726" customFormat="false" ht="86.25" hidden="false" customHeight="false" outlineLevel="0" collapsed="false">
      <c r="A726" s="1" t="s">
        <v>726</v>
      </c>
    </row>
    <row r="727" customFormat="false" ht="28.5" hidden="false" customHeight="false" outlineLevel="0" collapsed="false">
      <c r="A727" s="1" t="s">
        <v>727</v>
      </c>
    </row>
    <row r="728" customFormat="false" ht="28.5" hidden="false" customHeight="false" outlineLevel="0" collapsed="false">
      <c r="A728" s="1" t="s">
        <v>728</v>
      </c>
    </row>
    <row r="729" customFormat="false" ht="28.5" hidden="false" customHeight="false" outlineLevel="0" collapsed="false">
      <c r="A729" s="1" t="s">
        <v>729</v>
      </c>
    </row>
    <row r="730" customFormat="false" ht="14.25" hidden="false" customHeight="false" outlineLevel="0" collapsed="false">
      <c r="A730" s="1" t="s">
        <v>730</v>
      </c>
    </row>
    <row r="731" customFormat="false" ht="42.75" hidden="false" customHeight="false" outlineLevel="0" collapsed="false">
      <c r="A731" s="1" t="s">
        <v>731</v>
      </c>
    </row>
    <row r="732" customFormat="false" ht="57" hidden="false" customHeight="false" outlineLevel="0" collapsed="false">
      <c r="A732" s="1" t="s">
        <v>732</v>
      </c>
    </row>
    <row r="733" customFormat="false" ht="14.25" hidden="false" customHeight="false" outlineLevel="0" collapsed="false">
      <c r="A733" s="1" t="s">
        <v>733</v>
      </c>
    </row>
    <row r="734" customFormat="false" ht="42.75" hidden="false" customHeight="false" outlineLevel="0" collapsed="false">
      <c r="A734" s="1" t="s">
        <v>734</v>
      </c>
    </row>
    <row r="735" customFormat="false" ht="14.25" hidden="false" customHeight="false" outlineLevel="0" collapsed="false">
      <c r="A735" s="1" t="s">
        <v>735</v>
      </c>
    </row>
    <row r="736" customFormat="false" ht="14.25" hidden="false" customHeight="false" outlineLevel="0" collapsed="false">
      <c r="A736" s="1" t="s">
        <v>736</v>
      </c>
    </row>
    <row r="737" customFormat="false" ht="28.5" hidden="false" customHeight="false" outlineLevel="0" collapsed="false">
      <c r="A737" s="1" t="s">
        <v>737</v>
      </c>
    </row>
    <row r="738" customFormat="false" ht="28.5" hidden="false" customHeight="false" outlineLevel="0" collapsed="false">
      <c r="A738" s="1" t="s">
        <v>738</v>
      </c>
    </row>
    <row r="739" customFormat="false" ht="14.25" hidden="false" customHeight="false" outlineLevel="0" collapsed="false">
      <c r="A739" s="1" t="s">
        <v>739</v>
      </c>
    </row>
    <row r="740" customFormat="false" ht="86.25" hidden="false" customHeight="false" outlineLevel="0" collapsed="false">
      <c r="A740" s="1" t="s">
        <v>740</v>
      </c>
    </row>
    <row r="741" customFormat="false" ht="86.25" hidden="false" customHeight="false" outlineLevel="0" collapsed="false">
      <c r="A741" s="1" t="s">
        <v>741</v>
      </c>
    </row>
    <row r="742" customFormat="false" ht="14.25" hidden="false" customHeight="false" outlineLevel="0" collapsed="false">
      <c r="A742" s="1" t="s">
        <v>742</v>
      </c>
    </row>
    <row r="743" customFormat="false" ht="57" hidden="false" customHeight="false" outlineLevel="0" collapsed="false">
      <c r="A743" s="1" t="s">
        <v>743</v>
      </c>
    </row>
    <row r="744" customFormat="false" ht="86.25" hidden="false" customHeight="false" outlineLevel="0" collapsed="false">
      <c r="A744" s="1" t="s">
        <v>744</v>
      </c>
    </row>
    <row r="745" customFormat="false" ht="72" hidden="false" customHeight="false" outlineLevel="0" collapsed="false">
      <c r="A745" s="1" t="s">
        <v>745</v>
      </c>
    </row>
    <row r="746" customFormat="false" ht="114.75" hidden="false" customHeight="false" outlineLevel="0" collapsed="false">
      <c r="A746" s="1" t="s">
        <v>746</v>
      </c>
    </row>
    <row r="747" customFormat="false" ht="14.25" hidden="false" customHeight="false" outlineLevel="0" collapsed="false">
      <c r="A747" s="1" t="s">
        <v>747</v>
      </c>
    </row>
    <row r="748" customFormat="false" ht="28.5" hidden="false" customHeight="false" outlineLevel="0" collapsed="false">
      <c r="A748" s="1" t="s">
        <v>748</v>
      </c>
    </row>
    <row r="749" customFormat="false" ht="86.25" hidden="false" customHeight="false" outlineLevel="0" collapsed="false">
      <c r="A749" s="1" t="s">
        <v>749</v>
      </c>
    </row>
    <row r="750" customFormat="false" ht="57" hidden="false" customHeight="false" outlineLevel="0" collapsed="false">
      <c r="A750" s="1" t="s">
        <v>750</v>
      </c>
    </row>
    <row r="751" customFormat="false" ht="42.75" hidden="false" customHeight="false" outlineLevel="0" collapsed="false">
      <c r="A751" s="1" t="s">
        <v>751</v>
      </c>
    </row>
    <row r="752" customFormat="false" ht="57" hidden="false" customHeight="false" outlineLevel="0" collapsed="false">
      <c r="A752" s="1" t="s">
        <v>752</v>
      </c>
    </row>
    <row r="753" customFormat="false" ht="72" hidden="false" customHeight="false" outlineLevel="0" collapsed="false">
      <c r="A753" s="1" t="s">
        <v>753</v>
      </c>
    </row>
    <row r="754" customFormat="false" ht="28.5" hidden="false" customHeight="false" outlineLevel="0" collapsed="false">
      <c r="A754" s="1" t="s">
        <v>754</v>
      </c>
    </row>
    <row r="755" customFormat="false" ht="28.5" hidden="false" customHeight="false" outlineLevel="0" collapsed="false">
      <c r="A755" s="1" t="s">
        <v>755</v>
      </c>
    </row>
    <row r="756" customFormat="false" ht="28.5" hidden="false" customHeight="false" outlineLevel="0" collapsed="false">
      <c r="A756" s="1" t="s">
        <v>756</v>
      </c>
    </row>
    <row r="757" customFormat="false" ht="158.25" hidden="false" customHeight="false" outlineLevel="0" collapsed="false">
      <c r="A757" s="1" t="s">
        <v>757</v>
      </c>
    </row>
    <row r="758" customFormat="false" ht="86.25" hidden="false" customHeight="false" outlineLevel="0" collapsed="false">
      <c r="A758" s="1" t="s">
        <v>758</v>
      </c>
    </row>
    <row r="759" customFormat="false" ht="14.25" hidden="false" customHeight="false" outlineLevel="0" collapsed="false">
      <c r="A759" s="1" t="s">
        <v>759</v>
      </c>
    </row>
    <row r="760" customFormat="false" ht="42.75" hidden="false" customHeight="false" outlineLevel="0" collapsed="false">
      <c r="A760" s="1" t="s">
        <v>760</v>
      </c>
    </row>
    <row r="761" customFormat="false" ht="57" hidden="false" customHeight="false" outlineLevel="0" collapsed="false">
      <c r="A761" s="1" t="s">
        <v>761</v>
      </c>
    </row>
    <row r="762" customFormat="false" ht="42.75" hidden="false" customHeight="false" outlineLevel="0" collapsed="false">
      <c r="A762" s="1" t="s">
        <v>762</v>
      </c>
    </row>
    <row r="763" customFormat="false" ht="42.75" hidden="false" customHeight="false" outlineLevel="0" collapsed="false">
      <c r="A763" s="1" t="s">
        <v>763</v>
      </c>
    </row>
    <row r="764" customFormat="false" ht="42.75" hidden="false" customHeight="false" outlineLevel="0" collapsed="false">
      <c r="A764" s="1" t="s">
        <v>764</v>
      </c>
    </row>
    <row r="765" customFormat="false" ht="28.5" hidden="false" customHeight="false" outlineLevel="0" collapsed="false">
      <c r="A765" s="1" t="s">
        <v>765</v>
      </c>
    </row>
    <row r="766" customFormat="false" ht="28.5" hidden="false" customHeight="false" outlineLevel="0" collapsed="false">
      <c r="A766" s="1" t="s">
        <v>766</v>
      </c>
    </row>
    <row r="767" customFormat="false" ht="28.5" hidden="false" customHeight="false" outlineLevel="0" collapsed="false">
      <c r="A767" s="1" t="s">
        <v>767</v>
      </c>
    </row>
    <row r="768" customFormat="false" ht="28.5" hidden="false" customHeight="false" outlineLevel="0" collapsed="false">
      <c r="A768" s="1" t="s">
        <v>768</v>
      </c>
    </row>
    <row r="769" customFormat="false" ht="42.75" hidden="false" customHeight="false" outlineLevel="0" collapsed="false">
      <c r="A769" s="1" t="s">
        <v>769</v>
      </c>
    </row>
    <row r="770" customFormat="false" ht="86.25" hidden="false" customHeight="false" outlineLevel="0" collapsed="false">
      <c r="A770" s="1" t="s">
        <v>770</v>
      </c>
    </row>
    <row r="771" customFormat="false" ht="28.5" hidden="false" customHeight="false" outlineLevel="0" collapsed="false">
      <c r="A771" s="1" t="s">
        <v>771</v>
      </c>
    </row>
    <row r="772" customFormat="false" ht="28.5" hidden="false" customHeight="false" outlineLevel="0" collapsed="false">
      <c r="A772" s="1" t="s">
        <v>772</v>
      </c>
    </row>
    <row r="773" customFormat="false" ht="72" hidden="false" customHeight="false" outlineLevel="0" collapsed="false">
      <c r="A773" s="1" t="s">
        <v>773</v>
      </c>
    </row>
    <row r="774" customFormat="false" ht="57" hidden="false" customHeight="false" outlineLevel="0" collapsed="false">
      <c r="A774" s="1" t="s">
        <v>774</v>
      </c>
    </row>
    <row r="775" customFormat="false" ht="28.5" hidden="false" customHeight="false" outlineLevel="0" collapsed="false">
      <c r="A775" s="1" t="s">
        <v>775</v>
      </c>
    </row>
    <row r="776" customFormat="false" ht="28.5" hidden="false" customHeight="false" outlineLevel="0" collapsed="false">
      <c r="A776" s="1" t="s">
        <v>776</v>
      </c>
    </row>
    <row r="777" customFormat="false" ht="14.25" hidden="false" customHeight="false" outlineLevel="0" collapsed="false">
      <c r="A777" s="1" t="s">
        <v>777</v>
      </c>
    </row>
    <row r="778" customFormat="false" ht="14.25" hidden="false" customHeight="false" outlineLevel="0" collapsed="false">
      <c r="A778" s="1" t="s">
        <v>778</v>
      </c>
    </row>
    <row r="779" customFormat="false" ht="28.5" hidden="false" customHeight="false" outlineLevel="0" collapsed="false">
      <c r="A779" s="1" t="s">
        <v>779</v>
      </c>
    </row>
    <row r="780" customFormat="false" ht="42.75" hidden="false" customHeight="false" outlineLevel="0" collapsed="false">
      <c r="A780" s="1" t="s">
        <v>780</v>
      </c>
    </row>
    <row r="781" customFormat="false" ht="28.5" hidden="false" customHeight="false" outlineLevel="0" collapsed="false">
      <c r="A781" s="1" t="s">
        <v>781</v>
      </c>
    </row>
    <row r="782" customFormat="false" ht="42.75" hidden="false" customHeight="false" outlineLevel="0" collapsed="false">
      <c r="A782" s="1" t="s">
        <v>782</v>
      </c>
    </row>
    <row r="783" customFormat="false" ht="144" hidden="false" customHeight="false" outlineLevel="0" collapsed="false">
      <c r="A783" s="1" t="s">
        <v>783</v>
      </c>
    </row>
    <row r="784" customFormat="false" ht="57" hidden="false" customHeight="false" outlineLevel="0" collapsed="false">
      <c r="A784" s="1" t="s">
        <v>784</v>
      </c>
    </row>
    <row r="785" customFormat="false" ht="28.5" hidden="false" customHeight="false" outlineLevel="0" collapsed="false">
      <c r="A785" s="1" t="s">
        <v>785</v>
      </c>
    </row>
    <row r="786" customFormat="false" ht="42.75" hidden="false" customHeight="false" outlineLevel="0" collapsed="false">
      <c r="A786" s="1" t="s">
        <v>786</v>
      </c>
    </row>
    <row r="787" customFormat="false" ht="42.75" hidden="false" customHeight="false" outlineLevel="0" collapsed="false">
      <c r="A787" s="1" t="s">
        <v>787</v>
      </c>
    </row>
    <row r="788" customFormat="false" ht="57" hidden="false" customHeight="false" outlineLevel="0" collapsed="false">
      <c r="A788" s="1" t="s">
        <v>788</v>
      </c>
    </row>
    <row r="789" customFormat="false" ht="14.25" hidden="false" customHeight="false" outlineLevel="0" collapsed="false">
      <c r="A789" s="1" t="s">
        <v>789</v>
      </c>
    </row>
    <row r="790" customFormat="false" ht="28.5" hidden="false" customHeight="false" outlineLevel="0" collapsed="false">
      <c r="A790" s="1" t="s">
        <v>790</v>
      </c>
    </row>
    <row r="791" customFormat="false" ht="28.5" hidden="false" customHeight="false" outlineLevel="0" collapsed="false">
      <c r="A791" s="1" t="s">
        <v>791</v>
      </c>
    </row>
    <row r="792" customFormat="false" ht="28.5" hidden="false" customHeight="false" outlineLevel="0" collapsed="false">
      <c r="A792" s="1" t="s">
        <v>792</v>
      </c>
    </row>
    <row r="793" customFormat="false" ht="57" hidden="false" customHeight="false" outlineLevel="0" collapsed="false">
      <c r="A793" s="1" t="s">
        <v>793</v>
      </c>
    </row>
    <row r="794" customFormat="false" ht="42.75" hidden="false" customHeight="false" outlineLevel="0" collapsed="false">
      <c r="A794" s="1" t="s">
        <v>794</v>
      </c>
    </row>
    <row r="795" customFormat="false" ht="42.75" hidden="false" customHeight="false" outlineLevel="0" collapsed="false">
      <c r="A795" s="1" t="s">
        <v>795</v>
      </c>
    </row>
    <row r="796" customFormat="false" ht="14.25" hidden="false" customHeight="false" outlineLevel="0" collapsed="false">
      <c r="A796" s="1" t="s">
        <v>796</v>
      </c>
    </row>
    <row r="797" customFormat="false" ht="114.75" hidden="false" customHeight="false" outlineLevel="0" collapsed="false">
      <c r="A797" s="1" t="s">
        <v>797</v>
      </c>
    </row>
    <row r="798" customFormat="false" ht="86.25" hidden="false" customHeight="false" outlineLevel="0" collapsed="false">
      <c r="A798" s="1" t="s">
        <v>798</v>
      </c>
    </row>
    <row r="799" customFormat="false" ht="42.75" hidden="false" customHeight="false" outlineLevel="0" collapsed="false">
      <c r="A799" s="1" t="s">
        <v>799</v>
      </c>
    </row>
    <row r="800" customFormat="false" ht="57" hidden="false" customHeight="false" outlineLevel="0" collapsed="false">
      <c r="A800" s="1" t="s">
        <v>800</v>
      </c>
    </row>
    <row r="801" customFormat="false" ht="57" hidden="false" customHeight="false" outlineLevel="0" collapsed="false">
      <c r="A801" s="1" t="s">
        <v>801</v>
      </c>
    </row>
    <row r="802" customFormat="false" ht="28.5" hidden="false" customHeight="false" outlineLevel="0" collapsed="false">
      <c r="A802" s="1" t="s">
        <v>802</v>
      </c>
    </row>
    <row r="803" customFormat="false" ht="42.75" hidden="false" customHeight="false" outlineLevel="0" collapsed="false">
      <c r="A803" s="1" t="s">
        <v>803</v>
      </c>
    </row>
    <row r="804" customFormat="false" ht="42.75" hidden="false" customHeight="false" outlineLevel="0" collapsed="false">
      <c r="A804" s="1" t="s">
        <v>804</v>
      </c>
    </row>
    <row r="805" customFormat="false" ht="28.5" hidden="false" customHeight="false" outlineLevel="0" collapsed="false">
      <c r="A805" s="1" t="s">
        <v>805</v>
      </c>
    </row>
    <row r="806" customFormat="false" ht="100.5" hidden="false" customHeight="false" outlineLevel="0" collapsed="false">
      <c r="A806" s="1" t="s">
        <v>806</v>
      </c>
    </row>
    <row r="807" customFormat="false" ht="57" hidden="false" customHeight="false" outlineLevel="0" collapsed="false">
      <c r="A807" s="1" t="s">
        <v>807</v>
      </c>
    </row>
    <row r="808" customFormat="false" ht="14.25" hidden="false" customHeight="false" outlineLevel="0" collapsed="false">
      <c r="A808" s="1" t="s">
        <v>808</v>
      </c>
    </row>
    <row r="809" customFormat="false" ht="28.5" hidden="false" customHeight="false" outlineLevel="0" collapsed="false">
      <c r="A809" s="1" t="s">
        <v>809</v>
      </c>
    </row>
    <row r="810" customFormat="false" ht="28.5" hidden="false" customHeight="false" outlineLevel="0" collapsed="false">
      <c r="A810" s="1" t="s">
        <v>810</v>
      </c>
    </row>
    <row r="811" customFormat="false" ht="72" hidden="false" customHeight="false" outlineLevel="0" collapsed="false">
      <c r="A811" s="1" t="s">
        <v>811</v>
      </c>
    </row>
    <row r="812" customFormat="false" ht="28.5" hidden="false" customHeight="false" outlineLevel="0" collapsed="false">
      <c r="A812" s="1" t="s">
        <v>812</v>
      </c>
    </row>
    <row r="813" customFormat="false" ht="42.75" hidden="false" customHeight="false" outlineLevel="0" collapsed="false">
      <c r="A813" s="1" t="s">
        <v>813</v>
      </c>
    </row>
    <row r="814" customFormat="false" ht="28.5" hidden="false" customHeight="false" outlineLevel="0" collapsed="false">
      <c r="A814" s="1" t="s">
        <v>814</v>
      </c>
    </row>
    <row r="815" customFormat="false" ht="28.5" hidden="false" customHeight="false" outlineLevel="0" collapsed="false">
      <c r="A815" s="1" t="s">
        <v>815</v>
      </c>
    </row>
    <row r="816" customFormat="false" ht="14.25" hidden="false" customHeight="false" outlineLevel="0" collapsed="false">
      <c r="A816" s="1" t="s">
        <v>816</v>
      </c>
    </row>
    <row r="817" customFormat="false" ht="14.25" hidden="false" customHeight="false" outlineLevel="0" collapsed="false">
      <c r="A817" s="1" t="s">
        <v>817</v>
      </c>
    </row>
    <row r="818" customFormat="false" ht="14.25" hidden="false" customHeight="false" outlineLevel="0" collapsed="false">
      <c r="A818" s="1" t="s">
        <v>818</v>
      </c>
    </row>
    <row r="819" customFormat="false" ht="14.25" hidden="false" customHeight="false" outlineLevel="0" collapsed="false">
      <c r="A819" s="1" t="s">
        <v>819</v>
      </c>
    </row>
    <row r="820" customFormat="false" ht="57" hidden="false" customHeight="false" outlineLevel="0" collapsed="false">
      <c r="A820" s="1" t="s">
        <v>820</v>
      </c>
    </row>
    <row r="821" customFormat="false" ht="57" hidden="false" customHeight="false" outlineLevel="0" collapsed="false">
      <c r="A821" s="1" t="s">
        <v>821</v>
      </c>
    </row>
    <row r="822" customFormat="false" ht="57" hidden="false" customHeight="false" outlineLevel="0" collapsed="false">
      <c r="A822" s="1" t="s">
        <v>822</v>
      </c>
    </row>
    <row r="823" customFormat="false" ht="28.5" hidden="false" customHeight="false" outlineLevel="0" collapsed="false">
      <c r="A823" s="1" t="s">
        <v>823</v>
      </c>
    </row>
    <row r="824" customFormat="false" ht="57" hidden="false" customHeight="false" outlineLevel="0" collapsed="false">
      <c r="A824" s="1" t="s">
        <v>824</v>
      </c>
    </row>
    <row r="825" customFormat="false" ht="72" hidden="false" customHeight="false" outlineLevel="0" collapsed="false">
      <c r="A825" s="1" t="s">
        <v>825</v>
      </c>
    </row>
    <row r="826" customFormat="false" ht="28.5" hidden="false" customHeight="false" outlineLevel="0" collapsed="false">
      <c r="A826" s="1" t="s">
        <v>826</v>
      </c>
    </row>
    <row r="827" customFormat="false" ht="14.25" hidden="false" customHeight="false" outlineLevel="0" collapsed="false">
      <c r="A827" s="1" t="s">
        <v>827</v>
      </c>
    </row>
    <row r="828" customFormat="false" ht="28.5" hidden="false" customHeight="false" outlineLevel="0" collapsed="false">
      <c r="A828" s="1" t="s">
        <v>828</v>
      </c>
    </row>
    <row r="829" customFormat="false" ht="14.25" hidden="false" customHeight="false" outlineLevel="0" collapsed="false">
      <c r="A829" s="1" t="s">
        <v>829</v>
      </c>
    </row>
    <row r="830" customFormat="false" ht="28.5" hidden="false" customHeight="false" outlineLevel="0" collapsed="false">
      <c r="A830" s="1" t="s">
        <v>830</v>
      </c>
    </row>
    <row r="831" customFormat="false" ht="86.25" hidden="false" customHeight="false" outlineLevel="0" collapsed="false">
      <c r="A831" s="1" t="s">
        <v>831</v>
      </c>
    </row>
    <row r="832" customFormat="false" ht="14.25" hidden="false" customHeight="false" outlineLevel="0" collapsed="false">
      <c r="A832" s="1" t="s">
        <v>832</v>
      </c>
    </row>
    <row r="833" customFormat="false" ht="28.5" hidden="false" customHeight="false" outlineLevel="0" collapsed="false">
      <c r="A833" s="1" t="s">
        <v>833</v>
      </c>
    </row>
    <row r="834" customFormat="false" ht="28.5" hidden="false" customHeight="false" outlineLevel="0" collapsed="false">
      <c r="A834" s="1" t="s">
        <v>834</v>
      </c>
    </row>
    <row r="835" customFormat="false" ht="388.5" hidden="false" customHeight="false" outlineLevel="0" collapsed="false">
      <c r="A835" s="1" t="s">
        <v>835</v>
      </c>
    </row>
    <row r="836" customFormat="false" ht="14.25" hidden="false" customHeight="false" outlineLevel="0" collapsed="false">
      <c r="A836" s="1" t="s">
        <v>836</v>
      </c>
    </row>
    <row r="837" customFormat="false" ht="57" hidden="false" customHeight="false" outlineLevel="0" collapsed="false">
      <c r="A837" s="1" t="s">
        <v>837</v>
      </c>
    </row>
    <row r="838" customFormat="false" ht="57" hidden="false" customHeight="false" outlineLevel="0" collapsed="false">
      <c r="A838" s="1" t="s">
        <v>838</v>
      </c>
    </row>
    <row r="839" customFormat="false" ht="14.25" hidden="false" customHeight="false" outlineLevel="0" collapsed="false">
      <c r="A839" s="1" t="s">
        <v>839</v>
      </c>
    </row>
    <row r="840" customFormat="false" ht="28.5" hidden="false" customHeight="false" outlineLevel="0" collapsed="false">
      <c r="A840" s="1" t="s">
        <v>840</v>
      </c>
    </row>
    <row r="841" customFormat="false" ht="57" hidden="false" customHeight="false" outlineLevel="0" collapsed="false">
      <c r="A841" s="1" t="s">
        <v>841</v>
      </c>
    </row>
    <row r="842" customFormat="false" ht="14.25" hidden="false" customHeight="false" outlineLevel="0" collapsed="false">
      <c r="A842" s="1" t="s">
        <v>842</v>
      </c>
    </row>
    <row r="843" customFormat="false" ht="57" hidden="false" customHeight="false" outlineLevel="0" collapsed="false">
      <c r="A843" s="1" t="s">
        <v>843</v>
      </c>
    </row>
    <row r="844" customFormat="false" ht="14.25" hidden="false" customHeight="false" outlineLevel="0" collapsed="false">
      <c r="A844" s="1" t="s">
        <v>844</v>
      </c>
    </row>
    <row r="845" customFormat="false" ht="42.75" hidden="false" customHeight="false" outlineLevel="0" collapsed="false">
      <c r="A845" s="1" t="s">
        <v>845</v>
      </c>
    </row>
    <row r="846" customFormat="false" ht="42.75" hidden="false" customHeight="false" outlineLevel="0" collapsed="false">
      <c r="A846" s="1" t="s">
        <v>846</v>
      </c>
    </row>
    <row r="847" customFormat="false" ht="28.5" hidden="false" customHeight="false" outlineLevel="0" collapsed="false">
      <c r="A847" s="1" t="s">
        <v>847</v>
      </c>
    </row>
    <row r="848" customFormat="false" ht="28.5" hidden="false" customHeight="false" outlineLevel="0" collapsed="false">
      <c r="A848" s="1" t="s">
        <v>848</v>
      </c>
    </row>
    <row r="849" customFormat="false" ht="14.25" hidden="false" customHeight="false" outlineLevel="0" collapsed="false">
      <c r="A849" s="1" t="s">
        <v>849</v>
      </c>
    </row>
    <row r="850" customFormat="false" ht="42.75" hidden="false" customHeight="false" outlineLevel="0" collapsed="false">
      <c r="A850" s="1" t="s">
        <v>850</v>
      </c>
    </row>
    <row r="851" customFormat="false" ht="57" hidden="false" customHeight="false" outlineLevel="0" collapsed="false">
      <c r="A851" s="1" t="s">
        <v>851</v>
      </c>
    </row>
    <row r="852" customFormat="false" ht="42.75" hidden="false" customHeight="false" outlineLevel="0" collapsed="false">
      <c r="A852" s="1" t="s">
        <v>852</v>
      </c>
    </row>
    <row r="853" customFormat="false" ht="72" hidden="false" customHeight="false" outlineLevel="0" collapsed="false">
      <c r="A853" s="1" t="s">
        <v>853</v>
      </c>
    </row>
    <row r="854" customFormat="false" ht="14.25" hidden="false" customHeight="false" outlineLevel="0" collapsed="false">
      <c r="A854" s="1" t="s">
        <v>854</v>
      </c>
    </row>
    <row r="855" customFormat="false" ht="42.75" hidden="false" customHeight="false" outlineLevel="0" collapsed="false">
      <c r="A855" s="1" t="s">
        <v>855</v>
      </c>
    </row>
    <row r="856" customFormat="false" ht="28.5" hidden="false" customHeight="false" outlineLevel="0" collapsed="false">
      <c r="A856" s="1" t="s">
        <v>856</v>
      </c>
    </row>
    <row r="857" customFormat="false" ht="42.75" hidden="false" customHeight="false" outlineLevel="0" collapsed="false">
      <c r="A857" s="1" t="s">
        <v>857</v>
      </c>
    </row>
    <row r="858" customFormat="false" ht="28.5" hidden="false" customHeight="false" outlineLevel="0" collapsed="false">
      <c r="A858" s="1" t="s">
        <v>858</v>
      </c>
    </row>
    <row r="859" customFormat="false" ht="14.25" hidden="false" customHeight="false" outlineLevel="0" collapsed="false">
      <c r="A859" s="1" t="s">
        <v>859</v>
      </c>
    </row>
    <row r="860" customFormat="false" ht="57" hidden="false" customHeight="false" outlineLevel="0" collapsed="false">
      <c r="A860" s="1" t="s">
        <v>860</v>
      </c>
    </row>
    <row r="861" customFormat="false" ht="72" hidden="false" customHeight="false" outlineLevel="0" collapsed="false">
      <c r="A861" s="1" t="s">
        <v>861</v>
      </c>
    </row>
    <row r="862" customFormat="false" ht="28.5" hidden="false" customHeight="false" outlineLevel="0" collapsed="false">
      <c r="A862" s="1" t="s">
        <v>862</v>
      </c>
    </row>
    <row r="863" customFormat="false" ht="28.5" hidden="false" customHeight="false" outlineLevel="0" collapsed="false">
      <c r="A863" s="1" t="s">
        <v>863</v>
      </c>
    </row>
    <row r="864" customFormat="false" ht="42.75" hidden="false" customHeight="false" outlineLevel="0" collapsed="false">
      <c r="A864" s="1" t="s">
        <v>864</v>
      </c>
    </row>
    <row r="865" customFormat="false" ht="42.75" hidden="false" customHeight="false" outlineLevel="0" collapsed="false">
      <c r="A865" s="1" t="s">
        <v>865</v>
      </c>
    </row>
    <row r="866" customFormat="false" ht="42.75" hidden="false" customHeight="false" outlineLevel="0" collapsed="false">
      <c r="A866" s="1" t="s">
        <v>866</v>
      </c>
    </row>
    <row r="867" customFormat="false" ht="28.5" hidden="false" customHeight="false" outlineLevel="0" collapsed="false">
      <c r="A867" s="1" t="s">
        <v>867</v>
      </c>
    </row>
    <row r="868" customFormat="false" ht="86.25" hidden="false" customHeight="false" outlineLevel="0" collapsed="false">
      <c r="A868" s="1" t="s">
        <v>868</v>
      </c>
    </row>
    <row r="869" customFormat="false" ht="42.75" hidden="false" customHeight="false" outlineLevel="0" collapsed="false">
      <c r="A869" s="1" t="s">
        <v>869</v>
      </c>
    </row>
    <row r="870" customFormat="false" ht="14.25" hidden="false" customHeight="false" outlineLevel="0" collapsed="false">
      <c r="A870" s="1" t="s">
        <v>870</v>
      </c>
    </row>
    <row r="871" customFormat="false" ht="14.25" hidden="false" customHeight="false" outlineLevel="0" collapsed="false">
      <c r="A871" s="1" t="s">
        <v>871</v>
      </c>
    </row>
    <row r="872" customFormat="false" ht="14.25" hidden="false" customHeight="false" outlineLevel="0" collapsed="false">
      <c r="A872" s="1" t="s">
        <v>872</v>
      </c>
    </row>
    <row r="873" customFormat="false" ht="28.5" hidden="false" customHeight="false" outlineLevel="0" collapsed="false">
      <c r="A873" s="1" t="s">
        <v>873</v>
      </c>
    </row>
    <row r="874" customFormat="false" ht="14.25" hidden="false" customHeight="false" outlineLevel="0" collapsed="false">
      <c r="A874" s="1" t="s">
        <v>874</v>
      </c>
    </row>
    <row r="875" customFormat="false" ht="28.5" hidden="false" customHeight="false" outlineLevel="0" collapsed="false">
      <c r="A875" s="1" t="s">
        <v>875</v>
      </c>
    </row>
    <row r="876" customFormat="false" ht="57" hidden="false" customHeight="false" outlineLevel="0" collapsed="false">
      <c r="A876" s="1" t="s">
        <v>876</v>
      </c>
    </row>
    <row r="877" customFormat="false" ht="42.75" hidden="false" customHeight="false" outlineLevel="0" collapsed="false">
      <c r="A877" s="1" t="s">
        <v>877</v>
      </c>
    </row>
    <row r="878" customFormat="false" ht="42.75" hidden="false" customHeight="false" outlineLevel="0" collapsed="false">
      <c r="A878" s="1" t="s">
        <v>878</v>
      </c>
    </row>
    <row r="879" customFormat="false" ht="14.25" hidden="false" customHeight="false" outlineLevel="0" collapsed="false">
      <c r="A879" s="1" t="s">
        <v>879</v>
      </c>
    </row>
    <row r="880" customFormat="false" ht="14.25" hidden="false" customHeight="false" outlineLevel="0" collapsed="false">
      <c r="A880" s="1" t="s">
        <v>880</v>
      </c>
    </row>
    <row r="881" customFormat="false" ht="14.25" hidden="false" customHeight="false" outlineLevel="0" collapsed="false">
      <c r="A881" s="1" t="s">
        <v>881</v>
      </c>
    </row>
    <row r="882" customFormat="false" ht="14.25" hidden="false" customHeight="false" outlineLevel="0" collapsed="false">
      <c r="A882" s="1" t="s">
        <v>882</v>
      </c>
    </row>
    <row r="883" customFormat="false" ht="14.25" hidden="false" customHeight="false" outlineLevel="0" collapsed="false">
      <c r="A883" s="1" t="s">
        <v>883</v>
      </c>
    </row>
    <row r="884" customFormat="false" ht="14.25" hidden="false" customHeight="false" outlineLevel="0" collapsed="false">
      <c r="A884" s="1" t="s">
        <v>884</v>
      </c>
    </row>
    <row r="885" customFormat="false" ht="14.25" hidden="false" customHeight="false" outlineLevel="0" collapsed="false">
      <c r="A885" s="1" t="s">
        <v>885</v>
      </c>
    </row>
    <row r="886" customFormat="false" ht="14.25" hidden="false" customHeight="false" outlineLevel="0" collapsed="false">
      <c r="A886" s="1" t="s">
        <v>886</v>
      </c>
    </row>
    <row r="887" customFormat="false" ht="14.25" hidden="false" customHeight="false" outlineLevel="0" collapsed="false">
      <c r="A887" s="1" t="s">
        <v>887</v>
      </c>
    </row>
    <row r="888" customFormat="false" ht="14.25" hidden="false" customHeight="false" outlineLevel="0" collapsed="false">
      <c r="A888" s="1" t="s">
        <v>888</v>
      </c>
    </row>
    <row r="889" customFormat="false" ht="14.25" hidden="false" customHeight="false" outlineLevel="0" collapsed="false">
      <c r="A889" s="1" t="s">
        <v>889</v>
      </c>
    </row>
    <row r="890" customFormat="false" ht="14.25" hidden="false" customHeight="false" outlineLevel="0" collapsed="false">
      <c r="A890" s="1" t="s">
        <v>890</v>
      </c>
    </row>
    <row r="891" customFormat="false" ht="14.25" hidden="false" customHeight="false" outlineLevel="0" collapsed="false">
      <c r="A891" s="1" t="s">
        <v>891</v>
      </c>
    </row>
    <row r="892" customFormat="false" ht="14.25" hidden="false" customHeight="false" outlineLevel="0" collapsed="false">
      <c r="A892" s="1" t="s">
        <v>892</v>
      </c>
    </row>
    <row r="893" customFormat="false" ht="14.25" hidden="false" customHeight="false" outlineLevel="0" collapsed="false">
      <c r="A893" s="1" t="s">
        <v>893</v>
      </c>
    </row>
    <row r="894" customFormat="false" ht="14.25" hidden="false" customHeight="false" outlineLevel="0" collapsed="false">
      <c r="A894" s="1" t="s">
        <v>894</v>
      </c>
    </row>
    <row r="895" customFormat="false" ht="14.25" hidden="false" customHeight="false" outlineLevel="0" collapsed="false">
      <c r="A895" s="1" t="s">
        <v>895</v>
      </c>
    </row>
    <row r="896" customFormat="false" ht="14.25" hidden="false" customHeight="false" outlineLevel="0" collapsed="false">
      <c r="A896" s="1" t="s">
        <v>896</v>
      </c>
    </row>
    <row r="897" customFormat="false" ht="14.25" hidden="false" customHeight="false" outlineLevel="0" collapsed="false">
      <c r="A897" s="1" t="s">
        <v>897</v>
      </c>
    </row>
    <row r="898" customFormat="false" ht="14.25" hidden="false" customHeight="false" outlineLevel="0" collapsed="false">
      <c r="A898" s="1" t="s">
        <v>898</v>
      </c>
    </row>
    <row r="899" customFormat="false" ht="14.25" hidden="false" customHeight="false" outlineLevel="0" collapsed="false">
      <c r="A899" s="1" t="s">
        <v>899</v>
      </c>
    </row>
    <row r="900" customFormat="false" ht="14.25" hidden="false" customHeight="false" outlineLevel="0" collapsed="false">
      <c r="A900" s="1" t="s">
        <v>900</v>
      </c>
    </row>
    <row r="901" customFormat="false" ht="14.25" hidden="false" customHeight="false" outlineLevel="0" collapsed="false">
      <c r="A901" s="1" t="s">
        <v>901</v>
      </c>
    </row>
    <row r="902" customFormat="false" ht="14.25" hidden="false" customHeight="false" outlineLevel="0" collapsed="false">
      <c r="A902" s="1" t="s">
        <v>902</v>
      </c>
    </row>
    <row r="903" customFormat="false" ht="14.25" hidden="false" customHeight="false" outlineLevel="0" collapsed="false">
      <c r="A903" s="1" t="s">
        <v>903</v>
      </c>
    </row>
    <row r="904" customFormat="false" ht="14.25" hidden="false" customHeight="false" outlineLevel="0" collapsed="false">
      <c r="A904" s="1" t="s">
        <v>904</v>
      </c>
    </row>
    <row r="905" customFormat="false" ht="14.25" hidden="false" customHeight="false" outlineLevel="0" collapsed="false">
      <c r="A905" s="1" t="s">
        <v>905</v>
      </c>
    </row>
    <row r="906" customFormat="false" ht="14.25" hidden="false" customHeight="false" outlineLevel="0" collapsed="false">
      <c r="A906" s="1" t="s">
        <v>906</v>
      </c>
    </row>
    <row r="907" customFormat="false" ht="14.25" hidden="false" customHeight="false" outlineLevel="0" collapsed="false">
      <c r="A907" s="1" t="s">
        <v>907</v>
      </c>
    </row>
    <row r="908" customFormat="false" ht="14.25" hidden="false" customHeight="false" outlineLevel="0" collapsed="false">
      <c r="A908" s="1" t="s">
        <v>908</v>
      </c>
    </row>
    <row r="909" customFormat="false" ht="14.25" hidden="false" customHeight="false" outlineLevel="0" collapsed="false">
      <c r="A909" s="1" t="s">
        <v>909</v>
      </c>
    </row>
    <row r="910" customFormat="false" ht="14.25" hidden="false" customHeight="false" outlineLevel="0" collapsed="false">
      <c r="A910" s="1" t="s">
        <v>910</v>
      </c>
    </row>
    <row r="911" customFormat="false" ht="14.25" hidden="false" customHeight="false" outlineLevel="0" collapsed="false">
      <c r="A911" s="1" t="s">
        <v>911</v>
      </c>
    </row>
    <row r="912" customFormat="false" ht="14.25" hidden="false" customHeight="false" outlineLevel="0" collapsed="false">
      <c r="A912" s="1" t="s">
        <v>912</v>
      </c>
    </row>
    <row r="913" customFormat="false" ht="14.25" hidden="false" customHeight="false" outlineLevel="0" collapsed="false">
      <c r="A913" s="1" t="s">
        <v>913</v>
      </c>
    </row>
    <row r="914" customFormat="false" ht="14.25" hidden="false" customHeight="false" outlineLevel="0" collapsed="false">
      <c r="A914" s="1" t="s">
        <v>914</v>
      </c>
    </row>
    <row r="915" customFormat="false" ht="14.25" hidden="false" customHeight="false" outlineLevel="0" collapsed="false">
      <c r="A915" s="1" t="s">
        <v>915</v>
      </c>
    </row>
    <row r="916" customFormat="false" ht="14.25" hidden="false" customHeight="false" outlineLevel="0" collapsed="false">
      <c r="A916" s="1" t="s">
        <v>916</v>
      </c>
    </row>
    <row r="917" customFormat="false" ht="14.25" hidden="false" customHeight="false" outlineLevel="0" collapsed="false">
      <c r="A917" s="1" t="s">
        <v>917</v>
      </c>
    </row>
    <row r="918" customFormat="false" ht="14.25" hidden="false" customHeight="false" outlineLevel="0" collapsed="false">
      <c r="A918" s="1" t="s">
        <v>918</v>
      </c>
    </row>
    <row r="919" customFormat="false" ht="14.25" hidden="false" customHeight="false" outlineLevel="0" collapsed="false">
      <c r="A919" s="1" t="s">
        <v>919</v>
      </c>
    </row>
    <row r="920" customFormat="false" ht="14.25" hidden="false" customHeight="false" outlineLevel="0" collapsed="false">
      <c r="A920" s="1" t="s">
        <v>920</v>
      </c>
    </row>
    <row r="921" customFormat="false" ht="14.25" hidden="false" customHeight="false" outlineLevel="0" collapsed="false">
      <c r="A921" s="1" t="s">
        <v>921</v>
      </c>
    </row>
    <row r="922" customFormat="false" ht="14.25" hidden="false" customHeight="false" outlineLevel="0" collapsed="false">
      <c r="A922" s="1" t="s">
        <v>922</v>
      </c>
    </row>
    <row r="923" customFormat="false" ht="14.25" hidden="false" customHeight="false" outlineLevel="0" collapsed="false">
      <c r="A923" s="1" t="s">
        <v>923</v>
      </c>
    </row>
    <row r="924" customFormat="false" ht="14.25" hidden="false" customHeight="false" outlineLevel="0" collapsed="false">
      <c r="A924" s="1" t="s">
        <v>924</v>
      </c>
    </row>
    <row r="925" customFormat="false" ht="14.25" hidden="false" customHeight="false" outlineLevel="0" collapsed="false">
      <c r="A925" s="1" t="s">
        <v>925</v>
      </c>
    </row>
    <row r="926" customFormat="false" ht="14.25" hidden="false" customHeight="false" outlineLevel="0" collapsed="false">
      <c r="A926" s="1" t="s">
        <v>926</v>
      </c>
    </row>
    <row r="927" customFormat="false" ht="14.25" hidden="false" customHeight="false" outlineLevel="0" collapsed="false">
      <c r="A927" s="1" t="s">
        <v>927</v>
      </c>
    </row>
    <row r="928" customFormat="false" ht="14.25" hidden="false" customHeight="false" outlineLevel="0" collapsed="false">
      <c r="A928" s="1" t="s">
        <v>928</v>
      </c>
    </row>
    <row r="929" customFormat="false" ht="14.25" hidden="false" customHeight="false" outlineLevel="0" collapsed="false">
      <c r="A929" s="1" t="s">
        <v>929</v>
      </c>
    </row>
    <row r="930" customFormat="false" ht="14.25" hidden="false" customHeight="false" outlineLevel="0" collapsed="false">
      <c r="A930" s="1" t="s">
        <v>930</v>
      </c>
    </row>
    <row r="931" customFormat="false" ht="14.25" hidden="false" customHeight="false" outlineLevel="0" collapsed="false">
      <c r="A931" s="1" t="s">
        <v>931</v>
      </c>
    </row>
    <row r="932" customFormat="false" ht="14.25" hidden="false" customHeight="false" outlineLevel="0" collapsed="false">
      <c r="A932" s="1" t="s">
        <v>932</v>
      </c>
    </row>
    <row r="933" customFormat="false" ht="14.25" hidden="false" customHeight="false" outlineLevel="0" collapsed="false">
      <c r="A933" s="1" t="s">
        <v>933</v>
      </c>
    </row>
    <row r="934" customFormat="false" ht="14.25" hidden="false" customHeight="false" outlineLevel="0" collapsed="false">
      <c r="A934" s="1" t="s">
        <v>934</v>
      </c>
    </row>
    <row r="935" customFormat="false" ht="14.25" hidden="false" customHeight="false" outlineLevel="0" collapsed="false">
      <c r="A935" s="1" t="s">
        <v>935</v>
      </c>
    </row>
    <row r="936" customFormat="false" ht="14.25" hidden="false" customHeight="false" outlineLevel="0" collapsed="false">
      <c r="A936" s="1" t="s">
        <v>936</v>
      </c>
    </row>
    <row r="937" customFormat="false" ht="14.25" hidden="false" customHeight="false" outlineLevel="0" collapsed="false">
      <c r="A937" s="1" t="s">
        <v>937</v>
      </c>
    </row>
    <row r="938" customFormat="false" ht="14.25" hidden="false" customHeight="false" outlineLevel="0" collapsed="false">
      <c r="A938" s="1" t="s">
        <v>938</v>
      </c>
    </row>
    <row r="939" customFormat="false" ht="14.25" hidden="false" customHeight="false" outlineLevel="0" collapsed="false">
      <c r="A939" s="1" t="s">
        <v>939</v>
      </c>
    </row>
    <row r="940" customFormat="false" ht="14.25" hidden="false" customHeight="false" outlineLevel="0" collapsed="false">
      <c r="A940" s="1" t="s">
        <v>940</v>
      </c>
    </row>
    <row r="941" customFormat="false" ht="14.25" hidden="false" customHeight="false" outlineLevel="0" collapsed="false">
      <c r="A941" s="1" t="s">
        <v>941</v>
      </c>
    </row>
    <row r="942" customFormat="false" ht="14.25" hidden="false" customHeight="false" outlineLevel="0" collapsed="false">
      <c r="A942" s="1" t="s">
        <v>942</v>
      </c>
    </row>
    <row r="943" customFormat="false" ht="14.25" hidden="false" customHeight="false" outlineLevel="0" collapsed="false">
      <c r="A943" s="1" t="s">
        <v>943</v>
      </c>
    </row>
    <row r="944" customFormat="false" ht="14.25" hidden="false" customHeight="false" outlineLevel="0" collapsed="false">
      <c r="A944" s="1" t="s">
        <v>944</v>
      </c>
    </row>
    <row r="945" customFormat="false" ht="14.25" hidden="false" customHeight="false" outlineLevel="0" collapsed="false">
      <c r="A945" s="1" t="s">
        <v>945</v>
      </c>
    </row>
    <row r="946" customFormat="false" ht="14.25" hidden="false" customHeight="false" outlineLevel="0" collapsed="false">
      <c r="A946" s="1" t="s">
        <v>946</v>
      </c>
    </row>
    <row r="947" customFormat="false" ht="14.25" hidden="false" customHeight="false" outlineLevel="0" collapsed="false">
      <c r="A947" s="1" t="s">
        <v>947</v>
      </c>
    </row>
    <row r="948" customFormat="false" ht="14.25" hidden="false" customHeight="false" outlineLevel="0" collapsed="false">
      <c r="A948" s="1" t="s">
        <v>948</v>
      </c>
    </row>
    <row r="949" customFormat="false" ht="14.25" hidden="false" customHeight="false" outlineLevel="0" collapsed="false">
      <c r="A949" s="1" t="s">
        <v>949</v>
      </c>
    </row>
    <row r="950" customFormat="false" ht="14.25" hidden="false" customHeight="false" outlineLevel="0" collapsed="false">
      <c r="A950" s="1" t="s">
        <v>950</v>
      </c>
    </row>
    <row r="951" customFormat="false" ht="14.25" hidden="false" customHeight="false" outlineLevel="0" collapsed="false">
      <c r="A951" s="1" t="s">
        <v>951</v>
      </c>
    </row>
    <row r="952" customFormat="false" ht="14.25" hidden="false" customHeight="false" outlineLevel="0" collapsed="false">
      <c r="A952" s="1" t="s">
        <v>952</v>
      </c>
    </row>
    <row r="953" customFormat="false" ht="14.25" hidden="false" customHeight="false" outlineLevel="0" collapsed="false">
      <c r="A953" s="1" t="s">
        <v>953</v>
      </c>
    </row>
    <row r="954" customFormat="false" ht="14.25" hidden="false" customHeight="false" outlineLevel="0" collapsed="false">
      <c r="A954" s="1" t="s">
        <v>954</v>
      </c>
    </row>
    <row r="955" customFormat="false" ht="14.25" hidden="false" customHeight="false" outlineLevel="0" collapsed="false">
      <c r="A955" s="1" t="s">
        <v>955</v>
      </c>
    </row>
    <row r="956" customFormat="false" ht="14.25" hidden="false" customHeight="false" outlineLevel="0" collapsed="false">
      <c r="A956" s="1" t="s">
        <v>956</v>
      </c>
    </row>
    <row r="957" customFormat="false" ht="14.25" hidden="false" customHeight="false" outlineLevel="0" collapsed="false">
      <c r="A957" s="1" t="s">
        <v>957</v>
      </c>
    </row>
    <row r="958" customFormat="false" ht="14.25" hidden="false" customHeight="false" outlineLevel="0" collapsed="false">
      <c r="A958" s="1" t="s">
        <v>958</v>
      </c>
    </row>
    <row r="959" customFormat="false" ht="14.25" hidden="false" customHeight="false" outlineLevel="0" collapsed="false">
      <c r="A959" s="1" t="s">
        <v>959</v>
      </c>
    </row>
    <row r="960" customFormat="false" ht="14.25" hidden="false" customHeight="false" outlineLevel="0" collapsed="false">
      <c r="A960" s="1" t="s">
        <v>960</v>
      </c>
    </row>
    <row r="961" customFormat="false" ht="14.25" hidden="false" customHeight="false" outlineLevel="0" collapsed="false">
      <c r="A961" s="1" t="s">
        <v>961</v>
      </c>
    </row>
    <row r="962" customFormat="false" ht="14.25" hidden="false" customHeight="false" outlineLevel="0" collapsed="false">
      <c r="A962" s="1" t="s">
        <v>962</v>
      </c>
    </row>
    <row r="963" customFormat="false" ht="14.25" hidden="false" customHeight="false" outlineLevel="0" collapsed="false">
      <c r="A963" s="1" t="s">
        <v>963</v>
      </c>
    </row>
    <row r="964" customFormat="false" ht="14.25" hidden="false" customHeight="false" outlineLevel="0" collapsed="false">
      <c r="A964" s="1" t="s">
        <v>964</v>
      </c>
    </row>
    <row r="965" customFormat="false" ht="14.25" hidden="false" customHeight="false" outlineLevel="0" collapsed="false">
      <c r="A965" s="1" t="s">
        <v>965</v>
      </c>
    </row>
    <row r="966" customFormat="false" ht="14.25" hidden="false" customHeight="false" outlineLevel="0" collapsed="false">
      <c r="A966" s="1" t="s">
        <v>966</v>
      </c>
    </row>
    <row r="967" customFormat="false" ht="14.25" hidden="false" customHeight="false" outlineLevel="0" collapsed="false">
      <c r="A967" s="1" t="s">
        <v>967</v>
      </c>
    </row>
    <row r="968" customFormat="false" ht="14.25" hidden="false" customHeight="false" outlineLevel="0" collapsed="false">
      <c r="A968" s="1" t="s">
        <v>968</v>
      </c>
    </row>
    <row r="969" customFormat="false" ht="14.25" hidden="false" customHeight="false" outlineLevel="0" collapsed="false">
      <c r="A969" s="1" t="s">
        <v>969</v>
      </c>
    </row>
    <row r="970" customFormat="false" ht="14.25" hidden="false" customHeight="false" outlineLevel="0" collapsed="false">
      <c r="A970" s="1" t="s">
        <v>970</v>
      </c>
    </row>
    <row r="971" customFormat="false" ht="14.25" hidden="false" customHeight="false" outlineLevel="0" collapsed="false">
      <c r="A971" s="1" t="s">
        <v>971</v>
      </c>
    </row>
    <row r="972" customFormat="false" ht="14.25" hidden="false" customHeight="false" outlineLevel="0" collapsed="false">
      <c r="A972" s="1" t="s">
        <v>972</v>
      </c>
    </row>
    <row r="973" customFormat="false" ht="14.25" hidden="false" customHeight="false" outlineLevel="0" collapsed="false">
      <c r="A973" s="1" t="s">
        <v>973</v>
      </c>
    </row>
    <row r="974" customFormat="false" ht="14.25" hidden="false" customHeight="false" outlineLevel="0" collapsed="false">
      <c r="A974" s="1" t="s">
        <v>974</v>
      </c>
    </row>
    <row r="975" customFormat="false" ht="14.25" hidden="false" customHeight="false" outlineLevel="0" collapsed="false">
      <c r="A975" s="1" t="s">
        <v>975</v>
      </c>
    </row>
    <row r="976" customFormat="false" ht="14.25" hidden="false" customHeight="false" outlineLevel="0" collapsed="false">
      <c r="A976" s="1" t="s">
        <v>976</v>
      </c>
    </row>
    <row r="977" customFormat="false" ht="14.25" hidden="false" customHeight="false" outlineLevel="0" collapsed="false">
      <c r="A977" s="1" t="s">
        <v>977</v>
      </c>
    </row>
    <row r="978" customFormat="false" ht="14.25" hidden="false" customHeight="false" outlineLevel="0" collapsed="false">
      <c r="A978" s="1" t="s">
        <v>978</v>
      </c>
    </row>
    <row r="979" customFormat="false" ht="14.25" hidden="false" customHeight="false" outlineLevel="0" collapsed="false">
      <c r="A979" s="1" t="s">
        <v>979</v>
      </c>
    </row>
    <row r="980" customFormat="false" ht="14.25" hidden="false" customHeight="false" outlineLevel="0" collapsed="false">
      <c r="A980" s="1" t="s">
        <v>980</v>
      </c>
    </row>
    <row r="981" customFormat="false" ht="14.25" hidden="false" customHeight="false" outlineLevel="0" collapsed="false">
      <c r="A981" s="1" t="s">
        <v>981</v>
      </c>
    </row>
    <row r="982" customFormat="false" ht="14.25" hidden="false" customHeight="false" outlineLevel="0" collapsed="false">
      <c r="A982" s="1" t="s">
        <v>982</v>
      </c>
    </row>
    <row r="983" customFormat="false" ht="14.25" hidden="false" customHeight="false" outlineLevel="0" collapsed="false">
      <c r="A983" s="1" t="s">
        <v>983</v>
      </c>
    </row>
    <row r="984" customFormat="false" ht="14.25" hidden="false" customHeight="false" outlineLevel="0" collapsed="false">
      <c r="A984" s="1" t="s">
        <v>984</v>
      </c>
    </row>
    <row r="985" customFormat="false" ht="14.25" hidden="false" customHeight="false" outlineLevel="0" collapsed="false">
      <c r="A985" s="1" t="s">
        <v>985</v>
      </c>
    </row>
    <row r="986" customFormat="false" ht="14.25" hidden="false" customHeight="false" outlineLevel="0" collapsed="false">
      <c r="A986" s="1" t="s">
        <v>986</v>
      </c>
    </row>
    <row r="987" customFormat="false" ht="14.25" hidden="false" customHeight="false" outlineLevel="0" collapsed="false">
      <c r="A987" s="1" t="s">
        <v>987</v>
      </c>
    </row>
    <row r="988" customFormat="false" ht="14.25" hidden="false" customHeight="false" outlineLevel="0" collapsed="false">
      <c r="A988" s="1" t="s">
        <v>988</v>
      </c>
    </row>
    <row r="989" customFormat="false" ht="14.25" hidden="false" customHeight="false" outlineLevel="0" collapsed="false">
      <c r="A989" s="1" t="s">
        <v>989</v>
      </c>
    </row>
    <row r="990" customFormat="false" ht="14.25" hidden="false" customHeight="false" outlineLevel="0" collapsed="false">
      <c r="A990" s="1" t="s">
        <v>990</v>
      </c>
    </row>
    <row r="991" customFormat="false" ht="14.25" hidden="false" customHeight="false" outlineLevel="0" collapsed="false">
      <c r="A991" s="1" t="s">
        <v>991</v>
      </c>
    </row>
    <row r="992" customFormat="false" ht="14.25" hidden="false" customHeight="false" outlineLevel="0" collapsed="false">
      <c r="A992" s="1" t="s">
        <v>992</v>
      </c>
    </row>
    <row r="993" customFormat="false" ht="14.25" hidden="false" customHeight="false" outlineLevel="0" collapsed="false">
      <c r="A993" s="1" t="s">
        <v>993</v>
      </c>
    </row>
    <row r="994" customFormat="false" ht="14.25" hidden="false" customHeight="false" outlineLevel="0" collapsed="false">
      <c r="A994" s="1" t="s">
        <v>994</v>
      </c>
    </row>
    <row r="995" customFormat="false" ht="14.25" hidden="false" customHeight="false" outlineLevel="0" collapsed="false">
      <c r="A995" s="1" t="s">
        <v>995</v>
      </c>
    </row>
    <row r="996" customFormat="false" ht="14.25" hidden="false" customHeight="false" outlineLevel="0" collapsed="false">
      <c r="A996" s="1" t="s">
        <v>996</v>
      </c>
    </row>
    <row r="997" customFormat="false" ht="14.25" hidden="false" customHeight="false" outlineLevel="0" collapsed="false">
      <c r="A997" s="1" t="s">
        <v>997</v>
      </c>
    </row>
    <row r="998" customFormat="false" ht="14.25" hidden="false" customHeight="false" outlineLevel="0" collapsed="false">
      <c r="A998" s="1" t="s">
        <v>998</v>
      </c>
    </row>
    <row r="999" customFormat="false" ht="14.25" hidden="false" customHeight="false" outlineLevel="0" collapsed="false">
      <c r="A999" s="1" t="s">
        <v>999</v>
      </c>
    </row>
    <row r="1000" customFormat="false" ht="14.25" hidden="false" customHeight="false" outlineLevel="0" collapsed="false">
      <c r="A1000" s="1" t="s">
        <v>1000</v>
      </c>
    </row>
    <row r="1001" customFormat="false" ht="14.25" hidden="false" customHeight="false" outlineLevel="0" collapsed="false">
      <c r="A1001" s="1" t="s">
        <v>1001</v>
      </c>
    </row>
    <row r="1002" customFormat="false" ht="14.25" hidden="false" customHeight="false" outlineLevel="0" collapsed="false">
      <c r="A1002" s="1" t="s">
        <v>1002</v>
      </c>
    </row>
    <row r="1003" customFormat="false" ht="14.25" hidden="false" customHeight="false" outlineLevel="0" collapsed="false">
      <c r="A1003" s="1" t="s">
        <v>1003</v>
      </c>
    </row>
    <row r="1004" customFormat="false" ht="14.25" hidden="false" customHeight="false" outlineLevel="0" collapsed="false">
      <c r="A1004" s="1" t="s">
        <v>1004</v>
      </c>
    </row>
    <row r="1005" customFormat="false" ht="14.25" hidden="false" customHeight="false" outlineLevel="0" collapsed="false">
      <c r="A1005" s="1" t="s">
        <v>1005</v>
      </c>
    </row>
    <row r="1006" customFormat="false" ht="14.25" hidden="false" customHeight="false" outlineLevel="0" collapsed="false">
      <c r="A1006" s="1" t="s">
        <v>1006</v>
      </c>
    </row>
    <row r="1007" customFormat="false" ht="14.25" hidden="false" customHeight="false" outlineLevel="0" collapsed="false">
      <c r="A1007" s="1" t="s">
        <v>1007</v>
      </c>
    </row>
    <row r="1008" customFormat="false" ht="14.25" hidden="false" customHeight="false" outlineLevel="0" collapsed="false">
      <c r="A1008" s="1" t="s">
        <v>1008</v>
      </c>
    </row>
    <row r="1009" customFormat="false" ht="14.25" hidden="false" customHeight="false" outlineLevel="0" collapsed="false">
      <c r="A1009" s="1" t="s">
        <v>1009</v>
      </c>
    </row>
    <row r="1010" customFormat="false" ht="14.25" hidden="false" customHeight="false" outlineLevel="0" collapsed="false">
      <c r="A1010" s="1" t="s">
        <v>1010</v>
      </c>
    </row>
    <row r="1011" customFormat="false" ht="14.25" hidden="false" customHeight="false" outlineLevel="0" collapsed="false">
      <c r="A1011" s="1" t="s">
        <v>1011</v>
      </c>
    </row>
    <row r="1012" customFormat="false" ht="14.25" hidden="false" customHeight="false" outlineLevel="0" collapsed="false">
      <c r="A1012" s="1" t="s">
        <v>1012</v>
      </c>
    </row>
    <row r="1013" customFormat="false" ht="14.25" hidden="false" customHeight="false" outlineLevel="0" collapsed="false">
      <c r="A1013" s="1" t="s">
        <v>1013</v>
      </c>
    </row>
    <row r="1014" customFormat="false" ht="14.25" hidden="false" customHeight="false" outlineLevel="0" collapsed="false">
      <c r="A1014" s="1" t="s">
        <v>1014</v>
      </c>
    </row>
    <row r="1015" customFormat="false" ht="14.25" hidden="false" customHeight="false" outlineLevel="0" collapsed="false">
      <c r="A1015" s="1" t="s">
        <v>1015</v>
      </c>
    </row>
    <row r="1016" customFormat="false" ht="14.25" hidden="false" customHeight="false" outlineLevel="0" collapsed="false">
      <c r="A1016" s="1" t="s">
        <v>1016</v>
      </c>
    </row>
    <row r="1017" customFormat="false" ht="14.25" hidden="false" customHeight="false" outlineLevel="0" collapsed="false">
      <c r="A1017" s="1" t="s">
        <v>1017</v>
      </c>
    </row>
    <row r="1018" customFormat="false" ht="14.25" hidden="false" customHeight="false" outlineLevel="0" collapsed="false">
      <c r="A1018" s="1" t="s">
        <v>1018</v>
      </c>
    </row>
    <row r="1019" customFormat="false" ht="14.25" hidden="false" customHeight="false" outlineLevel="0" collapsed="false">
      <c r="A1019" s="1" t="s">
        <v>1019</v>
      </c>
    </row>
    <row r="1020" customFormat="false" ht="14.25" hidden="false" customHeight="false" outlineLevel="0" collapsed="false">
      <c r="A1020" s="1" t="s">
        <v>1020</v>
      </c>
    </row>
    <row r="1021" customFormat="false" ht="14.25" hidden="false" customHeight="false" outlineLevel="0" collapsed="false">
      <c r="A1021" s="1" t="s">
        <v>1021</v>
      </c>
    </row>
    <row r="1022" customFormat="false" ht="14.25" hidden="false" customHeight="false" outlineLevel="0" collapsed="false">
      <c r="A1022" s="1" t="s">
        <v>1022</v>
      </c>
    </row>
    <row r="1023" customFormat="false" ht="14.25" hidden="false" customHeight="false" outlineLevel="0" collapsed="false">
      <c r="A1023" s="1" t="s">
        <v>1023</v>
      </c>
    </row>
    <row r="1024" customFormat="false" ht="14.25" hidden="false" customHeight="false" outlineLevel="0" collapsed="false">
      <c r="A1024" s="1" t="s">
        <v>1024</v>
      </c>
    </row>
    <row r="1025" customFormat="false" ht="14.25" hidden="false" customHeight="false" outlineLevel="0" collapsed="false">
      <c r="A1025" s="1" t="s">
        <v>1025</v>
      </c>
    </row>
    <row r="1026" customFormat="false" ht="14.25" hidden="false" customHeight="false" outlineLevel="0" collapsed="false">
      <c r="A1026" s="1" t="s">
        <v>1026</v>
      </c>
    </row>
    <row r="1027" customFormat="false" ht="14.25" hidden="false" customHeight="false" outlineLevel="0" collapsed="false">
      <c r="A1027" s="1" t="s">
        <v>1027</v>
      </c>
    </row>
    <row r="1028" customFormat="false" ht="14.25" hidden="false" customHeight="false" outlineLevel="0" collapsed="false">
      <c r="A1028" s="1" t="s">
        <v>1028</v>
      </c>
    </row>
    <row r="1029" customFormat="false" ht="14.25" hidden="false" customHeight="false" outlineLevel="0" collapsed="false">
      <c r="A1029" s="1" t="s">
        <v>1029</v>
      </c>
    </row>
    <row r="1030" customFormat="false" ht="14.25" hidden="false" customHeight="false" outlineLevel="0" collapsed="false">
      <c r="A1030" s="1" t="s">
        <v>1030</v>
      </c>
    </row>
    <row r="1031" customFormat="false" ht="14.25" hidden="false" customHeight="false" outlineLevel="0" collapsed="false">
      <c r="A1031" s="1" t="s">
        <v>1031</v>
      </c>
    </row>
    <row r="1032" customFormat="false" ht="14.25" hidden="false" customHeight="false" outlineLevel="0" collapsed="false">
      <c r="A1032" s="1" t="s">
        <v>1032</v>
      </c>
    </row>
    <row r="1033" customFormat="false" ht="14.25" hidden="false" customHeight="false" outlineLevel="0" collapsed="false">
      <c r="A1033" s="1" t="s">
        <v>1033</v>
      </c>
    </row>
    <row r="1034" customFormat="false" ht="14.25" hidden="false" customHeight="false" outlineLevel="0" collapsed="false">
      <c r="A1034" s="1" t="s">
        <v>1034</v>
      </c>
    </row>
    <row r="1035" customFormat="false" ht="14.25" hidden="false" customHeight="false" outlineLevel="0" collapsed="false">
      <c r="A1035" s="1" t="s">
        <v>1035</v>
      </c>
    </row>
    <row r="1036" customFormat="false" ht="14.25" hidden="false" customHeight="false" outlineLevel="0" collapsed="false">
      <c r="A1036" s="1" t="s">
        <v>1036</v>
      </c>
    </row>
    <row r="1037" customFormat="false" ht="14.25" hidden="false" customHeight="false" outlineLevel="0" collapsed="false">
      <c r="A1037" s="1" t="s">
        <v>1037</v>
      </c>
    </row>
    <row r="1038" customFormat="false" ht="14.25" hidden="false" customHeight="false" outlineLevel="0" collapsed="false">
      <c r="A1038" s="1" t="s">
        <v>1038</v>
      </c>
    </row>
    <row r="1039" customFormat="false" ht="14.25" hidden="false" customHeight="false" outlineLevel="0" collapsed="false">
      <c r="A1039" s="1" t="s">
        <v>1039</v>
      </c>
    </row>
    <row r="1040" customFormat="false" ht="14.25" hidden="false" customHeight="false" outlineLevel="0" collapsed="false">
      <c r="A1040" s="1" t="s">
        <v>1040</v>
      </c>
    </row>
    <row r="1041" customFormat="false" ht="14.25" hidden="false" customHeight="false" outlineLevel="0" collapsed="false">
      <c r="A1041" s="1" t="s">
        <v>1041</v>
      </c>
    </row>
    <row r="1042" customFormat="false" ht="14.25" hidden="false" customHeight="false" outlineLevel="0" collapsed="false">
      <c r="A1042" s="1" t="s">
        <v>1042</v>
      </c>
    </row>
    <row r="1043" customFormat="false" ht="14.25" hidden="false" customHeight="false" outlineLevel="0" collapsed="false">
      <c r="A1043" s="1" t="s">
        <v>1043</v>
      </c>
    </row>
    <row r="1044" customFormat="false" ht="14.25" hidden="false" customHeight="false" outlineLevel="0" collapsed="false">
      <c r="A1044" s="1" t="s">
        <v>1044</v>
      </c>
    </row>
    <row r="1045" customFormat="false" ht="14.25" hidden="false" customHeight="false" outlineLevel="0" collapsed="false">
      <c r="A1045" s="1" t="s">
        <v>1045</v>
      </c>
    </row>
    <row r="1046" customFormat="false" ht="14.25" hidden="false" customHeight="false" outlineLevel="0" collapsed="false">
      <c r="A1046" s="1" t="s">
        <v>1046</v>
      </c>
    </row>
    <row r="1047" customFormat="false" ht="14.25" hidden="false" customHeight="false" outlineLevel="0" collapsed="false">
      <c r="A1047" s="1" t="s">
        <v>1047</v>
      </c>
    </row>
    <row r="1048" customFormat="false" ht="14.25" hidden="false" customHeight="false" outlineLevel="0" collapsed="false">
      <c r="A1048" s="1" t="s">
        <v>1048</v>
      </c>
    </row>
    <row r="1049" customFormat="false" ht="14.25" hidden="false" customHeight="false" outlineLevel="0" collapsed="false">
      <c r="A1049" s="1" t="s">
        <v>1049</v>
      </c>
    </row>
    <row r="1050" customFormat="false" ht="14.25" hidden="false" customHeight="false" outlineLevel="0" collapsed="false">
      <c r="A1050" s="1" t="s">
        <v>1050</v>
      </c>
    </row>
    <row r="1051" customFormat="false" ht="14.25" hidden="false" customHeight="false" outlineLevel="0" collapsed="false">
      <c r="A1051" s="1" t="s">
        <v>1051</v>
      </c>
    </row>
    <row r="1052" customFormat="false" ht="14.25" hidden="false" customHeight="false" outlineLevel="0" collapsed="false">
      <c r="A1052" s="1" t="s">
        <v>1052</v>
      </c>
    </row>
    <row r="1053" customFormat="false" ht="14.25" hidden="false" customHeight="false" outlineLevel="0" collapsed="false">
      <c r="A1053" s="1" t="s">
        <v>1053</v>
      </c>
    </row>
    <row r="1054" customFormat="false" ht="14.25" hidden="false" customHeight="false" outlineLevel="0" collapsed="false">
      <c r="A1054" s="1" t="s">
        <v>1054</v>
      </c>
    </row>
    <row r="1055" customFormat="false" ht="14.25" hidden="false" customHeight="false" outlineLevel="0" collapsed="false">
      <c r="A1055" s="1" t="s">
        <v>1055</v>
      </c>
    </row>
    <row r="1056" customFormat="false" ht="14.25" hidden="false" customHeight="false" outlineLevel="0" collapsed="false">
      <c r="A1056" s="1" t="s">
        <v>1056</v>
      </c>
    </row>
    <row r="1057" customFormat="false" ht="14.25" hidden="false" customHeight="false" outlineLevel="0" collapsed="false">
      <c r="A1057" s="1" t="s">
        <v>1057</v>
      </c>
    </row>
    <row r="1058" customFormat="false" ht="14.25" hidden="false" customHeight="false" outlineLevel="0" collapsed="false">
      <c r="A1058" s="1" t="s">
        <v>1058</v>
      </c>
    </row>
    <row r="1059" customFormat="false" ht="14.25" hidden="false" customHeight="false" outlineLevel="0" collapsed="false">
      <c r="A1059" s="1" t="s">
        <v>1059</v>
      </c>
    </row>
    <row r="1060" customFormat="false" ht="14.25" hidden="false" customHeight="false" outlineLevel="0" collapsed="false">
      <c r="A1060" s="1" t="s">
        <v>1060</v>
      </c>
    </row>
    <row r="1061" customFormat="false" ht="14.25" hidden="false" customHeight="false" outlineLevel="0" collapsed="false">
      <c r="A1061" s="1" t="s">
        <v>1061</v>
      </c>
    </row>
    <row r="1062" customFormat="false" ht="14.25" hidden="false" customHeight="false" outlineLevel="0" collapsed="false">
      <c r="A1062" s="1" t="s">
        <v>1062</v>
      </c>
    </row>
    <row r="1063" customFormat="false" ht="14.25" hidden="false" customHeight="false" outlineLevel="0" collapsed="false">
      <c r="A1063" s="1" t="s">
        <v>1063</v>
      </c>
    </row>
    <row r="1064" customFormat="false" ht="14.25" hidden="false" customHeight="false" outlineLevel="0" collapsed="false">
      <c r="A1064" s="1" t="s">
        <v>1064</v>
      </c>
    </row>
    <row r="1065" customFormat="false" ht="14.25" hidden="false" customHeight="false" outlineLevel="0" collapsed="false">
      <c r="A1065" s="1" t="s">
        <v>1065</v>
      </c>
    </row>
    <row r="1066" customFormat="false" ht="14.25" hidden="false" customHeight="false" outlineLevel="0" collapsed="false">
      <c r="A1066" s="1" t="s">
        <v>1066</v>
      </c>
    </row>
    <row r="1067" customFormat="false" ht="14.25" hidden="false" customHeight="false" outlineLevel="0" collapsed="false">
      <c r="A1067" s="1" t="s">
        <v>1067</v>
      </c>
    </row>
    <row r="1068" customFormat="false" ht="14.25" hidden="false" customHeight="false" outlineLevel="0" collapsed="false">
      <c r="A1068" s="1" t="s">
        <v>1068</v>
      </c>
    </row>
    <row r="1069" customFormat="false" ht="14.25" hidden="false" customHeight="false" outlineLevel="0" collapsed="false">
      <c r="A1069" s="1" t="s">
        <v>1069</v>
      </c>
    </row>
    <row r="1070" customFormat="false" ht="14.25" hidden="false" customHeight="false" outlineLevel="0" collapsed="false">
      <c r="A1070" s="1" t="s">
        <v>1070</v>
      </c>
    </row>
    <row r="1071" customFormat="false" ht="14.25" hidden="false" customHeight="false" outlineLevel="0" collapsed="false">
      <c r="A1071" s="1" t="s">
        <v>1071</v>
      </c>
    </row>
    <row r="1072" customFormat="false" ht="14.25" hidden="false" customHeight="false" outlineLevel="0" collapsed="false">
      <c r="A1072" s="1" t="s">
        <v>1072</v>
      </c>
    </row>
    <row r="1073" customFormat="false" ht="14.25" hidden="false" customHeight="false" outlineLevel="0" collapsed="false">
      <c r="A1073" s="1" t="s">
        <v>1073</v>
      </c>
    </row>
    <row r="1074" customFormat="false" ht="14.25" hidden="false" customHeight="false" outlineLevel="0" collapsed="false">
      <c r="A1074" s="1" t="s">
        <v>1074</v>
      </c>
    </row>
    <row r="1075" customFormat="false" ht="14.25" hidden="false" customHeight="false" outlineLevel="0" collapsed="false">
      <c r="A1075" s="1" t="s">
        <v>1075</v>
      </c>
    </row>
    <row r="1076" customFormat="false" ht="14.25" hidden="false" customHeight="false" outlineLevel="0" collapsed="false">
      <c r="A1076" s="1" t="s">
        <v>1076</v>
      </c>
    </row>
    <row r="1077" customFormat="false" ht="14.25" hidden="false" customHeight="false" outlineLevel="0" collapsed="false">
      <c r="A1077" s="1" t="s">
        <v>1077</v>
      </c>
    </row>
    <row r="1078" customFormat="false" ht="14.25" hidden="false" customHeight="false" outlineLevel="0" collapsed="false">
      <c r="A1078" s="1" t="s">
        <v>1078</v>
      </c>
    </row>
    <row r="1079" customFormat="false" ht="14.25" hidden="false" customHeight="false" outlineLevel="0" collapsed="false">
      <c r="A1079" s="1" t="s">
        <v>1079</v>
      </c>
    </row>
    <row r="1080" customFormat="false" ht="14.25" hidden="false" customHeight="false" outlineLevel="0" collapsed="false">
      <c r="A1080" s="1" t="s">
        <v>1080</v>
      </c>
    </row>
    <row r="1081" customFormat="false" ht="14.25" hidden="false" customHeight="false" outlineLevel="0" collapsed="false">
      <c r="A1081" s="1" t="s">
        <v>1081</v>
      </c>
    </row>
    <row r="1082" customFormat="false" ht="14.25" hidden="false" customHeight="false" outlineLevel="0" collapsed="false">
      <c r="A1082" s="1" t="s">
        <v>1082</v>
      </c>
    </row>
    <row r="1083" customFormat="false" ht="14.25" hidden="false" customHeight="false" outlineLevel="0" collapsed="false">
      <c r="A1083" s="1" t="s">
        <v>1083</v>
      </c>
    </row>
    <row r="1084" customFormat="false" ht="14.25" hidden="false" customHeight="false" outlineLevel="0" collapsed="false">
      <c r="A1084" s="1" t="s">
        <v>1084</v>
      </c>
    </row>
    <row r="1085" customFormat="false" ht="14.25" hidden="false" customHeight="false" outlineLevel="0" collapsed="false">
      <c r="A1085" s="1" t="s">
        <v>1085</v>
      </c>
    </row>
    <row r="1086" customFormat="false" ht="14.25" hidden="false" customHeight="false" outlineLevel="0" collapsed="false">
      <c r="A1086" s="1" t="s">
        <v>1086</v>
      </c>
    </row>
    <row r="1087" customFormat="false" ht="14.25" hidden="false" customHeight="false" outlineLevel="0" collapsed="false">
      <c r="A1087" s="1" t="s">
        <v>1087</v>
      </c>
    </row>
    <row r="1088" customFormat="false" ht="14.25" hidden="false" customHeight="false" outlineLevel="0" collapsed="false">
      <c r="A1088" s="1" t="s">
        <v>1088</v>
      </c>
    </row>
    <row r="1089" customFormat="false" ht="14.25" hidden="false" customHeight="false" outlineLevel="0" collapsed="false">
      <c r="A1089" s="1" t="s">
        <v>1089</v>
      </c>
    </row>
    <row r="1090" customFormat="false" ht="14.25" hidden="false" customHeight="false" outlineLevel="0" collapsed="false">
      <c r="A1090" s="1" t="s">
        <v>1090</v>
      </c>
    </row>
    <row r="1091" customFormat="false" ht="14.25" hidden="false" customHeight="false" outlineLevel="0" collapsed="false">
      <c r="A1091" s="1" t="s">
        <v>1091</v>
      </c>
    </row>
    <row r="1092" customFormat="false" ht="14.25" hidden="false" customHeight="false" outlineLevel="0" collapsed="false">
      <c r="A1092" s="1" t="s">
        <v>1092</v>
      </c>
    </row>
    <row r="1093" customFormat="false" ht="14.25" hidden="false" customHeight="false" outlineLevel="0" collapsed="false">
      <c r="A1093" s="1" t="s">
        <v>1093</v>
      </c>
    </row>
    <row r="1094" customFormat="false" ht="14.25" hidden="false" customHeight="false" outlineLevel="0" collapsed="false">
      <c r="A1094" s="1" t="s">
        <v>1094</v>
      </c>
    </row>
    <row r="1095" customFormat="false" ht="14.25" hidden="false" customHeight="false" outlineLevel="0" collapsed="false">
      <c r="A1095" s="1" t="s">
        <v>1095</v>
      </c>
    </row>
    <row r="1096" customFormat="false" ht="14.25" hidden="false" customHeight="false" outlineLevel="0" collapsed="false">
      <c r="A1096" s="1" t="s">
        <v>1096</v>
      </c>
    </row>
    <row r="1097" customFormat="false" ht="14.25" hidden="false" customHeight="false" outlineLevel="0" collapsed="false">
      <c r="A1097" s="1" t="s">
        <v>1097</v>
      </c>
    </row>
    <row r="1098" customFormat="false" ht="14.25" hidden="false" customHeight="false" outlineLevel="0" collapsed="false">
      <c r="A1098" s="1" t="s">
        <v>1098</v>
      </c>
    </row>
    <row r="1099" customFormat="false" ht="14.25" hidden="false" customHeight="false" outlineLevel="0" collapsed="false">
      <c r="A1099" s="1" t="s">
        <v>1099</v>
      </c>
    </row>
    <row r="1100" customFormat="false" ht="14.25" hidden="false" customHeight="false" outlineLevel="0" collapsed="false">
      <c r="A1100" s="1" t="s">
        <v>1100</v>
      </c>
    </row>
    <row r="1101" customFormat="false" ht="14.25" hidden="false" customHeight="false" outlineLevel="0" collapsed="false">
      <c r="A1101" s="1" t="s">
        <v>1101</v>
      </c>
    </row>
    <row r="1102" customFormat="false" ht="14.25" hidden="false" customHeight="false" outlineLevel="0" collapsed="false">
      <c r="A1102" s="1" t="s">
        <v>1102</v>
      </c>
    </row>
    <row r="1103" customFormat="false" ht="14.25" hidden="false" customHeight="false" outlineLevel="0" collapsed="false">
      <c r="A1103" s="1" t="s">
        <v>1103</v>
      </c>
    </row>
    <row r="1104" customFormat="false" ht="14.25" hidden="false" customHeight="false" outlineLevel="0" collapsed="false">
      <c r="A1104" s="1" t="s">
        <v>1104</v>
      </c>
    </row>
    <row r="1105" customFormat="false" ht="14.25" hidden="false" customHeight="false" outlineLevel="0" collapsed="false">
      <c r="A1105" s="1" t="s">
        <v>1105</v>
      </c>
    </row>
    <row r="1106" customFormat="false" ht="14.25" hidden="false" customHeight="false" outlineLevel="0" collapsed="false">
      <c r="A1106" s="1" t="s">
        <v>1106</v>
      </c>
    </row>
    <row r="1107" customFormat="false" ht="14.25" hidden="false" customHeight="false" outlineLevel="0" collapsed="false">
      <c r="A1107" s="1" t="s">
        <v>1107</v>
      </c>
    </row>
    <row r="1108" customFormat="false" ht="14.25" hidden="false" customHeight="false" outlineLevel="0" collapsed="false">
      <c r="A1108" s="1" t="s">
        <v>1108</v>
      </c>
    </row>
    <row r="1109" customFormat="false" ht="14.25" hidden="false" customHeight="false" outlineLevel="0" collapsed="false">
      <c r="A1109" s="1" t="s">
        <v>1109</v>
      </c>
    </row>
    <row r="1110" customFormat="false" ht="14.25" hidden="false" customHeight="false" outlineLevel="0" collapsed="false">
      <c r="A1110" s="1" t="s">
        <v>1110</v>
      </c>
    </row>
    <row r="1111" customFormat="false" ht="14.25" hidden="false" customHeight="false" outlineLevel="0" collapsed="false">
      <c r="A1111" s="1" t="s">
        <v>1111</v>
      </c>
    </row>
    <row r="1112" customFormat="false" ht="14.25" hidden="false" customHeight="false" outlineLevel="0" collapsed="false">
      <c r="A1112" s="1" t="s">
        <v>1112</v>
      </c>
    </row>
    <row r="1113" customFormat="false" ht="14.25" hidden="false" customHeight="false" outlineLevel="0" collapsed="false">
      <c r="A1113" s="1" t="s">
        <v>1113</v>
      </c>
    </row>
    <row r="1114" customFormat="false" ht="14.25" hidden="false" customHeight="false" outlineLevel="0" collapsed="false">
      <c r="A1114" s="1" t="s">
        <v>1114</v>
      </c>
    </row>
    <row r="1115" customFormat="false" ht="14.25" hidden="false" customHeight="false" outlineLevel="0" collapsed="false">
      <c r="A1115" s="1" t="s">
        <v>1115</v>
      </c>
    </row>
    <row r="1116" customFormat="false" ht="14.25" hidden="false" customHeight="false" outlineLevel="0" collapsed="false">
      <c r="A1116" s="1" t="s">
        <v>1116</v>
      </c>
    </row>
    <row r="1117" customFormat="false" ht="14.25" hidden="false" customHeight="false" outlineLevel="0" collapsed="false">
      <c r="A1117" s="1" t="s">
        <v>1117</v>
      </c>
    </row>
    <row r="1118" customFormat="false" ht="14.25" hidden="false" customHeight="false" outlineLevel="0" collapsed="false">
      <c r="A1118" s="1" t="s">
        <v>1118</v>
      </c>
    </row>
    <row r="1119" customFormat="false" ht="14.25" hidden="false" customHeight="false" outlineLevel="0" collapsed="false">
      <c r="A1119" s="1" t="s">
        <v>1119</v>
      </c>
    </row>
    <row r="1120" customFormat="false" ht="14.25" hidden="false" customHeight="false" outlineLevel="0" collapsed="false">
      <c r="A1120" s="1" t="s">
        <v>1120</v>
      </c>
    </row>
    <row r="1121" customFormat="false" ht="14.25" hidden="false" customHeight="false" outlineLevel="0" collapsed="false">
      <c r="A1121" s="1" t="s">
        <v>1121</v>
      </c>
    </row>
    <row r="1122" customFormat="false" ht="14.25" hidden="false" customHeight="false" outlineLevel="0" collapsed="false">
      <c r="A1122" s="1" t="s">
        <v>1122</v>
      </c>
    </row>
    <row r="1123" customFormat="false" ht="14.25" hidden="false" customHeight="false" outlineLevel="0" collapsed="false">
      <c r="A1123" s="1" t="s">
        <v>1123</v>
      </c>
    </row>
    <row r="1124" customFormat="false" ht="14.25" hidden="false" customHeight="false" outlineLevel="0" collapsed="false">
      <c r="A1124" s="1" t="s">
        <v>1124</v>
      </c>
    </row>
    <row r="1125" customFormat="false" ht="14.25" hidden="false" customHeight="false" outlineLevel="0" collapsed="false">
      <c r="A1125" s="1" t="s">
        <v>1125</v>
      </c>
    </row>
    <row r="1126" customFormat="false" ht="14.25" hidden="false" customHeight="false" outlineLevel="0" collapsed="false">
      <c r="A1126" s="1" t="s">
        <v>1126</v>
      </c>
    </row>
    <row r="1127" customFormat="false" ht="14.25" hidden="false" customHeight="false" outlineLevel="0" collapsed="false">
      <c r="A1127" s="1" t="s">
        <v>1127</v>
      </c>
    </row>
    <row r="1128" customFormat="false" ht="14.25" hidden="false" customHeight="false" outlineLevel="0" collapsed="false">
      <c r="A1128" s="1" t="s">
        <v>1128</v>
      </c>
    </row>
    <row r="1129" customFormat="false" ht="14.25" hidden="false" customHeight="false" outlineLevel="0" collapsed="false">
      <c r="A1129" s="1" t="s">
        <v>1129</v>
      </c>
    </row>
    <row r="1130" customFormat="false" ht="14.25" hidden="false" customHeight="false" outlineLevel="0" collapsed="false">
      <c r="A1130" s="1" t="s">
        <v>1130</v>
      </c>
    </row>
    <row r="1131" customFormat="false" ht="14.25" hidden="false" customHeight="false" outlineLevel="0" collapsed="false">
      <c r="A1131" s="1" t="s">
        <v>1131</v>
      </c>
    </row>
    <row r="1132" customFormat="false" ht="14.25" hidden="false" customHeight="false" outlineLevel="0" collapsed="false">
      <c r="A1132" s="1" t="s">
        <v>1132</v>
      </c>
    </row>
    <row r="1133" customFormat="false" ht="14.25" hidden="false" customHeight="false" outlineLevel="0" collapsed="false">
      <c r="A1133" s="1" t="s">
        <v>1133</v>
      </c>
    </row>
    <row r="1134" customFormat="false" ht="14.25" hidden="false" customHeight="false" outlineLevel="0" collapsed="false">
      <c r="A1134" s="1" t="s">
        <v>1134</v>
      </c>
    </row>
    <row r="1135" customFormat="false" ht="14.25" hidden="false" customHeight="false" outlineLevel="0" collapsed="false">
      <c r="A1135" s="1" t="s">
        <v>1135</v>
      </c>
    </row>
    <row r="1136" customFormat="false" ht="14.25" hidden="false" customHeight="false" outlineLevel="0" collapsed="false">
      <c r="A1136" s="1" t="s">
        <v>1136</v>
      </c>
    </row>
    <row r="1137" customFormat="false" ht="14.25" hidden="false" customHeight="false" outlineLevel="0" collapsed="false">
      <c r="A1137" s="1" t="s">
        <v>1137</v>
      </c>
    </row>
    <row r="1138" customFormat="false" ht="14.25" hidden="false" customHeight="false" outlineLevel="0" collapsed="false">
      <c r="A1138" s="1" t="s">
        <v>1138</v>
      </c>
    </row>
    <row r="1139" customFormat="false" ht="14.25" hidden="false" customHeight="false" outlineLevel="0" collapsed="false">
      <c r="A1139" s="1" t="s">
        <v>1139</v>
      </c>
    </row>
    <row r="1140" customFormat="false" ht="14.25" hidden="false" customHeight="false" outlineLevel="0" collapsed="false">
      <c r="A1140" s="1" t="s">
        <v>1140</v>
      </c>
    </row>
    <row r="1141" customFormat="false" ht="14.25" hidden="false" customHeight="false" outlineLevel="0" collapsed="false">
      <c r="A1141" s="1" t="s">
        <v>1141</v>
      </c>
    </row>
    <row r="1142" customFormat="false" ht="14.25" hidden="false" customHeight="false" outlineLevel="0" collapsed="false">
      <c r="A1142" s="1" t="s">
        <v>1142</v>
      </c>
    </row>
    <row r="1143" customFormat="false" ht="14.25" hidden="false" customHeight="false" outlineLevel="0" collapsed="false">
      <c r="A1143" s="1" t="s">
        <v>1143</v>
      </c>
    </row>
    <row r="1144" customFormat="false" ht="14.25" hidden="false" customHeight="false" outlineLevel="0" collapsed="false">
      <c r="A1144" s="1" t="s">
        <v>1144</v>
      </c>
    </row>
    <row r="1145" customFormat="false" ht="14.25" hidden="false" customHeight="false" outlineLevel="0" collapsed="false">
      <c r="A1145" s="1" t="s">
        <v>1145</v>
      </c>
    </row>
    <row r="1146" customFormat="false" ht="14.25" hidden="false" customHeight="false" outlineLevel="0" collapsed="false">
      <c r="A1146" s="1" t="s">
        <v>1146</v>
      </c>
    </row>
    <row r="1147" customFormat="false" ht="14.25" hidden="false" customHeight="false" outlineLevel="0" collapsed="false">
      <c r="A1147" s="1" t="s">
        <v>1147</v>
      </c>
    </row>
    <row r="1148" customFormat="false" ht="14.25" hidden="false" customHeight="false" outlineLevel="0" collapsed="false">
      <c r="A1148" s="1" t="s">
        <v>1148</v>
      </c>
    </row>
    <row r="1149" customFormat="false" ht="14.25" hidden="false" customHeight="false" outlineLevel="0" collapsed="false">
      <c r="A1149" s="1" t="s">
        <v>1149</v>
      </c>
    </row>
    <row r="1150" customFormat="false" ht="14.25" hidden="false" customHeight="false" outlineLevel="0" collapsed="false">
      <c r="A1150" s="1" t="s">
        <v>1150</v>
      </c>
    </row>
    <row r="1151" customFormat="false" ht="14.25" hidden="false" customHeight="false" outlineLevel="0" collapsed="false">
      <c r="A1151" s="1" t="s">
        <v>1151</v>
      </c>
    </row>
    <row r="1152" customFormat="false" ht="14.25" hidden="false" customHeight="false" outlineLevel="0" collapsed="false">
      <c r="A1152" s="1" t="s">
        <v>1152</v>
      </c>
    </row>
    <row r="1153" customFormat="false" ht="14.25" hidden="false" customHeight="false" outlineLevel="0" collapsed="false">
      <c r="A1153" s="1" t="s">
        <v>1153</v>
      </c>
    </row>
    <row r="1154" customFormat="false" ht="14.25" hidden="false" customHeight="false" outlineLevel="0" collapsed="false">
      <c r="A1154" s="1" t="s">
        <v>1154</v>
      </c>
    </row>
    <row r="1155" customFormat="false" ht="14.25" hidden="false" customHeight="false" outlineLevel="0" collapsed="false">
      <c r="A1155" s="1" t="s">
        <v>1155</v>
      </c>
    </row>
    <row r="1156" customFormat="false" ht="14.25" hidden="false" customHeight="false" outlineLevel="0" collapsed="false">
      <c r="A1156" s="1" t="s">
        <v>1156</v>
      </c>
    </row>
    <row r="1157" customFormat="false" ht="14.25" hidden="false" customHeight="false" outlineLevel="0" collapsed="false">
      <c r="A1157" s="1" t="s">
        <v>1157</v>
      </c>
    </row>
    <row r="1158" customFormat="false" ht="14.25" hidden="false" customHeight="false" outlineLevel="0" collapsed="false">
      <c r="A1158" s="1" t="s">
        <v>1158</v>
      </c>
    </row>
    <row r="1159" customFormat="false" ht="14.25" hidden="false" customHeight="false" outlineLevel="0" collapsed="false">
      <c r="A1159" s="1" t="s">
        <v>1159</v>
      </c>
    </row>
    <row r="1160" customFormat="false" ht="14.25" hidden="false" customHeight="false" outlineLevel="0" collapsed="false">
      <c r="A1160" s="1" t="s">
        <v>1160</v>
      </c>
    </row>
    <row r="1161" customFormat="false" ht="14.25" hidden="false" customHeight="false" outlineLevel="0" collapsed="false">
      <c r="A1161" s="1" t="s">
        <v>1161</v>
      </c>
    </row>
    <row r="1162" customFormat="false" ht="14.25" hidden="false" customHeight="false" outlineLevel="0" collapsed="false">
      <c r="A1162" s="1" t="s">
        <v>1162</v>
      </c>
    </row>
    <row r="1163" customFormat="false" ht="14.25" hidden="false" customHeight="false" outlineLevel="0" collapsed="false">
      <c r="A1163" s="1" t="s">
        <v>1163</v>
      </c>
    </row>
    <row r="1164" customFormat="false" ht="14.25" hidden="false" customHeight="false" outlineLevel="0" collapsed="false">
      <c r="A1164" s="1" t="s">
        <v>1164</v>
      </c>
    </row>
    <row r="1165" customFormat="false" ht="14.25" hidden="false" customHeight="false" outlineLevel="0" collapsed="false">
      <c r="A1165" s="1" t="s">
        <v>1165</v>
      </c>
    </row>
    <row r="1166" customFormat="false" ht="14.25" hidden="false" customHeight="false" outlineLevel="0" collapsed="false">
      <c r="A1166" s="1" t="s">
        <v>1166</v>
      </c>
    </row>
    <row r="1167" customFormat="false" ht="14.25" hidden="false" customHeight="false" outlineLevel="0" collapsed="false">
      <c r="A1167" s="1" t="s">
        <v>1167</v>
      </c>
    </row>
    <row r="1168" customFormat="false" ht="14.25" hidden="false" customHeight="false" outlineLevel="0" collapsed="false">
      <c r="A1168" s="1" t="s">
        <v>1168</v>
      </c>
    </row>
    <row r="1169" customFormat="false" ht="14.25" hidden="false" customHeight="false" outlineLevel="0" collapsed="false">
      <c r="A1169" s="1" t="s">
        <v>1169</v>
      </c>
    </row>
    <row r="1170" customFormat="false" ht="14.25" hidden="false" customHeight="false" outlineLevel="0" collapsed="false">
      <c r="A1170" s="1" t="s">
        <v>1170</v>
      </c>
    </row>
    <row r="1171" customFormat="false" ht="14.25" hidden="false" customHeight="false" outlineLevel="0" collapsed="false">
      <c r="A1171" s="1" t="s">
        <v>1171</v>
      </c>
    </row>
    <row r="1172" customFormat="false" ht="14.25" hidden="false" customHeight="false" outlineLevel="0" collapsed="false">
      <c r="A1172" s="1" t="s">
        <v>1172</v>
      </c>
    </row>
    <row r="1173" customFormat="false" ht="14.25" hidden="false" customHeight="false" outlineLevel="0" collapsed="false">
      <c r="A1173" s="1" t="s">
        <v>1173</v>
      </c>
    </row>
    <row r="1174" customFormat="false" ht="14.25" hidden="false" customHeight="false" outlineLevel="0" collapsed="false">
      <c r="A1174" s="1" t="s">
        <v>1174</v>
      </c>
    </row>
    <row r="1175" customFormat="false" ht="14.25" hidden="false" customHeight="false" outlineLevel="0" collapsed="false">
      <c r="A1175" s="1" t="s">
        <v>1175</v>
      </c>
    </row>
    <row r="1176" customFormat="false" ht="14.25" hidden="false" customHeight="false" outlineLevel="0" collapsed="false">
      <c r="A1176" s="1" t="s">
        <v>1176</v>
      </c>
    </row>
    <row r="1177" customFormat="false" ht="14.25" hidden="false" customHeight="false" outlineLevel="0" collapsed="false">
      <c r="A1177" s="1" t="s">
        <v>1177</v>
      </c>
    </row>
    <row r="1178" customFormat="false" ht="14.25" hidden="false" customHeight="false" outlineLevel="0" collapsed="false">
      <c r="A1178" s="1" t="s">
        <v>1178</v>
      </c>
    </row>
    <row r="1179" customFormat="false" ht="14.25" hidden="false" customHeight="false" outlineLevel="0" collapsed="false">
      <c r="A1179" s="1" t="s">
        <v>1179</v>
      </c>
    </row>
    <row r="1180" customFormat="false" ht="14.25" hidden="false" customHeight="false" outlineLevel="0" collapsed="false">
      <c r="A1180" s="1" t="s">
        <v>1180</v>
      </c>
    </row>
    <row r="1181" customFormat="false" ht="14.25" hidden="false" customHeight="false" outlineLevel="0" collapsed="false">
      <c r="A1181" s="1" t="s">
        <v>1181</v>
      </c>
    </row>
    <row r="1182" customFormat="false" ht="14.25" hidden="false" customHeight="false" outlineLevel="0" collapsed="false">
      <c r="A1182" s="1" t="s">
        <v>1182</v>
      </c>
    </row>
    <row r="1183" customFormat="false" ht="14.25" hidden="false" customHeight="false" outlineLevel="0" collapsed="false">
      <c r="A1183" s="1" t="s">
        <v>1183</v>
      </c>
    </row>
    <row r="1184" customFormat="false" ht="14.25" hidden="false" customHeight="false" outlineLevel="0" collapsed="false">
      <c r="A1184" s="1" t="s">
        <v>1184</v>
      </c>
    </row>
    <row r="1185" customFormat="false" ht="14.25" hidden="false" customHeight="false" outlineLevel="0" collapsed="false">
      <c r="A1185" s="1" t="s">
        <v>1185</v>
      </c>
    </row>
    <row r="1186" customFormat="false" ht="14.25" hidden="false" customHeight="false" outlineLevel="0" collapsed="false">
      <c r="A1186" s="1" t="s">
        <v>1186</v>
      </c>
    </row>
    <row r="1187" customFormat="false" ht="14.25" hidden="false" customHeight="false" outlineLevel="0" collapsed="false">
      <c r="A1187" s="1" t="s">
        <v>1187</v>
      </c>
    </row>
    <row r="1188" customFormat="false" ht="14.25" hidden="false" customHeight="false" outlineLevel="0" collapsed="false">
      <c r="A1188" s="1" t="s">
        <v>1188</v>
      </c>
    </row>
    <row r="1189" customFormat="false" ht="14.25" hidden="false" customHeight="false" outlineLevel="0" collapsed="false">
      <c r="A1189" s="1" t="s">
        <v>1189</v>
      </c>
    </row>
    <row r="1190" customFormat="false" ht="14.25" hidden="false" customHeight="false" outlineLevel="0" collapsed="false">
      <c r="A1190" s="1" t="s">
        <v>1190</v>
      </c>
    </row>
    <row r="1191" customFormat="false" ht="14.25" hidden="false" customHeight="false" outlineLevel="0" collapsed="false">
      <c r="A1191" s="1" t="s">
        <v>1191</v>
      </c>
    </row>
    <row r="1192" customFormat="false" ht="14.25" hidden="false" customHeight="false" outlineLevel="0" collapsed="false">
      <c r="A1192" s="1" t="s">
        <v>1192</v>
      </c>
    </row>
    <row r="1193" customFormat="false" ht="14.25" hidden="false" customHeight="false" outlineLevel="0" collapsed="false">
      <c r="A1193" s="1" t="s">
        <v>1193</v>
      </c>
    </row>
    <row r="1194" customFormat="false" ht="14.25" hidden="false" customHeight="false" outlineLevel="0" collapsed="false">
      <c r="A1194" s="1" t="s">
        <v>1194</v>
      </c>
    </row>
    <row r="1195" customFormat="false" ht="14.25" hidden="false" customHeight="false" outlineLevel="0" collapsed="false">
      <c r="A1195" s="1" t="s">
        <v>1195</v>
      </c>
    </row>
    <row r="1196" customFormat="false" ht="14.25" hidden="false" customHeight="false" outlineLevel="0" collapsed="false">
      <c r="A1196" s="1" t="s">
        <v>1196</v>
      </c>
    </row>
    <row r="1197" customFormat="false" ht="14.25" hidden="false" customHeight="false" outlineLevel="0" collapsed="false">
      <c r="A1197" s="1" t="s">
        <v>1197</v>
      </c>
    </row>
    <row r="1198" customFormat="false" ht="14.25" hidden="false" customHeight="false" outlineLevel="0" collapsed="false">
      <c r="A1198" s="1" t="s">
        <v>1198</v>
      </c>
    </row>
    <row r="1199" customFormat="false" ht="14.25" hidden="false" customHeight="false" outlineLevel="0" collapsed="false">
      <c r="A1199" s="1" t="s">
        <v>1199</v>
      </c>
    </row>
    <row r="1200" customFormat="false" ht="14.25" hidden="false" customHeight="false" outlineLevel="0" collapsed="false">
      <c r="A1200" s="1" t="s">
        <v>1200</v>
      </c>
    </row>
    <row r="1201" customFormat="false" ht="14.25" hidden="false" customHeight="false" outlineLevel="0" collapsed="false">
      <c r="A1201" s="1" t="s">
        <v>1201</v>
      </c>
    </row>
    <row r="1202" customFormat="false" ht="14.25" hidden="false" customHeight="false" outlineLevel="0" collapsed="false">
      <c r="A1202" s="1" t="s">
        <v>1202</v>
      </c>
    </row>
    <row r="1203" customFormat="false" ht="14.25" hidden="false" customHeight="false" outlineLevel="0" collapsed="false">
      <c r="A1203" s="1" t="s">
        <v>1203</v>
      </c>
    </row>
    <row r="1204" customFormat="false" ht="14.25" hidden="false" customHeight="false" outlineLevel="0" collapsed="false">
      <c r="A1204" s="1" t="s">
        <v>1204</v>
      </c>
    </row>
    <row r="1205" customFormat="false" ht="14.25" hidden="false" customHeight="false" outlineLevel="0" collapsed="false">
      <c r="A1205" s="1" t="s">
        <v>1205</v>
      </c>
    </row>
    <row r="1206" customFormat="false" ht="14.25" hidden="false" customHeight="false" outlineLevel="0" collapsed="false">
      <c r="A1206" s="1" t="s">
        <v>1206</v>
      </c>
    </row>
    <row r="1207" customFormat="false" ht="14.25" hidden="false" customHeight="false" outlineLevel="0" collapsed="false">
      <c r="A1207" s="1" t="s">
        <v>1207</v>
      </c>
    </row>
    <row r="1208" customFormat="false" ht="14.25" hidden="false" customHeight="false" outlineLevel="0" collapsed="false">
      <c r="A1208" s="1" t="s">
        <v>1208</v>
      </c>
    </row>
    <row r="1209" customFormat="false" ht="14.25" hidden="false" customHeight="false" outlineLevel="0" collapsed="false">
      <c r="A1209" s="1" t="s">
        <v>1209</v>
      </c>
    </row>
    <row r="1210" customFormat="false" ht="14.25" hidden="false" customHeight="false" outlineLevel="0" collapsed="false">
      <c r="A1210" s="1" t="s">
        <v>1210</v>
      </c>
    </row>
    <row r="1211" customFormat="false" ht="14.25" hidden="false" customHeight="false" outlineLevel="0" collapsed="false">
      <c r="A1211" s="1" t="s">
        <v>1211</v>
      </c>
    </row>
    <row r="1212" customFormat="false" ht="14.25" hidden="false" customHeight="false" outlineLevel="0" collapsed="false">
      <c r="A1212" s="1" t="s">
        <v>1212</v>
      </c>
    </row>
    <row r="1213" customFormat="false" ht="14.25" hidden="false" customHeight="false" outlineLevel="0" collapsed="false">
      <c r="A1213" s="1" t="s">
        <v>1213</v>
      </c>
    </row>
    <row r="1214" customFormat="false" ht="14.25" hidden="false" customHeight="false" outlineLevel="0" collapsed="false">
      <c r="A1214" s="1" t="s">
        <v>1214</v>
      </c>
    </row>
    <row r="1215" customFormat="false" ht="14.25" hidden="false" customHeight="false" outlineLevel="0" collapsed="false">
      <c r="A1215" s="1" t="s">
        <v>1215</v>
      </c>
    </row>
    <row r="1216" customFormat="false" ht="14.25" hidden="false" customHeight="false" outlineLevel="0" collapsed="false">
      <c r="A1216" s="1" t="s">
        <v>1216</v>
      </c>
    </row>
    <row r="1217" customFormat="false" ht="14.25" hidden="false" customHeight="false" outlineLevel="0" collapsed="false">
      <c r="A1217" s="1" t="s">
        <v>1217</v>
      </c>
    </row>
    <row r="1218" customFormat="false" ht="14.25" hidden="false" customHeight="false" outlineLevel="0" collapsed="false">
      <c r="A1218" s="1" t="s">
        <v>1218</v>
      </c>
    </row>
    <row r="1219" customFormat="false" ht="14.25" hidden="false" customHeight="false" outlineLevel="0" collapsed="false">
      <c r="A1219" s="1" t="s">
        <v>1219</v>
      </c>
    </row>
    <row r="1220" customFormat="false" ht="14.25" hidden="false" customHeight="false" outlineLevel="0" collapsed="false">
      <c r="A1220" s="1" t="s">
        <v>1220</v>
      </c>
    </row>
    <row r="1221" customFormat="false" ht="14.25" hidden="false" customHeight="false" outlineLevel="0" collapsed="false">
      <c r="A1221" s="1" t="s">
        <v>1221</v>
      </c>
    </row>
    <row r="1222" customFormat="false" ht="14.25" hidden="false" customHeight="false" outlineLevel="0" collapsed="false">
      <c r="A1222" s="1" t="s">
        <v>1222</v>
      </c>
    </row>
    <row r="1223" customFormat="false" ht="14.25" hidden="false" customHeight="false" outlineLevel="0" collapsed="false">
      <c r="A1223" s="1" t="s">
        <v>1223</v>
      </c>
    </row>
    <row r="1224" customFormat="false" ht="14.25" hidden="false" customHeight="false" outlineLevel="0" collapsed="false">
      <c r="A1224" s="1" t="s">
        <v>1224</v>
      </c>
    </row>
    <row r="1225" customFormat="false" ht="14.25" hidden="false" customHeight="false" outlineLevel="0" collapsed="false">
      <c r="A1225" s="1" t="s">
        <v>1225</v>
      </c>
    </row>
    <row r="1226" customFormat="false" ht="14.25" hidden="false" customHeight="false" outlineLevel="0" collapsed="false">
      <c r="A1226" s="1" t="s">
        <v>1226</v>
      </c>
    </row>
    <row r="1227" customFormat="false" ht="14.25" hidden="false" customHeight="false" outlineLevel="0" collapsed="false">
      <c r="A1227" s="1" t="s">
        <v>1227</v>
      </c>
    </row>
    <row r="1228" customFormat="false" ht="14.25" hidden="false" customHeight="false" outlineLevel="0" collapsed="false">
      <c r="A1228" s="1" t="s">
        <v>1228</v>
      </c>
    </row>
    <row r="1229" customFormat="false" ht="14.25" hidden="false" customHeight="false" outlineLevel="0" collapsed="false">
      <c r="A1229" s="1" t="s">
        <v>1229</v>
      </c>
    </row>
    <row r="1230" customFormat="false" ht="14.25" hidden="false" customHeight="false" outlineLevel="0" collapsed="false">
      <c r="A1230" s="1" t="s">
        <v>1230</v>
      </c>
    </row>
    <row r="1231" customFormat="false" ht="14.25" hidden="false" customHeight="false" outlineLevel="0" collapsed="false">
      <c r="A1231" s="1" t="s">
        <v>1231</v>
      </c>
    </row>
    <row r="1232" customFormat="false" ht="14.25" hidden="false" customHeight="false" outlineLevel="0" collapsed="false">
      <c r="A1232" s="1" t="s">
        <v>1232</v>
      </c>
    </row>
    <row r="1233" customFormat="false" ht="14.25" hidden="false" customHeight="false" outlineLevel="0" collapsed="false">
      <c r="A1233" s="1" t="s">
        <v>1233</v>
      </c>
    </row>
    <row r="1234" customFormat="false" ht="14.25" hidden="false" customHeight="false" outlineLevel="0" collapsed="false">
      <c r="A1234" s="1" t="s">
        <v>1234</v>
      </c>
    </row>
    <row r="1235" customFormat="false" ht="14.25" hidden="false" customHeight="false" outlineLevel="0" collapsed="false">
      <c r="A1235" s="1" t="s">
        <v>1235</v>
      </c>
    </row>
    <row r="1236" customFormat="false" ht="14.25" hidden="false" customHeight="false" outlineLevel="0" collapsed="false">
      <c r="A1236" s="1" t="s">
        <v>1236</v>
      </c>
    </row>
    <row r="1237" customFormat="false" ht="14.25" hidden="false" customHeight="false" outlineLevel="0" collapsed="false">
      <c r="A1237" s="1" t="s">
        <v>1237</v>
      </c>
    </row>
    <row r="1238" customFormat="false" ht="14.25" hidden="false" customHeight="false" outlineLevel="0" collapsed="false">
      <c r="A1238" s="1" t="s">
        <v>1238</v>
      </c>
    </row>
    <row r="1239" customFormat="false" ht="14.25" hidden="false" customHeight="false" outlineLevel="0" collapsed="false">
      <c r="A1239" s="1" t="s">
        <v>1239</v>
      </c>
    </row>
    <row r="1240" customFormat="false" ht="14.25" hidden="false" customHeight="false" outlineLevel="0" collapsed="false">
      <c r="A1240" s="1" t="s">
        <v>1240</v>
      </c>
    </row>
    <row r="1241" customFormat="false" ht="14.25" hidden="false" customHeight="false" outlineLevel="0" collapsed="false">
      <c r="A1241" s="1" t="s">
        <v>1241</v>
      </c>
    </row>
    <row r="1242" customFormat="false" ht="14.25" hidden="false" customHeight="false" outlineLevel="0" collapsed="false">
      <c r="A1242" s="1" t="s">
        <v>1242</v>
      </c>
    </row>
    <row r="1243" customFormat="false" ht="14.25" hidden="false" customHeight="false" outlineLevel="0" collapsed="false">
      <c r="A1243" s="1" t="s">
        <v>1243</v>
      </c>
    </row>
    <row r="1244" customFormat="false" ht="14.25" hidden="false" customHeight="false" outlineLevel="0" collapsed="false">
      <c r="A1244" s="1" t="s">
        <v>1244</v>
      </c>
    </row>
    <row r="1245" customFormat="false" ht="14.25" hidden="false" customHeight="false" outlineLevel="0" collapsed="false">
      <c r="A1245" s="1" t="s">
        <v>1245</v>
      </c>
    </row>
    <row r="1246" customFormat="false" ht="14.25" hidden="false" customHeight="false" outlineLevel="0" collapsed="false">
      <c r="A1246" s="1" t="s">
        <v>1246</v>
      </c>
    </row>
    <row r="1247" customFormat="false" ht="14.25" hidden="false" customHeight="false" outlineLevel="0" collapsed="false">
      <c r="A1247" s="1" t="s">
        <v>1247</v>
      </c>
    </row>
    <row r="1248" customFormat="false" ht="14.25" hidden="false" customHeight="false" outlineLevel="0" collapsed="false">
      <c r="A1248" s="1" t="s">
        <v>1248</v>
      </c>
    </row>
    <row r="1249" customFormat="false" ht="14.25" hidden="false" customHeight="false" outlineLevel="0" collapsed="false">
      <c r="A1249" s="1" t="s">
        <v>1249</v>
      </c>
    </row>
    <row r="1250" customFormat="false" ht="14.25" hidden="false" customHeight="false" outlineLevel="0" collapsed="false">
      <c r="A1250" s="1" t="s">
        <v>1250</v>
      </c>
    </row>
    <row r="1251" customFormat="false" ht="14.25" hidden="false" customHeight="false" outlineLevel="0" collapsed="false">
      <c r="A1251" s="1" t="s">
        <v>1251</v>
      </c>
    </row>
    <row r="1252" customFormat="false" ht="14.25" hidden="false" customHeight="false" outlineLevel="0" collapsed="false">
      <c r="A1252" s="1" t="s">
        <v>1252</v>
      </c>
    </row>
    <row r="1253" customFormat="false" ht="14.25" hidden="false" customHeight="false" outlineLevel="0" collapsed="false">
      <c r="A1253" s="1" t="s">
        <v>1253</v>
      </c>
    </row>
    <row r="1254" customFormat="false" ht="14.25" hidden="false" customHeight="false" outlineLevel="0" collapsed="false">
      <c r="A1254" s="1" t="s">
        <v>1254</v>
      </c>
    </row>
    <row r="1255" customFormat="false" ht="14.25" hidden="false" customHeight="false" outlineLevel="0" collapsed="false">
      <c r="A1255" s="1" t="s">
        <v>1255</v>
      </c>
    </row>
    <row r="1256" customFormat="false" ht="14.25" hidden="false" customHeight="false" outlineLevel="0" collapsed="false">
      <c r="A1256" s="1" t="s">
        <v>1256</v>
      </c>
    </row>
    <row r="1257" customFormat="false" ht="14.25" hidden="false" customHeight="false" outlineLevel="0" collapsed="false">
      <c r="A1257" s="1" t="s">
        <v>1257</v>
      </c>
    </row>
    <row r="1258" customFormat="false" ht="14.25" hidden="false" customHeight="false" outlineLevel="0" collapsed="false">
      <c r="A1258" s="1" t="s">
        <v>1258</v>
      </c>
    </row>
    <row r="1259" customFormat="false" ht="14.25" hidden="false" customHeight="false" outlineLevel="0" collapsed="false">
      <c r="A1259" s="1" t="s">
        <v>1259</v>
      </c>
    </row>
    <row r="1260" customFormat="false" ht="14.25" hidden="false" customHeight="false" outlineLevel="0" collapsed="false">
      <c r="A1260" s="1" t="s">
        <v>1260</v>
      </c>
    </row>
    <row r="1261" customFormat="false" ht="14.25" hidden="false" customHeight="false" outlineLevel="0" collapsed="false">
      <c r="A1261" s="1" t="s">
        <v>1261</v>
      </c>
    </row>
    <row r="1262" customFormat="false" ht="14.25" hidden="false" customHeight="false" outlineLevel="0" collapsed="false">
      <c r="A1262" s="1" t="s">
        <v>1262</v>
      </c>
    </row>
    <row r="1263" customFormat="false" ht="14.25" hidden="false" customHeight="false" outlineLevel="0" collapsed="false">
      <c r="A1263" s="1" t="s">
        <v>1263</v>
      </c>
    </row>
    <row r="1264" customFormat="false" ht="14.25" hidden="false" customHeight="false" outlineLevel="0" collapsed="false">
      <c r="A1264" s="1" t="s">
        <v>1264</v>
      </c>
    </row>
    <row r="1265" customFormat="false" ht="14.25" hidden="false" customHeight="false" outlineLevel="0" collapsed="false">
      <c r="A1265" s="1" t="s">
        <v>1265</v>
      </c>
    </row>
    <row r="1266" customFormat="false" ht="14.25" hidden="false" customHeight="false" outlineLevel="0" collapsed="false">
      <c r="A1266" s="1" t="s">
        <v>1266</v>
      </c>
    </row>
    <row r="1267" customFormat="false" ht="14.25" hidden="false" customHeight="false" outlineLevel="0" collapsed="false">
      <c r="A1267" s="1" t="s">
        <v>1267</v>
      </c>
    </row>
    <row r="1268" customFormat="false" ht="14.25" hidden="false" customHeight="false" outlineLevel="0" collapsed="false">
      <c r="A1268" s="1" t="s">
        <v>1268</v>
      </c>
    </row>
    <row r="1269" customFormat="false" ht="14.25" hidden="false" customHeight="false" outlineLevel="0" collapsed="false">
      <c r="A1269" s="1" t="s">
        <v>1269</v>
      </c>
    </row>
    <row r="1270" customFormat="false" ht="14.25" hidden="false" customHeight="false" outlineLevel="0" collapsed="false">
      <c r="A1270" s="1" t="s">
        <v>1270</v>
      </c>
    </row>
    <row r="1271" customFormat="false" ht="14.25" hidden="false" customHeight="false" outlineLevel="0" collapsed="false">
      <c r="A1271" s="1" t="s">
        <v>1271</v>
      </c>
    </row>
    <row r="1272" customFormat="false" ht="14.25" hidden="false" customHeight="false" outlineLevel="0" collapsed="false">
      <c r="A1272" s="1" t="s">
        <v>1272</v>
      </c>
    </row>
    <row r="1273" customFormat="false" ht="14.25" hidden="false" customHeight="false" outlineLevel="0" collapsed="false">
      <c r="A1273" s="1" t="s">
        <v>1273</v>
      </c>
    </row>
    <row r="1274" customFormat="false" ht="14.25" hidden="false" customHeight="false" outlineLevel="0" collapsed="false">
      <c r="A1274" s="1" t="s">
        <v>1274</v>
      </c>
    </row>
    <row r="1275" customFormat="false" ht="14.25" hidden="false" customHeight="false" outlineLevel="0" collapsed="false">
      <c r="A1275" s="1" t="s">
        <v>1275</v>
      </c>
    </row>
    <row r="1276" customFormat="false" ht="14.25" hidden="false" customHeight="false" outlineLevel="0" collapsed="false">
      <c r="A1276" s="1" t="s">
        <v>1276</v>
      </c>
    </row>
    <row r="1277" customFormat="false" ht="14.25" hidden="false" customHeight="false" outlineLevel="0" collapsed="false">
      <c r="A1277" s="1" t="s">
        <v>1277</v>
      </c>
    </row>
    <row r="1278" customFormat="false" ht="14.25" hidden="false" customHeight="false" outlineLevel="0" collapsed="false">
      <c r="A1278" s="1" t="s">
        <v>1278</v>
      </c>
    </row>
    <row r="1279" customFormat="false" ht="14.25" hidden="false" customHeight="false" outlineLevel="0" collapsed="false">
      <c r="A1279" s="1" t="s">
        <v>1279</v>
      </c>
    </row>
    <row r="1280" customFormat="false" ht="14.25" hidden="false" customHeight="false" outlineLevel="0" collapsed="false">
      <c r="A1280" s="1" t="s">
        <v>1280</v>
      </c>
    </row>
    <row r="1281" customFormat="false" ht="14.25" hidden="false" customHeight="false" outlineLevel="0" collapsed="false">
      <c r="A1281" s="1" t="s">
        <v>1281</v>
      </c>
    </row>
    <row r="1282" customFormat="false" ht="14.25" hidden="false" customHeight="false" outlineLevel="0" collapsed="false">
      <c r="A1282" s="1" t="s">
        <v>1282</v>
      </c>
    </row>
    <row r="1283" customFormat="false" ht="14.25" hidden="false" customHeight="false" outlineLevel="0" collapsed="false">
      <c r="A1283" s="1" t="s">
        <v>1283</v>
      </c>
    </row>
    <row r="1284" customFormat="false" ht="14.25" hidden="false" customHeight="false" outlineLevel="0" collapsed="false">
      <c r="A1284" s="1" t="s">
        <v>1284</v>
      </c>
    </row>
    <row r="1285" customFormat="false" ht="14.25" hidden="false" customHeight="false" outlineLevel="0" collapsed="false">
      <c r="A1285" s="1" t="s">
        <v>1285</v>
      </c>
    </row>
    <row r="1286" customFormat="false" ht="14.25" hidden="false" customHeight="false" outlineLevel="0" collapsed="false">
      <c r="A1286" s="1" t="s">
        <v>1286</v>
      </c>
    </row>
    <row r="1287" customFormat="false" ht="14.25" hidden="false" customHeight="false" outlineLevel="0" collapsed="false">
      <c r="A1287" s="1" t="s">
        <v>1287</v>
      </c>
    </row>
    <row r="1288" customFormat="false" ht="14.25" hidden="false" customHeight="false" outlineLevel="0" collapsed="false">
      <c r="A1288" s="1" t="s">
        <v>1288</v>
      </c>
    </row>
    <row r="1289" customFormat="false" ht="14.25" hidden="false" customHeight="false" outlineLevel="0" collapsed="false">
      <c r="A1289" s="1" t="s">
        <v>1289</v>
      </c>
    </row>
    <row r="1290" customFormat="false" ht="14.25" hidden="false" customHeight="false" outlineLevel="0" collapsed="false">
      <c r="A1290" s="1" t="s">
        <v>1290</v>
      </c>
    </row>
    <row r="1291" customFormat="false" ht="14.25" hidden="false" customHeight="false" outlineLevel="0" collapsed="false">
      <c r="A1291" s="1" t="s">
        <v>1291</v>
      </c>
    </row>
    <row r="1292" customFormat="false" ht="14.25" hidden="false" customHeight="false" outlineLevel="0" collapsed="false">
      <c r="A1292" s="1" t="s">
        <v>1292</v>
      </c>
    </row>
    <row r="1293" customFormat="false" ht="14.25" hidden="false" customHeight="false" outlineLevel="0" collapsed="false">
      <c r="A1293" s="1" t="s">
        <v>1293</v>
      </c>
    </row>
    <row r="1294" customFormat="false" ht="14.25" hidden="false" customHeight="false" outlineLevel="0" collapsed="false">
      <c r="A1294" s="1" t="s">
        <v>1294</v>
      </c>
    </row>
    <row r="1295" customFormat="false" ht="14.25" hidden="false" customHeight="false" outlineLevel="0" collapsed="false">
      <c r="A1295" s="1" t="s">
        <v>1295</v>
      </c>
    </row>
    <row r="1296" customFormat="false" ht="14.25" hidden="false" customHeight="false" outlineLevel="0" collapsed="false">
      <c r="A1296" s="1" t="s">
        <v>1296</v>
      </c>
    </row>
    <row r="1297" customFormat="false" ht="14.25" hidden="false" customHeight="false" outlineLevel="0" collapsed="false">
      <c r="A1297" s="1" t="s">
        <v>1297</v>
      </c>
    </row>
    <row r="1298" customFormat="false" ht="14.25" hidden="false" customHeight="false" outlineLevel="0" collapsed="false">
      <c r="A1298" s="1" t="s">
        <v>1298</v>
      </c>
    </row>
    <row r="1299" customFormat="false" ht="14.25" hidden="false" customHeight="false" outlineLevel="0" collapsed="false">
      <c r="A1299" s="1" t="s">
        <v>1299</v>
      </c>
    </row>
    <row r="1300" customFormat="false" ht="14.25" hidden="false" customHeight="false" outlineLevel="0" collapsed="false">
      <c r="A1300" s="1" t="s">
        <v>1300</v>
      </c>
    </row>
    <row r="1301" customFormat="false" ht="14.25" hidden="false" customHeight="false" outlineLevel="0" collapsed="false">
      <c r="A1301" s="1" t="s">
        <v>1301</v>
      </c>
    </row>
    <row r="1302" customFormat="false" ht="14.25" hidden="false" customHeight="false" outlineLevel="0" collapsed="false">
      <c r="A1302" s="1" t="s">
        <v>1302</v>
      </c>
    </row>
    <row r="1303" customFormat="false" ht="14.25" hidden="false" customHeight="false" outlineLevel="0" collapsed="false">
      <c r="A1303" s="1" t="s">
        <v>1303</v>
      </c>
    </row>
    <row r="1304" customFormat="false" ht="14.25" hidden="false" customHeight="false" outlineLevel="0" collapsed="false">
      <c r="A1304" s="1" t="s">
        <v>1304</v>
      </c>
    </row>
    <row r="1305" customFormat="false" ht="14.25" hidden="false" customHeight="false" outlineLevel="0" collapsed="false">
      <c r="A1305" s="1" t="s">
        <v>1305</v>
      </c>
    </row>
    <row r="1306" customFormat="false" ht="14.25" hidden="false" customHeight="false" outlineLevel="0" collapsed="false">
      <c r="A1306" s="1" t="s">
        <v>1306</v>
      </c>
    </row>
    <row r="1307" customFormat="false" ht="14.25" hidden="false" customHeight="false" outlineLevel="0" collapsed="false">
      <c r="A1307" s="1" t="s">
        <v>1307</v>
      </c>
    </row>
    <row r="1308" customFormat="false" ht="14.25" hidden="false" customHeight="false" outlineLevel="0" collapsed="false">
      <c r="A1308" s="1" t="s">
        <v>1308</v>
      </c>
    </row>
    <row r="1309" customFormat="false" ht="14.25" hidden="false" customHeight="false" outlineLevel="0" collapsed="false">
      <c r="A1309" s="1" t="s">
        <v>1309</v>
      </c>
    </row>
    <row r="1310" customFormat="false" ht="14.25" hidden="false" customHeight="false" outlineLevel="0" collapsed="false">
      <c r="A1310" s="1" t="s">
        <v>1310</v>
      </c>
    </row>
    <row r="1311" customFormat="false" ht="14.25" hidden="false" customHeight="false" outlineLevel="0" collapsed="false">
      <c r="A1311" s="1" t="s">
        <v>1311</v>
      </c>
    </row>
    <row r="1312" customFormat="false" ht="14.25" hidden="false" customHeight="false" outlineLevel="0" collapsed="false">
      <c r="A1312" s="1" t="s">
        <v>1312</v>
      </c>
    </row>
    <row r="1313" customFormat="false" ht="14.25" hidden="false" customHeight="false" outlineLevel="0" collapsed="false">
      <c r="A1313" s="1" t="s">
        <v>1313</v>
      </c>
    </row>
    <row r="1314" customFormat="false" ht="14.25" hidden="false" customHeight="false" outlineLevel="0" collapsed="false">
      <c r="A1314" s="1" t="s">
        <v>1314</v>
      </c>
    </row>
    <row r="1315" customFormat="false" ht="14.25" hidden="false" customHeight="false" outlineLevel="0" collapsed="false">
      <c r="A1315" s="1" t="s">
        <v>1315</v>
      </c>
    </row>
    <row r="1316" customFormat="false" ht="14.25" hidden="false" customHeight="false" outlineLevel="0" collapsed="false">
      <c r="A1316" s="1" t="s">
        <v>1316</v>
      </c>
    </row>
    <row r="1317" customFormat="false" ht="14.25" hidden="false" customHeight="false" outlineLevel="0" collapsed="false">
      <c r="A1317" s="1" t="s">
        <v>1317</v>
      </c>
    </row>
    <row r="1318" customFormat="false" ht="14.25" hidden="false" customHeight="false" outlineLevel="0" collapsed="false">
      <c r="A1318" s="1" t="s">
        <v>1318</v>
      </c>
    </row>
    <row r="1319" customFormat="false" ht="14.25" hidden="false" customHeight="false" outlineLevel="0" collapsed="false">
      <c r="A1319" s="1" t="s">
        <v>1319</v>
      </c>
    </row>
    <row r="1320" customFormat="false" ht="14.25" hidden="false" customHeight="false" outlineLevel="0" collapsed="false">
      <c r="A1320" s="1" t="s">
        <v>1320</v>
      </c>
    </row>
    <row r="1321" customFormat="false" ht="14.25" hidden="false" customHeight="false" outlineLevel="0" collapsed="false">
      <c r="A1321" s="1" t="s">
        <v>1321</v>
      </c>
    </row>
    <row r="1322" customFormat="false" ht="14.25" hidden="false" customHeight="false" outlineLevel="0" collapsed="false">
      <c r="A1322" s="1" t="s">
        <v>1322</v>
      </c>
    </row>
    <row r="1323" customFormat="false" ht="14.25" hidden="false" customHeight="false" outlineLevel="0" collapsed="false">
      <c r="A1323" s="1" t="s">
        <v>1323</v>
      </c>
    </row>
    <row r="1324" customFormat="false" ht="14.25" hidden="false" customHeight="false" outlineLevel="0" collapsed="false">
      <c r="A1324" s="1" t="s">
        <v>1324</v>
      </c>
    </row>
    <row r="1325" customFormat="false" ht="14.25" hidden="false" customHeight="false" outlineLevel="0" collapsed="false">
      <c r="A1325" s="1" t="s">
        <v>1325</v>
      </c>
    </row>
    <row r="1326" customFormat="false" ht="14.25" hidden="false" customHeight="false" outlineLevel="0" collapsed="false">
      <c r="A1326" s="1" t="s">
        <v>1326</v>
      </c>
    </row>
    <row r="1327" customFormat="false" ht="14.25" hidden="false" customHeight="false" outlineLevel="0" collapsed="false">
      <c r="A1327" s="1" t="s">
        <v>1327</v>
      </c>
    </row>
    <row r="1328" customFormat="false" ht="14.25" hidden="false" customHeight="false" outlineLevel="0" collapsed="false">
      <c r="A1328" s="1" t="s">
        <v>1328</v>
      </c>
    </row>
    <row r="1329" customFormat="false" ht="14.25" hidden="false" customHeight="false" outlineLevel="0" collapsed="false">
      <c r="A1329" s="1" t="s">
        <v>1329</v>
      </c>
    </row>
    <row r="1330" customFormat="false" ht="14.25" hidden="false" customHeight="false" outlineLevel="0" collapsed="false">
      <c r="A1330" s="1" t="s">
        <v>1330</v>
      </c>
    </row>
    <row r="1331" customFormat="false" ht="14.25" hidden="false" customHeight="false" outlineLevel="0" collapsed="false">
      <c r="A1331" s="1" t="s">
        <v>1331</v>
      </c>
    </row>
    <row r="1332" customFormat="false" ht="14.25" hidden="false" customHeight="false" outlineLevel="0" collapsed="false">
      <c r="A1332" s="1" t="s">
        <v>1332</v>
      </c>
    </row>
    <row r="1333" customFormat="false" ht="14.25" hidden="false" customHeight="false" outlineLevel="0" collapsed="false">
      <c r="A1333" s="1" t="s">
        <v>1333</v>
      </c>
    </row>
    <row r="1334" customFormat="false" ht="14.25" hidden="false" customHeight="false" outlineLevel="0" collapsed="false">
      <c r="A1334" s="1" t="s">
        <v>1334</v>
      </c>
    </row>
    <row r="1335" customFormat="false" ht="14.25" hidden="false" customHeight="false" outlineLevel="0" collapsed="false">
      <c r="A1335" s="1" t="s">
        <v>1335</v>
      </c>
    </row>
    <row r="1336" customFormat="false" ht="14.25" hidden="false" customHeight="false" outlineLevel="0" collapsed="false">
      <c r="A1336" s="1" t="s">
        <v>1336</v>
      </c>
    </row>
    <row r="1337" customFormat="false" ht="14.25" hidden="false" customHeight="false" outlineLevel="0" collapsed="false">
      <c r="A1337" s="1" t="s">
        <v>1337</v>
      </c>
    </row>
    <row r="1338" customFormat="false" ht="14.25" hidden="false" customHeight="false" outlineLevel="0" collapsed="false">
      <c r="A1338" s="1" t="s">
        <v>1338</v>
      </c>
    </row>
    <row r="1339" customFormat="false" ht="14.25" hidden="false" customHeight="false" outlineLevel="0" collapsed="false">
      <c r="A1339" s="1" t="s">
        <v>1339</v>
      </c>
    </row>
    <row r="1340" customFormat="false" ht="14.25" hidden="false" customHeight="false" outlineLevel="0" collapsed="false">
      <c r="A1340" s="1" t="s">
        <v>1340</v>
      </c>
    </row>
    <row r="1341" customFormat="false" ht="14.25" hidden="false" customHeight="false" outlineLevel="0" collapsed="false">
      <c r="A1341" s="1" t="s">
        <v>1341</v>
      </c>
    </row>
    <row r="1342" customFormat="false" ht="14.25" hidden="false" customHeight="false" outlineLevel="0" collapsed="false">
      <c r="A1342" s="1" t="s">
        <v>1342</v>
      </c>
    </row>
    <row r="1343" customFormat="false" ht="14.25" hidden="false" customHeight="false" outlineLevel="0" collapsed="false">
      <c r="A1343" s="1" t="s">
        <v>1343</v>
      </c>
    </row>
    <row r="1344" customFormat="false" ht="14.25" hidden="false" customHeight="false" outlineLevel="0" collapsed="false">
      <c r="A1344" s="1" t="s">
        <v>1344</v>
      </c>
    </row>
    <row r="1345" customFormat="false" ht="14.25" hidden="false" customHeight="false" outlineLevel="0" collapsed="false">
      <c r="A1345" s="1" t="s">
        <v>1345</v>
      </c>
    </row>
    <row r="1346" customFormat="false" ht="14.25" hidden="false" customHeight="false" outlineLevel="0" collapsed="false">
      <c r="A1346" s="1" t="s">
        <v>1346</v>
      </c>
    </row>
    <row r="1347" customFormat="false" ht="14.25" hidden="false" customHeight="false" outlineLevel="0" collapsed="false">
      <c r="A1347" s="1" t="s">
        <v>1347</v>
      </c>
    </row>
    <row r="1348" customFormat="false" ht="14.25" hidden="false" customHeight="false" outlineLevel="0" collapsed="false">
      <c r="A1348" s="1" t="s">
        <v>1348</v>
      </c>
    </row>
    <row r="1349" customFormat="false" ht="14.25" hidden="false" customHeight="false" outlineLevel="0" collapsed="false">
      <c r="A1349" s="1" t="s">
        <v>1349</v>
      </c>
    </row>
    <row r="1350" customFormat="false" ht="14.25" hidden="false" customHeight="false" outlineLevel="0" collapsed="false">
      <c r="A1350" s="1" t="s">
        <v>1350</v>
      </c>
    </row>
    <row r="1351" customFormat="false" ht="14.25" hidden="false" customHeight="false" outlineLevel="0" collapsed="false">
      <c r="A1351" s="1" t="s">
        <v>1351</v>
      </c>
    </row>
    <row r="1352" customFormat="false" ht="14.25" hidden="false" customHeight="false" outlineLevel="0" collapsed="false">
      <c r="A1352" s="1" t="s">
        <v>1352</v>
      </c>
    </row>
    <row r="1353" customFormat="false" ht="14.25" hidden="false" customHeight="false" outlineLevel="0" collapsed="false">
      <c r="A1353" s="1" t="s">
        <v>1353</v>
      </c>
    </row>
    <row r="1354" customFormat="false" ht="14.25" hidden="false" customHeight="false" outlineLevel="0" collapsed="false">
      <c r="A1354" s="1" t="s">
        <v>1354</v>
      </c>
    </row>
    <row r="1355" customFormat="false" ht="14.25" hidden="false" customHeight="false" outlineLevel="0" collapsed="false">
      <c r="A1355" s="1" t="s">
        <v>1355</v>
      </c>
    </row>
    <row r="1356" customFormat="false" ht="14.25" hidden="false" customHeight="false" outlineLevel="0" collapsed="false">
      <c r="A1356" s="1" t="s">
        <v>1356</v>
      </c>
    </row>
    <row r="1357" customFormat="false" ht="14.25" hidden="false" customHeight="false" outlineLevel="0" collapsed="false">
      <c r="A1357" s="1" t="s">
        <v>1357</v>
      </c>
    </row>
    <row r="1358" customFormat="false" ht="14.25" hidden="false" customHeight="false" outlineLevel="0" collapsed="false">
      <c r="A1358" s="1" t="s">
        <v>1034</v>
      </c>
    </row>
    <row r="1359" customFormat="false" ht="14.25" hidden="false" customHeight="false" outlineLevel="0" collapsed="false">
      <c r="A1359" s="1" t="s">
        <v>1358</v>
      </c>
    </row>
    <row r="1360" customFormat="false" ht="14.25" hidden="false" customHeight="false" outlineLevel="0" collapsed="false">
      <c r="A1360" s="1" t="s">
        <v>1359</v>
      </c>
    </row>
    <row r="1361" customFormat="false" ht="14.25" hidden="false" customHeight="false" outlineLevel="0" collapsed="false">
      <c r="A1361" s="1" t="s">
        <v>1360</v>
      </c>
    </row>
    <row r="1362" customFormat="false" ht="14.25" hidden="false" customHeight="false" outlineLevel="0" collapsed="false">
      <c r="A1362" s="1" t="s">
        <v>1361</v>
      </c>
    </row>
    <row r="1363" customFormat="false" ht="14.25" hidden="false" customHeight="false" outlineLevel="0" collapsed="false">
      <c r="A1363" s="1" t="s">
        <v>1362</v>
      </c>
    </row>
    <row r="1364" customFormat="false" ht="14.25" hidden="false" customHeight="false" outlineLevel="0" collapsed="false">
      <c r="A1364" s="1" t="s">
        <v>1363</v>
      </c>
    </row>
    <row r="1365" customFormat="false" ht="14.25" hidden="false" customHeight="false" outlineLevel="0" collapsed="false">
      <c r="A1365" s="1" t="s">
        <v>1364</v>
      </c>
    </row>
    <row r="1366" customFormat="false" ht="14.25" hidden="false" customHeight="false" outlineLevel="0" collapsed="false">
      <c r="A1366" s="1" t="s">
        <v>1365</v>
      </c>
    </row>
    <row r="1367" customFormat="false" ht="14.25" hidden="false" customHeight="false" outlineLevel="0" collapsed="false">
      <c r="A1367" s="1" t="s">
        <v>1366</v>
      </c>
    </row>
    <row r="1368" customFormat="false" ht="14.25" hidden="false" customHeight="false" outlineLevel="0" collapsed="false">
      <c r="A1368" s="1" t="s">
        <v>1367</v>
      </c>
    </row>
    <row r="1369" customFormat="false" ht="14.25" hidden="false" customHeight="false" outlineLevel="0" collapsed="false">
      <c r="A1369" s="1" t="s">
        <v>1368</v>
      </c>
    </row>
    <row r="1370" customFormat="false" ht="14.25" hidden="false" customHeight="false" outlineLevel="0" collapsed="false">
      <c r="A1370" s="1" t="s">
        <v>1369</v>
      </c>
    </row>
    <row r="1371" customFormat="false" ht="14.25" hidden="false" customHeight="false" outlineLevel="0" collapsed="false">
      <c r="A1371" s="1" t="s">
        <v>1370</v>
      </c>
    </row>
    <row r="1372" customFormat="false" ht="14.25" hidden="false" customHeight="false" outlineLevel="0" collapsed="false">
      <c r="A1372" s="1" t="s">
        <v>1371</v>
      </c>
    </row>
    <row r="1373" customFormat="false" ht="14.25" hidden="false" customHeight="false" outlineLevel="0" collapsed="false">
      <c r="A1373" s="1" t="s">
        <v>1372</v>
      </c>
    </row>
    <row r="1374" customFormat="false" ht="14.25" hidden="false" customHeight="false" outlineLevel="0" collapsed="false">
      <c r="A1374" s="1" t="s">
        <v>1373</v>
      </c>
    </row>
    <row r="1375" customFormat="false" ht="14.25" hidden="false" customHeight="false" outlineLevel="0" collapsed="false">
      <c r="A1375" s="1" t="s">
        <v>1374</v>
      </c>
    </row>
    <row r="1376" customFormat="false" ht="14.25" hidden="false" customHeight="false" outlineLevel="0" collapsed="false">
      <c r="A1376" s="1" t="s">
        <v>1375</v>
      </c>
    </row>
    <row r="1377" customFormat="false" ht="14.25" hidden="false" customHeight="false" outlineLevel="0" collapsed="false">
      <c r="A1377" s="1" t="s">
        <v>1376</v>
      </c>
    </row>
    <row r="1378" customFormat="false" ht="14.25" hidden="false" customHeight="false" outlineLevel="0" collapsed="false">
      <c r="A1378" s="1" t="s">
        <v>1377</v>
      </c>
    </row>
    <row r="1379" customFormat="false" ht="14.25" hidden="false" customHeight="false" outlineLevel="0" collapsed="false">
      <c r="A1379" s="1" t="s">
        <v>1378</v>
      </c>
    </row>
    <row r="1380" customFormat="false" ht="14.25" hidden="false" customHeight="false" outlineLevel="0" collapsed="false">
      <c r="A1380" s="1" t="s">
        <v>1379</v>
      </c>
    </row>
    <row r="1381" customFormat="false" ht="14.25" hidden="false" customHeight="false" outlineLevel="0" collapsed="false">
      <c r="A1381" s="1" t="s">
        <v>1380</v>
      </c>
    </row>
    <row r="1382" customFormat="false" ht="14.25" hidden="false" customHeight="false" outlineLevel="0" collapsed="false">
      <c r="A1382" s="1" t="s">
        <v>1381</v>
      </c>
    </row>
    <row r="1383" customFormat="false" ht="14.25" hidden="false" customHeight="false" outlineLevel="0" collapsed="false">
      <c r="A1383" s="1" t="s">
        <v>1382</v>
      </c>
    </row>
    <row r="1384" customFormat="false" ht="14.25" hidden="false" customHeight="false" outlineLevel="0" collapsed="false">
      <c r="A1384" s="1" t="s">
        <v>1383</v>
      </c>
    </row>
    <row r="1385" customFormat="false" ht="14.25" hidden="false" customHeight="false" outlineLevel="0" collapsed="false">
      <c r="A1385" s="1" t="s">
        <v>1384</v>
      </c>
    </row>
    <row r="1386" customFormat="false" ht="14.25" hidden="false" customHeight="false" outlineLevel="0" collapsed="false">
      <c r="A1386" s="1" t="s">
        <v>1385</v>
      </c>
    </row>
    <row r="1387" customFormat="false" ht="14.25" hidden="false" customHeight="false" outlineLevel="0" collapsed="false">
      <c r="A1387" s="1" t="s">
        <v>1386</v>
      </c>
    </row>
    <row r="1388" customFormat="false" ht="14.25" hidden="false" customHeight="false" outlineLevel="0" collapsed="false">
      <c r="A1388" s="1" t="s">
        <v>1387</v>
      </c>
    </row>
    <row r="1389" customFormat="false" ht="14.25" hidden="false" customHeight="false" outlineLevel="0" collapsed="false">
      <c r="A1389" s="1" t="s">
        <v>1388</v>
      </c>
    </row>
    <row r="1390" customFormat="false" ht="14.25" hidden="false" customHeight="false" outlineLevel="0" collapsed="false">
      <c r="A1390" s="1" t="s">
        <v>1389</v>
      </c>
    </row>
    <row r="1391" customFormat="false" ht="14.25" hidden="false" customHeight="false" outlineLevel="0" collapsed="false">
      <c r="A1391" s="1" t="s">
        <v>1390</v>
      </c>
    </row>
    <row r="1392" customFormat="false" ht="14.25" hidden="false" customHeight="false" outlineLevel="0" collapsed="false">
      <c r="A1392" s="1" t="s">
        <v>1391</v>
      </c>
    </row>
    <row r="1393" customFormat="false" ht="14.25" hidden="false" customHeight="false" outlineLevel="0" collapsed="false">
      <c r="A1393" s="1" t="s">
        <v>1392</v>
      </c>
    </row>
    <row r="1394" customFormat="false" ht="14.25" hidden="false" customHeight="false" outlineLevel="0" collapsed="false">
      <c r="A1394" s="1" t="s">
        <v>1393</v>
      </c>
    </row>
    <row r="1395" customFormat="false" ht="14.25" hidden="false" customHeight="false" outlineLevel="0" collapsed="false">
      <c r="A1395" s="1" t="s">
        <v>1394</v>
      </c>
    </row>
    <row r="1396" customFormat="false" ht="14.25" hidden="false" customHeight="false" outlineLevel="0" collapsed="false">
      <c r="A1396" s="1" t="s">
        <v>1395</v>
      </c>
    </row>
    <row r="1397" customFormat="false" ht="14.25" hidden="false" customHeight="false" outlineLevel="0" collapsed="false">
      <c r="A1397" s="1" t="s">
        <v>1396</v>
      </c>
    </row>
    <row r="1398" customFormat="false" ht="14.25" hidden="false" customHeight="false" outlineLevel="0" collapsed="false">
      <c r="A1398" s="1" t="s">
        <v>1397</v>
      </c>
    </row>
    <row r="1399" customFormat="false" ht="14.25" hidden="false" customHeight="false" outlineLevel="0" collapsed="false">
      <c r="A1399" s="1" t="s">
        <v>1398</v>
      </c>
    </row>
    <row r="1400" customFormat="false" ht="14.25" hidden="false" customHeight="false" outlineLevel="0" collapsed="false">
      <c r="A1400" s="1" t="s">
        <v>1399</v>
      </c>
    </row>
    <row r="1401" customFormat="false" ht="14.25" hidden="false" customHeight="false" outlineLevel="0" collapsed="false">
      <c r="A1401" s="1" t="s">
        <v>1400</v>
      </c>
    </row>
    <row r="1402" customFormat="false" ht="14.25" hidden="false" customHeight="false" outlineLevel="0" collapsed="false">
      <c r="A1402" s="1" t="s">
        <v>1401</v>
      </c>
    </row>
    <row r="1403" customFormat="false" ht="14.25" hidden="false" customHeight="false" outlineLevel="0" collapsed="false">
      <c r="A1403" s="1" t="s">
        <v>1402</v>
      </c>
    </row>
    <row r="1404" customFormat="false" ht="14.25" hidden="false" customHeight="false" outlineLevel="0" collapsed="false">
      <c r="A1404" s="1" t="s">
        <v>1403</v>
      </c>
    </row>
    <row r="1405" customFormat="false" ht="14.25" hidden="false" customHeight="false" outlineLevel="0" collapsed="false">
      <c r="A1405" s="1" t="s">
        <v>1404</v>
      </c>
    </row>
    <row r="1406" customFormat="false" ht="14.25" hidden="false" customHeight="false" outlineLevel="0" collapsed="false">
      <c r="A1406" s="1" t="s">
        <v>1405</v>
      </c>
    </row>
    <row r="1407" customFormat="false" ht="14.25" hidden="false" customHeight="false" outlineLevel="0" collapsed="false">
      <c r="A1407" s="1" t="s">
        <v>1406</v>
      </c>
    </row>
    <row r="1408" customFormat="false" ht="14.25" hidden="false" customHeight="false" outlineLevel="0" collapsed="false">
      <c r="A1408" s="1" t="s">
        <v>1407</v>
      </c>
    </row>
    <row r="1409" customFormat="false" ht="14.25" hidden="false" customHeight="false" outlineLevel="0" collapsed="false">
      <c r="A1409" s="1" t="s">
        <v>1408</v>
      </c>
    </row>
    <row r="1410" customFormat="false" ht="14.25" hidden="false" customHeight="false" outlineLevel="0" collapsed="false">
      <c r="A1410" s="1" t="s">
        <v>1409</v>
      </c>
    </row>
    <row r="1411" customFormat="false" ht="14.25" hidden="false" customHeight="false" outlineLevel="0" collapsed="false">
      <c r="A1411" s="1" t="s">
        <v>1410</v>
      </c>
    </row>
    <row r="1412" customFormat="false" ht="14.25" hidden="false" customHeight="false" outlineLevel="0" collapsed="false">
      <c r="A1412" s="1" t="s">
        <v>1411</v>
      </c>
    </row>
    <row r="1413" customFormat="false" ht="14.25" hidden="false" customHeight="false" outlineLevel="0" collapsed="false">
      <c r="A1413" s="1" t="s">
        <v>1412</v>
      </c>
    </row>
    <row r="1414" customFormat="false" ht="14.25" hidden="false" customHeight="false" outlineLevel="0" collapsed="false">
      <c r="A1414" s="1" t="s">
        <v>1413</v>
      </c>
    </row>
    <row r="1415" customFormat="false" ht="14.25" hidden="false" customHeight="false" outlineLevel="0" collapsed="false">
      <c r="A1415" s="1" t="s">
        <v>1414</v>
      </c>
    </row>
    <row r="1416" customFormat="false" ht="14.25" hidden="false" customHeight="false" outlineLevel="0" collapsed="false">
      <c r="A1416" s="1" t="s">
        <v>1415</v>
      </c>
    </row>
    <row r="1417" customFormat="false" ht="14.25" hidden="false" customHeight="false" outlineLevel="0" collapsed="false">
      <c r="A1417" s="1" t="s">
        <v>1416</v>
      </c>
    </row>
    <row r="1418" customFormat="false" ht="14.25" hidden="false" customHeight="false" outlineLevel="0" collapsed="false">
      <c r="A1418" s="1" t="s">
        <v>1417</v>
      </c>
    </row>
    <row r="1419" customFormat="false" ht="14.25" hidden="false" customHeight="false" outlineLevel="0" collapsed="false">
      <c r="A1419" s="1" t="s">
        <v>1418</v>
      </c>
    </row>
    <row r="1420" customFormat="false" ht="14.25" hidden="false" customHeight="false" outlineLevel="0" collapsed="false">
      <c r="A1420" s="1" t="s">
        <v>1419</v>
      </c>
    </row>
    <row r="1421" customFormat="false" ht="14.25" hidden="false" customHeight="false" outlineLevel="0" collapsed="false">
      <c r="A1421" s="1" t="s">
        <v>1420</v>
      </c>
    </row>
    <row r="1422" customFormat="false" ht="14.25" hidden="false" customHeight="false" outlineLevel="0" collapsed="false">
      <c r="A1422" s="1" t="s">
        <v>1421</v>
      </c>
    </row>
    <row r="1423" customFormat="false" ht="14.25" hidden="false" customHeight="false" outlineLevel="0" collapsed="false">
      <c r="A1423" s="1" t="s">
        <v>1422</v>
      </c>
    </row>
    <row r="1424" customFormat="false" ht="14.25" hidden="false" customHeight="false" outlineLevel="0" collapsed="false">
      <c r="A1424" s="1" t="s">
        <v>1423</v>
      </c>
    </row>
    <row r="1425" customFormat="false" ht="14.25" hidden="false" customHeight="false" outlineLevel="0" collapsed="false">
      <c r="A1425" s="1" t="s">
        <v>1424</v>
      </c>
    </row>
    <row r="1426" customFormat="false" ht="14.25" hidden="false" customHeight="false" outlineLevel="0" collapsed="false">
      <c r="A1426" s="1" t="s">
        <v>1425</v>
      </c>
    </row>
    <row r="1427" customFormat="false" ht="14.25" hidden="false" customHeight="false" outlineLevel="0" collapsed="false">
      <c r="A1427" s="1" t="s">
        <v>1426</v>
      </c>
    </row>
    <row r="1428" customFormat="false" ht="14.25" hidden="false" customHeight="false" outlineLevel="0" collapsed="false">
      <c r="A1428" s="1" t="s">
        <v>1427</v>
      </c>
    </row>
    <row r="1429" customFormat="false" ht="14.25" hidden="false" customHeight="false" outlineLevel="0" collapsed="false">
      <c r="A1429" s="1" t="s">
        <v>1428</v>
      </c>
    </row>
    <row r="1430" customFormat="false" ht="14.25" hidden="false" customHeight="false" outlineLevel="0" collapsed="false">
      <c r="A1430" s="1" t="s">
        <v>1429</v>
      </c>
    </row>
    <row r="1431" customFormat="false" ht="14.25" hidden="false" customHeight="false" outlineLevel="0" collapsed="false">
      <c r="A1431" s="1" t="s">
        <v>1430</v>
      </c>
    </row>
    <row r="1432" customFormat="false" ht="14.25" hidden="false" customHeight="false" outlineLevel="0" collapsed="false">
      <c r="A1432" s="1" t="s">
        <v>1431</v>
      </c>
    </row>
    <row r="1433" customFormat="false" ht="14.25" hidden="false" customHeight="false" outlineLevel="0" collapsed="false">
      <c r="A1433" s="1" t="s">
        <v>1432</v>
      </c>
    </row>
    <row r="1434" customFormat="false" ht="14.25" hidden="false" customHeight="false" outlineLevel="0" collapsed="false">
      <c r="A1434" s="1" t="s">
        <v>1433</v>
      </c>
    </row>
    <row r="1435" customFormat="false" ht="14.25" hidden="false" customHeight="false" outlineLevel="0" collapsed="false">
      <c r="A1435" s="1" t="s">
        <v>1434</v>
      </c>
    </row>
    <row r="1436" customFormat="false" ht="14.25" hidden="false" customHeight="false" outlineLevel="0" collapsed="false">
      <c r="A1436" s="1" t="s">
        <v>1435</v>
      </c>
    </row>
    <row r="1437" customFormat="false" ht="14.25" hidden="false" customHeight="false" outlineLevel="0" collapsed="false">
      <c r="A1437" s="1" t="s">
        <v>1436</v>
      </c>
    </row>
    <row r="1438" customFormat="false" ht="14.25" hidden="false" customHeight="false" outlineLevel="0" collapsed="false">
      <c r="A1438" s="1" t="s">
        <v>1437</v>
      </c>
    </row>
    <row r="1439" customFormat="false" ht="14.25" hidden="false" customHeight="false" outlineLevel="0" collapsed="false">
      <c r="A1439" s="1" t="s">
        <v>1438</v>
      </c>
    </row>
    <row r="1440" customFormat="false" ht="14.25" hidden="false" customHeight="false" outlineLevel="0" collapsed="false">
      <c r="A1440" s="1" t="s">
        <v>1439</v>
      </c>
    </row>
    <row r="1441" customFormat="false" ht="14.25" hidden="false" customHeight="false" outlineLevel="0" collapsed="false">
      <c r="A1441" s="1" t="s">
        <v>1440</v>
      </c>
    </row>
    <row r="1442" customFormat="false" ht="14.25" hidden="false" customHeight="false" outlineLevel="0" collapsed="false">
      <c r="A1442" s="1" t="s">
        <v>1441</v>
      </c>
    </row>
    <row r="1443" customFormat="false" ht="14.25" hidden="false" customHeight="false" outlineLevel="0" collapsed="false">
      <c r="A1443" s="1" t="s">
        <v>1442</v>
      </c>
    </row>
    <row r="1444" customFormat="false" ht="14.25" hidden="false" customHeight="false" outlineLevel="0" collapsed="false">
      <c r="A1444" s="1" t="s">
        <v>1443</v>
      </c>
    </row>
    <row r="1445" customFormat="false" ht="14.25" hidden="false" customHeight="false" outlineLevel="0" collapsed="false">
      <c r="A1445" s="1" t="s">
        <v>1444</v>
      </c>
    </row>
    <row r="1446" customFormat="false" ht="14.25" hidden="false" customHeight="false" outlineLevel="0" collapsed="false">
      <c r="A1446" s="1" t="s">
        <v>1445</v>
      </c>
    </row>
    <row r="1447" customFormat="false" ht="14.25" hidden="false" customHeight="false" outlineLevel="0" collapsed="false">
      <c r="A1447" s="1" t="s">
        <v>1446</v>
      </c>
    </row>
    <row r="1448" customFormat="false" ht="14.25" hidden="false" customHeight="false" outlineLevel="0" collapsed="false">
      <c r="A1448" s="1" t="s">
        <v>1447</v>
      </c>
    </row>
    <row r="1449" customFormat="false" ht="14.25" hidden="false" customHeight="false" outlineLevel="0" collapsed="false">
      <c r="A1449" s="1" t="s">
        <v>1448</v>
      </c>
    </row>
    <row r="1450" customFormat="false" ht="14.25" hidden="false" customHeight="false" outlineLevel="0" collapsed="false">
      <c r="A1450" s="1" t="s">
        <v>1449</v>
      </c>
    </row>
    <row r="1451" customFormat="false" ht="14.25" hidden="false" customHeight="false" outlineLevel="0" collapsed="false">
      <c r="A1451" s="1" t="s">
        <v>1450</v>
      </c>
    </row>
    <row r="1452" customFormat="false" ht="14.25" hidden="false" customHeight="false" outlineLevel="0" collapsed="false">
      <c r="A1452" s="1" t="s">
        <v>1451</v>
      </c>
    </row>
    <row r="1453" customFormat="false" ht="14.25" hidden="false" customHeight="false" outlineLevel="0" collapsed="false">
      <c r="A1453" s="1" t="s">
        <v>1452</v>
      </c>
    </row>
    <row r="1454" customFormat="false" ht="14.25" hidden="false" customHeight="false" outlineLevel="0" collapsed="false">
      <c r="A1454" s="1" t="s">
        <v>1453</v>
      </c>
    </row>
    <row r="1455" customFormat="false" ht="14.25" hidden="false" customHeight="false" outlineLevel="0" collapsed="false">
      <c r="A1455" s="1" t="s">
        <v>1454</v>
      </c>
    </row>
    <row r="1456" customFormat="false" ht="14.25" hidden="false" customHeight="false" outlineLevel="0" collapsed="false">
      <c r="A1456" s="1" t="s">
        <v>1455</v>
      </c>
    </row>
    <row r="1457" customFormat="false" ht="14.25" hidden="false" customHeight="false" outlineLevel="0" collapsed="false">
      <c r="A1457" s="1" t="s">
        <v>1456</v>
      </c>
    </row>
    <row r="1458" customFormat="false" ht="14.25" hidden="false" customHeight="false" outlineLevel="0" collapsed="false">
      <c r="A1458" s="1" t="s">
        <v>1457</v>
      </c>
    </row>
    <row r="1459" customFormat="false" ht="14.25" hidden="false" customHeight="false" outlineLevel="0" collapsed="false">
      <c r="A1459" s="1" t="s">
        <v>1458</v>
      </c>
    </row>
    <row r="1460" customFormat="false" ht="14.25" hidden="false" customHeight="false" outlineLevel="0" collapsed="false">
      <c r="A1460" s="1" t="s">
        <v>1459</v>
      </c>
    </row>
    <row r="1461" customFormat="false" ht="14.25" hidden="false" customHeight="false" outlineLevel="0" collapsed="false">
      <c r="A1461" s="1" t="s">
        <v>1460</v>
      </c>
    </row>
    <row r="1462" customFormat="false" ht="14.25" hidden="false" customHeight="false" outlineLevel="0" collapsed="false">
      <c r="A1462" s="1" t="s">
        <v>1461</v>
      </c>
    </row>
    <row r="1463" customFormat="false" ht="14.25" hidden="false" customHeight="false" outlineLevel="0" collapsed="false">
      <c r="A1463" s="1" t="s">
        <v>1462</v>
      </c>
    </row>
    <row r="1464" customFormat="false" ht="14.25" hidden="false" customHeight="false" outlineLevel="0" collapsed="false">
      <c r="A1464" s="1" t="s">
        <v>1463</v>
      </c>
    </row>
    <row r="1465" customFormat="false" ht="14.25" hidden="false" customHeight="false" outlineLevel="0" collapsed="false">
      <c r="A1465" s="1" t="s">
        <v>1464</v>
      </c>
    </row>
    <row r="1466" customFormat="false" ht="14.25" hidden="false" customHeight="false" outlineLevel="0" collapsed="false">
      <c r="A1466" s="1" t="s">
        <v>1465</v>
      </c>
    </row>
    <row r="1467" customFormat="false" ht="14.25" hidden="false" customHeight="false" outlineLevel="0" collapsed="false">
      <c r="A1467" s="1" t="s">
        <v>1466</v>
      </c>
    </row>
    <row r="1468" customFormat="false" ht="14.25" hidden="false" customHeight="false" outlineLevel="0" collapsed="false">
      <c r="A1468" s="1" t="s">
        <v>1467</v>
      </c>
    </row>
    <row r="1469" customFormat="false" ht="14.25" hidden="false" customHeight="false" outlineLevel="0" collapsed="false">
      <c r="A1469" s="1" t="s">
        <v>1468</v>
      </c>
    </row>
    <row r="1470" customFormat="false" ht="14.25" hidden="false" customHeight="false" outlineLevel="0" collapsed="false">
      <c r="A1470" s="1" t="s">
        <v>1469</v>
      </c>
    </row>
    <row r="1471" customFormat="false" ht="14.25" hidden="false" customHeight="false" outlineLevel="0" collapsed="false">
      <c r="A1471" s="1" t="s">
        <v>1470</v>
      </c>
    </row>
    <row r="1472" customFormat="false" ht="14.25" hidden="false" customHeight="false" outlineLevel="0" collapsed="false">
      <c r="A1472" s="1" t="s">
        <v>1471</v>
      </c>
    </row>
    <row r="1473" customFormat="false" ht="14.25" hidden="false" customHeight="false" outlineLevel="0" collapsed="false">
      <c r="A1473" s="1" t="s">
        <v>1472</v>
      </c>
    </row>
    <row r="1474" customFormat="false" ht="14.25" hidden="false" customHeight="false" outlineLevel="0" collapsed="false">
      <c r="A1474" s="1" t="s">
        <v>1473</v>
      </c>
    </row>
    <row r="1475" customFormat="false" ht="14.25" hidden="false" customHeight="false" outlineLevel="0" collapsed="false">
      <c r="A1475" s="1" t="s">
        <v>1474</v>
      </c>
    </row>
    <row r="1476" customFormat="false" ht="14.25" hidden="false" customHeight="false" outlineLevel="0" collapsed="false">
      <c r="A1476" s="1" t="s">
        <v>1475</v>
      </c>
    </row>
    <row r="1477" customFormat="false" ht="14.25" hidden="false" customHeight="false" outlineLevel="0" collapsed="false">
      <c r="A1477" s="1" t="s">
        <v>1476</v>
      </c>
    </row>
    <row r="1478" customFormat="false" ht="14.25" hidden="false" customHeight="false" outlineLevel="0" collapsed="false">
      <c r="A1478" s="1" t="s">
        <v>1477</v>
      </c>
    </row>
    <row r="1479" customFormat="false" ht="14.25" hidden="false" customHeight="false" outlineLevel="0" collapsed="false">
      <c r="A1479" s="1" t="s">
        <v>1478</v>
      </c>
    </row>
    <row r="1480" customFormat="false" ht="14.25" hidden="false" customHeight="false" outlineLevel="0" collapsed="false">
      <c r="A1480" s="1" t="s">
        <v>1479</v>
      </c>
    </row>
    <row r="1481" customFormat="false" ht="14.25" hidden="false" customHeight="false" outlineLevel="0" collapsed="false">
      <c r="A1481" s="1" t="s">
        <v>1480</v>
      </c>
    </row>
    <row r="1482" customFormat="false" ht="14.25" hidden="false" customHeight="false" outlineLevel="0" collapsed="false">
      <c r="A1482" s="1" t="s">
        <v>1481</v>
      </c>
    </row>
    <row r="1483" customFormat="false" ht="14.25" hidden="false" customHeight="false" outlineLevel="0" collapsed="false">
      <c r="A1483" s="1" t="s">
        <v>1482</v>
      </c>
    </row>
    <row r="1484" customFormat="false" ht="14.25" hidden="false" customHeight="false" outlineLevel="0" collapsed="false">
      <c r="A1484" s="1" t="s">
        <v>1483</v>
      </c>
    </row>
    <row r="1485" customFormat="false" ht="14.25" hidden="false" customHeight="false" outlineLevel="0" collapsed="false">
      <c r="A1485" s="1" t="s">
        <v>1484</v>
      </c>
    </row>
    <row r="1486" customFormat="false" ht="14.25" hidden="false" customHeight="false" outlineLevel="0" collapsed="false">
      <c r="A1486" s="1" t="s">
        <v>1485</v>
      </c>
    </row>
    <row r="1487" customFormat="false" ht="14.25" hidden="false" customHeight="false" outlineLevel="0" collapsed="false">
      <c r="A1487" s="1" t="s">
        <v>1486</v>
      </c>
    </row>
    <row r="1488" customFormat="false" ht="14.25" hidden="false" customHeight="false" outlineLevel="0" collapsed="false">
      <c r="A1488" s="1" t="s">
        <v>1487</v>
      </c>
    </row>
    <row r="1489" customFormat="false" ht="14.25" hidden="false" customHeight="false" outlineLevel="0" collapsed="false">
      <c r="A1489" s="1" t="s">
        <v>1488</v>
      </c>
    </row>
    <row r="1490" customFormat="false" ht="14.25" hidden="false" customHeight="false" outlineLevel="0" collapsed="false">
      <c r="A1490" s="1" t="s">
        <v>1489</v>
      </c>
    </row>
    <row r="1491" customFormat="false" ht="14.25" hidden="false" customHeight="false" outlineLevel="0" collapsed="false">
      <c r="A1491" s="1" t="s">
        <v>1490</v>
      </c>
    </row>
    <row r="1492" customFormat="false" ht="14.25" hidden="false" customHeight="false" outlineLevel="0" collapsed="false">
      <c r="A1492" s="1" t="s">
        <v>1491</v>
      </c>
    </row>
    <row r="1493" customFormat="false" ht="14.25" hidden="false" customHeight="false" outlineLevel="0" collapsed="false">
      <c r="A1493" s="1" t="s">
        <v>1492</v>
      </c>
    </row>
    <row r="1494" customFormat="false" ht="14.25" hidden="false" customHeight="false" outlineLevel="0" collapsed="false">
      <c r="A1494" s="1" t="s">
        <v>1493</v>
      </c>
    </row>
    <row r="1495" customFormat="false" ht="14.25" hidden="false" customHeight="false" outlineLevel="0" collapsed="false">
      <c r="A1495" s="1" t="s">
        <v>1494</v>
      </c>
    </row>
    <row r="1496" customFormat="false" ht="14.25" hidden="false" customHeight="false" outlineLevel="0" collapsed="false">
      <c r="A1496" s="1" t="s">
        <v>1495</v>
      </c>
    </row>
    <row r="1497" customFormat="false" ht="14.25" hidden="false" customHeight="false" outlineLevel="0" collapsed="false">
      <c r="A1497" s="1" t="s">
        <v>1496</v>
      </c>
    </row>
    <row r="1498" customFormat="false" ht="14.25" hidden="false" customHeight="false" outlineLevel="0" collapsed="false">
      <c r="A1498" s="1" t="s">
        <v>1497</v>
      </c>
    </row>
    <row r="1499" customFormat="false" ht="14.25" hidden="false" customHeight="false" outlineLevel="0" collapsed="false">
      <c r="A1499" s="1" t="s">
        <v>1498</v>
      </c>
    </row>
    <row r="1500" customFormat="false" ht="14.25" hidden="false" customHeight="false" outlineLevel="0" collapsed="false">
      <c r="A1500" s="1" t="s">
        <v>1499</v>
      </c>
    </row>
    <row r="1501" customFormat="false" ht="14.25" hidden="false" customHeight="false" outlineLevel="0" collapsed="false">
      <c r="A1501" s="1" t="s">
        <v>1500</v>
      </c>
    </row>
    <row r="1502" customFormat="false" ht="14.25" hidden="false" customHeight="false" outlineLevel="0" collapsed="false">
      <c r="A1502" s="1" t="s">
        <v>1501</v>
      </c>
    </row>
    <row r="1503" customFormat="false" ht="14.25" hidden="false" customHeight="false" outlineLevel="0" collapsed="false">
      <c r="A1503" s="1" t="s">
        <v>1502</v>
      </c>
    </row>
    <row r="1504" customFormat="false" ht="14.25" hidden="false" customHeight="false" outlineLevel="0" collapsed="false">
      <c r="A1504" s="1" t="s">
        <v>1503</v>
      </c>
    </row>
    <row r="1505" customFormat="false" ht="14.25" hidden="false" customHeight="false" outlineLevel="0" collapsed="false">
      <c r="A1505" s="1" t="s">
        <v>1504</v>
      </c>
    </row>
    <row r="1506" customFormat="false" ht="14.25" hidden="false" customHeight="false" outlineLevel="0" collapsed="false">
      <c r="A1506" s="1" t="s">
        <v>1505</v>
      </c>
    </row>
    <row r="1507" customFormat="false" ht="14.25" hidden="false" customHeight="false" outlineLevel="0" collapsed="false">
      <c r="A1507" s="1" t="s">
        <v>1506</v>
      </c>
    </row>
    <row r="1508" customFormat="false" ht="14.25" hidden="false" customHeight="false" outlineLevel="0" collapsed="false">
      <c r="A1508" s="1" t="s">
        <v>1507</v>
      </c>
    </row>
    <row r="1509" customFormat="false" ht="14.25" hidden="false" customHeight="false" outlineLevel="0" collapsed="false">
      <c r="A1509" s="1" t="s">
        <v>1508</v>
      </c>
    </row>
    <row r="1510" customFormat="false" ht="14.25" hidden="false" customHeight="false" outlineLevel="0" collapsed="false">
      <c r="A1510" s="1" t="s">
        <v>1509</v>
      </c>
    </row>
    <row r="1511" customFormat="false" ht="14.25" hidden="false" customHeight="false" outlineLevel="0" collapsed="false">
      <c r="A1511" s="1" t="s">
        <v>1510</v>
      </c>
    </row>
    <row r="1512" customFormat="false" ht="14.25" hidden="false" customHeight="false" outlineLevel="0" collapsed="false">
      <c r="A1512" s="1" t="s">
        <v>1511</v>
      </c>
    </row>
    <row r="1513" customFormat="false" ht="14.25" hidden="false" customHeight="false" outlineLevel="0" collapsed="false">
      <c r="A1513" s="1" t="s">
        <v>1512</v>
      </c>
    </row>
    <row r="1514" customFormat="false" ht="14.25" hidden="false" customHeight="false" outlineLevel="0" collapsed="false">
      <c r="A1514" s="1" t="s">
        <v>1513</v>
      </c>
    </row>
    <row r="1515" customFormat="false" ht="14.25" hidden="false" customHeight="false" outlineLevel="0" collapsed="false">
      <c r="A1515" s="1" t="s">
        <v>1514</v>
      </c>
    </row>
    <row r="1516" customFormat="false" ht="14.25" hidden="false" customHeight="false" outlineLevel="0" collapsed="false">
      <c r="A1516" s="1" t="s">
        <v>1515</v>
      </c>
    </row>
    <row r="1517" customFormat="false" ht="14.25" hidden="false" customHeight="false" outlineLevel="0" collapsed="false">
      <c r="A1517" s="1" t="s">
        <v>1516</v>
      </c>
    </row>
    <row r="1518" customFormat="false" ht="14.25" hidden="false" customHeight="false" outlineLevel="0" collapsed="false">
      <c r="A1518" s="1" t="s">
        <v>1517</v>
      </c>
    </row>
    <row r="1519" customFormat="false" ht="14.25" hidden="false" customHeight="false" outlineLevel="0" collapsed="false">
      <c r="A1519" s="1" t="s">
        <v>1518</v>
      </c>
    </row>
    <row r="1520" customFormat="false" ht="14.25" hidden="false" customHeight="false" outlineLevel="0" collapsed="false">
      <c r="A1520" s="1" t="s">
        <v>1519</v>
      </c>
    </row>
    <row r="1521" customFormat="false" ht="14.25" hidden="false" customHeight="false" outlineLevel="0" collapsed="false">
      <c r="A1521" s="1" t="s">
        <v>1520</v>
      </c>
    </row>
    <row r="1522" customFormat="false" ht="14.25" hidden="false" customHeight="false" outlineLevel="0" collapsed="false">
      <c r="A1522" s="1" t="s">
        <v>1521</v>
      </c>
    </row>
    <row r="1523" customFormat="false" ht="14.25" hidden="false" customHeight="false" outlineLevel="0" collapsed="false">
      <c r="A1523" s="1" t="s">
        <v>1522</v>
      </c>
    </row>
    <row r="1524" customFormat="false" ht="14.25" hidden="false" customHeight="false" outlineLevel="0" collapsed="false">
      <c r="A1524" s="1" t="s">
        <v>1523</v>
      </c>
    </row>
    <row r="1525" customFormat="false" ht="14.25" hidden="false" customHeight="false" outlineLevel="0" collapsed="false">
      <c r="A1525" s="1" t="s">
        <v>1524</v>
      </c>
    </row>
    <row r="1526" customFormat="false" ht="14.25" hidden="false" customHeight="false" outlineLevel="0" collapsed="false">
      <c r="A1526" s="1" t="s">
        <v>1525</v>
      </c>
    </row>
    <row r="1527" customFormat="false" ht="14.25" hidden="false" customHeight="false" outlineLevel="0" collapsed="false">
      <c r="A1527" s="1" t="s">
        <v>1526</v>
      </c>
    </row>
    <row r="1528" customFormat="false" ht="14.25" hidden="false" customHeight="false" outlineLevel="0" collapsed="false">
      <c r="A1528" s="1" t="s">
        <v>1527</v>
      </c>
    </row>
    <row r="1529" customFormat="false" ht="14.25" hidden="false" customHeight="false" outlineLevel="0" collapsed="false">
      <c r="A1529" s="1" t="s">
        <v>1528</v>
      </c>
    </row>
    <row r="1530" customFormat="false" ht="14.25" hidden="false" customHeight="false" outlineLevel="0" collapsed="false">
      <c r="A1530" s="1" t="s">
        <v>1529</v>
      </c>
    </row>
    <row r="1531" customFormat="false" ht="14.25" hidden="false" customHeight="false" outlineLevel="0" collapsed="false">
      <c r="A1531" s="1" t="s">
        <v>1530</v>
      </c>
    </row>
    <row r="1532" customFormat="false" ht="14.25" hidden="false" customHeight="false" outlineLevel="0" collapsed="false">
      <c r="A1532" s="1" t="s">
        <v>1531</v>
      </c>
    </row>
    <row r="1533" customFormat="false" ht="14.25" hidden="false" customHeight="false" outlineLevel="0" collapsed="false">
      <c r="A1533" s="1" t="s">
        <v>1532</v>
      </c>
    </row>
    <row r="1534" customFormat="false" ht="14.25" hidden="false" customHeight="false" outlineLevel="0" collapsed="false">
      <c r="A1534" s="1" t="s">
        <v>1533</v>
      </c>
    </row>
    <row r="1535" customFormat="false" ht="14.25" hidden="false" customHeight="false" outlineLevel="0" collapsed="false">
      <c r="A1535" s="1" t="s">
        <v>1534</v>
      </c>
    </row>
    <row r="1536" customFormat="false" ht="14.25" hidden="false" customHeight="false" outlineLevel="0" collapsed="false">
      <c r="A1536" s="1" t="s">
        <v>1535</v>
      </c>
    </row>
    <row r="1537" customFormat="false" ht="14.25" hidden="false" customHeight="false" outlineLevel="0" collapsed="false">
      <c r="A1537" s="1" t="s">
        <v>1536</v>
      </c>
    </row>
    <row r="1538" customFormat="false" ht="14.25" hidden="false" customHeight="false" outlineLevel="0" collapsed="false">
      <c r="A1538" s="1" t="s">
        <v>1537</v>
      </c>
    </row>
    <row r="1539" customFormat="false" ht="14.25" hidden="false" customHeight="false" outlineLevel="0" collapsed="false">
      <c r="A1539" s="1" t="s">
        <v>1538</v>
      </c>
    </row>
    <row r="1540" customFormat="false" ht="14.25" hidden="false" customHeight="false" outlineLevel="0" collapsed="false">
      <c r="A1540" s="1" t="s">
        <v>1539</v>
      </c>
    </row>
    <row r="1541" customFormat="false" ht="14.25" hidden="false" customHeight="false" outlineLevel="0" collapsed="false">
      <c r="A1541" s="1" t="s">
        <v>1540</v>
      </c>
    </row>
    <row r="1542" customFormat="false" ht="14.25" hidden="false" customHeight="false" outlineLevel="0" collapsed="false">
      <c r="A1542" s="1" t="s">
        <v>1541</v>
      </c>
    </row>
    <row r="1543" customFormat="false" ht="14.25" hidden="false" customHeight="false" outlineLevel="0" collapsed="false">
      <c r="A1543" s="1" t="s">
        <v>1542</v>
      </c>
    </row>
    <row r="1544" customFormat="false" ht="14.25" hidden="false" customHeight="false" outlineLevel="0" collapsed="false">
      <c r="A1544" s="1" t="s">
        <v>1543</v>
      </c>
    </row>
    <row r="1545" customFormat="false" ht="14.25" hidden="false" customHeight="false" outlineLevel="0" collapsed="false">
      <c r="A1545" s="1" t="s">
        <v>1544</v>
      </c>
    </row>
    <row r="1546" customFormat="false" ht="14.25" hidden="false" customHeight="false" outlineLevel="0" collapsed="false">
      <c r="A1546" s="1" t="s">
        <v>1545</v>
      </c>
    </row>
    <row r="1547" customFormat="false" ht="14.25" hidden="false" customHeight="false" outlineLevel="0" collapsed="false">
      <c r="A1547" s="1" t="s">
        <v>1546</v>
      </c>
    </row>
    <row r="1548" customFormat="false" ht="14.25" hidden="false" customHeight="false" outlineLevel="0" collapsed="false">
      <c r="A1548" s="1" t="s">
        <v>1547</v>
      </c>
    </row>
    <row r="1549" customFormat="false" ht="14.25" hidden="false" customHeight="false" outlineLevel="0" collapsed="false">
      <c r="A1549" s="1" t="s">
        <v>1548</v>
      </c>
    </row>
    <row r="1550" customFormat="false" ht="14.25" hidden="false" customHeight="false" outlineLevel="0" collapsed="false">
      <c r="A1550" s="1" t="s">
        <v>1549</v>
      </c>
    </row>
    <row r="1551" customFormat="false" ht="14.25" hidden="false" customHeight="false" outlineLevel="0" collapsed="false">
      <c r="A1551" s="1" t="s">
        <v>1550</v>
      </c>
    </row>
    <row r="1552" customFormat="false" ht="14.25" hidden="false" customHeight="false" outlineLevel="0" collapsed="false">
      <c r="A1552" s="1" t="s">
        <v>1551</v>
      </c>
    </row>
    <row r="1553" customFormat="false" ht="14.25" hidden="false" customHeight="false" outlineLevel="0" collapsed="false">
      <c r="A1553" s="1" t="s">
        <v>1552</v>
      </c>
    </row>
    <row r="1554" customFormat="false" ht="14.25" hidden="false" customHeight="false" outlineLevel="0" collapsed="false">
      <c r="A1554" s="1" t="s">
        <v>1553</v>
      </c>
    </row>
    <row r="1555" customFormat="false" ht="14.25" hidden="false" customHeight="false" outlineLevel="0" collapsed="false">
      <c r="A1555" s="1" t="s">
        <v>1554</v>
      </c>
    </row>
    <row r="1556" customFormat="false" ht="14.25" hidden="false" customHeight="false" outlineLevel="0" collapsed="false">
      <c r="A1556" s="1" t="s">
        <v>1555</v>
      </c>
    </row>
    <row r="1557" customFormat="false" ht="14.25" hidden="false" customHeight="false" outlineLevel="0" collapsed="false">
      <c r="A1557" s="1" t="s">
        <v>1556</v>
      </c>
    </row>
    <row r="1558" customFormat="false" ht="14.25" hidden="false" customHeight="false" outlineLevel="0" collapsed="false">
      <c r="A1558" s="1" t="s">
        <v>1557</v>
      </c>
    </row>
    <row r="1559" customFormat="false" ht="14.25" hidden="false" customHeight="false" outlineLevel="0" collapsed="false">
      <c r="A1559" s="1" t="s">
        <v>1558</v>
      </c>
    </row>
    <row r="1560" customFormat="false" ht="14.25" hidden="false" customHeight="false" outlineLevel="0" collapsed="false">
      <c r="A1560" s="1" t="s">
        <v>1559</v>
      </c>
    </row>
    <row r="1561" customFormat="false" ht="14.25" hidden="false" customHeight="false" outlineLevel="0" collapsed="false">
      <c r="A1561" s="1" t="s">
        <v>1560</v>
      </c>
    </row>
    <row r="1562" customFormat="false" ht="14.25" hidden="false" customHeight="false" outlineLevel="0" collapsed="false">
      <c r="A1562" s="1" t="s">
        <v>1561</v>
      </c>
    </row>
    <row r="1563" customFormat="false" ht="14.25" hidden="false" customHeight="false" outlineLevel="0" collapsed="false">
      <c r="A1563" s="1" t="s">
        <v>1562</v>
      </c>
    </row>
    <row r="1564" customFormat="false" ht="14.25" hidden="false" customHeight="false" outlineLevel="0" collapsed="false">
      <c r="A1564" s="1" t="s">
        <v>1563</v>
      </c>
    </row>
    <row r="1565" customFormat="false" ht="14.25" hidden="false" customHeight="false" outlineLevel="0" collapsed="false">
      <c r="A1565" s="1" t="s">
        <v>1564</v>
      </c>
    </row>
    <row r="1566" customFormat="false" ht="14.25" hidden="false" customHeight="false" outlineLevel="0" collapsed="false">
      <c r="A1566" s="1" t="s">
        <v>1565</v>
      </c>
    </row>
    <row r="1567" customFormat="false" ht="14.25" hidden="false" customHeight="false" outlineLevel="0" collapsed="false">
      <c r="A1567" s="1" t="s">
        <v>1566</v>
      </c>
    </row>
    <row r="1568" customFormat="false" ht="14.25" hidden="false" customHeight="false" outlineLevel="0" collapsed="false">
      <c r="A1568" s="1" t="s">
        <v>1567</v>
      </c>
    </row>
    <row r="1569" customFormat="false" ht="14.25" hidden="false" customHeight="false" outlineLevel="0" collapsed="false">
      <c r="A1569" s="1" t="s">
        <v>1568</v>
      </c>
    </row>
    <row r="1570" customFormat="false" ht="14.25" hidden="false" customHeight="false" outlineLevel="0" collapsed="false">
      <c r="A1570" s="1" t="s">
        <v>1569</v>
      </c>
    </row>
    <row r="1571" customFormat="false" ht="14.25" hidden="false" customHeight="false" outlineLevel="0" collapsed="false">
      <c r="A1571" s="1" t="s">
        <v>1570</v>
      </c>
    </row>
    <row r="1572" customFormat="false" ht="14.25" hidden="false" customHeight="false" outlineLevel="0" collapsed="false">
      <c r="A1572" s="1" t="s">
        <v>1571</v>
      </c>
    </row>
    <row r="1573" customFormat="false" ht="14.25" hidden="false" customHeight="false" outlineLevel="0" collapsed="false">
      <c r="A1573" s="1" t="s">
        <v>1572</v>
      </c>
    </row>
    <row r="1574" customFormat="false" ht="14.25" hidden="false" customHeight="false" outlineLevel="0" collapsed="false">
      <c r="A1574" s="1" t="s">
        <v>1573</v>
      </c>
    </row>
    <row r="1575" customFormat="false" ht="14.25" hidden="false" customHeight="false" outlineLevel="0" collapsed="false">
      <c r="A1575" s="1" t="s">
        <v>1574</v>
      </c>
    </row>
    <row r="1576" customFormat="false" ht="14.25" hidden="false" customHeight="false" outlineLevel="0" collapsed="false">
      <c r="A1576" s="1" t="s">
        <v>1575</v>
      </c>
    </row>
    <row r="1577" customFormat="false" ht="14.25" hidden="false" customHeight="false" outlineLevel="0" collapsed="false">
      <c r="A1577" s="1" t="s">
        <v>1576</v>
      </c>
    </row>
    <row r="1578" customFormat="false" ht="14.25" hidden="false" customHeight="false" outlineLevel="0" collapsed="false">
      <c r="A1578" s="1" t="s">
        <v>1577</v>
      </c>
    </row>
    <row r="1579" customFormat="false" ht="14.25" hidden="false" customHeight="false" outlineLevel="0" collapsed="false">
      <c r="A1579" s="1" t="s">
        <v>1578</v>
      </c>
    </row>
    <row r="1580" customFormat="false" ht="14.25" hidden="false" customHeight="false" outlineLevel="0" collapsed="false">
      <c r="A1580" s="1" t="s">
        <v>1579</v>
      </c>
    </row>
    <row r="1581" customFormat="false" ht="14.25" hidden="false" customHeight="false" outlineLevel="0" collapsed="false">
      <c r="A1581" s="1" t="s">
        <v>1580</v>
      </c>
    </row>
    <row r="1582" customFormat="false" ht="14.25" hidden="false" customHeight="false" outlineLevel="0" collapsed="false">
      <c r="A1582" s="1" t="s">
        <v>1581</v>
      </c>
    </row>
    <row r="1583" customFormat="false" ht="14.25" hidden="false" customHeight="false" outlineLevel="0" collapsed="false">
      <c r="A1583" s="1" t="s">
        <v>1582</v>
      </c>
    </row>
    <row r="1584" customFormat="false" ht="14.25" hidden="false" customHeight="false" outlineLevel="0" collapsed="false">
      <c r="A1584" s="1" t="s">
        <v>1583</v>
      </c>
    </row>
    <row r="1585" customFormat="false" ht="14.25" hidden="false" customHeight="false" outlineLevel="0" collapsed="false">
      <c r="A1585" s="1" t="s">
        <v>1584</v>
      </c>
    </row>
    <row r="1586" customFormat="false" ht="14.25" hidden="false" customHeight="false" outlineLevel="0" collapsed="false">
      <c r="A1586" s="1" t="s">
        <v>1585</v>
      </c>
    </row>
    <row r="1587" customFormat="false" ht="14.25" hidden="false" customHeight="false" outlineLevel="0" collapsed="false">
      <c r="A1587" s="1" t="s">
        <v>1586</v>
      </c>
    </row>
    <row r="1588" customFormat="false" ht="14.25" hidden="false" customHeight="false" outlineLevel="0" collapsed="false">
      <c r="A1588" s="1" t="s">
        <v>1587</v>
      </c>
    </row>
    <row r="1589" customFormat="false" ht="14.25" hidden="false" customHeight="false" outlineLevel="0" collapsed="false">
      <c r="A1589" s="1" t="s">
        <v>1588</v>
      </c>
    </row>
    <row r="1590" customFormat="false" ht="14.25" hidden="false" customHeight="false" outlineLevel="0" collapsed="false">
      <c r="A1590" s="1" t="s">
        <v>1589</v>
      </c>
    </row>
    <row r="1591" customFormat="false" ht="14.25" hidden="false" customHeight="false" outlineLevel="0" collapsed="false">
      <c r="A1591" s="1" t="s">
        <v>1590</v>
      </c>
    </row>
    <row r="1592" customFormat="false" ht="14.25" hidden="false" customHeight="false" outlineLevel="0" collapsed="false">
      <c r="A1592" s="1" t="s">
        <v>1591</v>
      </c>
    </row>
    <row r="1593" customFormat="false" ht="14.25" hidden="false" customHeight="false" outlineLevel="0" collapsed="false">
      <c r="A1593" s="1" t="s">
        <v>1592</v>
      </c>
    </row>
    <row r="1594" customFormat="false" ht="14.25" hidden="false" customHeight="false" outlineLevel="0" collapsed="false">
      <c r="A1594" s="1" t="s">
        <v>1593</v>
      </c>
    </row>
    <row r="1595" customFormat="false" ht="14.25" hidden="false" customHeight="false" outlineLevel="0" collapsed="false">
      <c r="A1595" s="1" t="s">
        <v>1594</v>
      </c>
    </row>
    <row r="1596" customFormat="false" ht="14.25" hidden="false" customHeight="false" outlineLevel="0" collapsed="false">
      <c r="A1596" s="1" t="s">
        <v>1595</v>
      </c>
    </row>
    <row r="1597" customFormat="false" ht="14.25" hidden="false" customHeight="false" outlineLevel="0" collapsed="false">
      <c r="A1597" s="1" t="s">
        <v>1596</v>
      </c>
    </row>
    <row r="1598" customFormat="false" ht="14.25" hidden="false" customHeight="false" outlineLevel="0" collapsed="false">
      <c r="A1598" s="1" t="s">
        <v>1597</v>
      </c>
    </row>
    <row r="1599" customFormat="false" ht="14.25" hidden="false" customHeight="false" outlineLevel="0" collapsed="false">
      <c r="A1599" s="1" t="s">
        <v>1598</v>
      </c>
    </row>
    <row r="1600" customFormat="false" ht="14.25" hidden="false" customHeight="false" outlineLevel="0" collapsed="false">
      <c r="A1600" s="1" t="s">
        <v>1599</v>
      </c>
    </row>
    <row r="1601" customFormat="false" ht="14.25" hidden="false" customHeight="false" outlineLevel="0" collapsed="false">
      <c r="A1601" s="1" t="s">
        <v>1600</v>
      </c>
    </row>
    <row r="1602" customFormat="false" ht="14.25" hidden="false" customHeight="false" outlineLevel="0" collapsed="false">
      <c r="A1602" s="1" t="s">
        <v>1601</v>
      </c>
    </row>
    <row r="1603" customFormat="false" ht="14.25" hidden="false" customHeight="false" outlineLevel="0" collapsed="false">
      <c r="A1603" s="1" t="s">
        <v>1602</v>
      </c>
    </row>
    <row r="1604" customFormat="false" ht="14.25" hidden="false" customHeight="false" outlineLevel="0" collapsed="false">
      <c r="A1604" s="1" t="s">
        <v>1603</v>
      </c>
    </row>
    <row r="1605" customFormat="false" ht="14.25" hidden="false" customHeight="false" outlineLevel="0" collapsed="false">
      <c r="A1605" s="1" t="s">
        <v>1604</v>
      </c>
    </row>
    <row r="1606" customFormat="false" ht="14.25" hidden="false" customHeight="false" outlineLevel="0" collapsed="false">
      <c r="A1606" s="1" t="s">
        <v>1605</v>
      </c>
    </row>
    <row r="1607" customFormat="false" ht="14.25" hidden="false" customHeight="false" outlineLevel="0" collapsed="false">
      <c r="A1607" s="1" t="s">
        <v>1606</v>
      </c>
    </row>
    <row r="1608" customFormat="false" ht="14.25" hidden="false" customHeight="false" outlineLevel="0" collapsed="false">
      <c r="A1608" s="1" t="s">
        <v>1607</v>
      </c>
    </row>
    <row r="1609" customFormat="false" ht="14.25" hidden="false" customHeight="false" outlineLevel="0" collapsed="false">
      <c r="A1609" s="1" t="s">
        <v>1608</v>
      </c>
    </row>
    <row r="1610" customFormat="false" ht="14.25" hidden="false" customHeight="false" outlineLevel="0" collapsed="false">
      <c r="A1610" s="1" t="s">
        <v>1609</v>
      </c>
    </row>
    <row r="1611" customFormat="false" ht="14.25" hidden="false" customHeight="false" outlineLevel="0" collapsed="false">
      <c r="A1611" s="1" t="s">
        <v>1610</v>
      </c>
    </row>
    <row r="1612" customFormat="false" ht="14.25" hidden="false" customHeight="false" outlineLevel="0" collapsed="false">
      <c r="A1612" s="1" t="s">
        <v>1611</v>
      </c>
    </row>
    <row r="1613" customFormat="false" ht="14.25" hidden="false" customHeight="false" outlineLevel="0" collapsed="false">
      <c r="A1613" s="1" t="s">
        <v>1612</v>
      </c>
    </row>
    <row r="1614" customFormat="false" ht="14.25" hidden="false" customHeight="false" outlineLevel="0" collapsed="false">
      <c r="A1614" s="1" t="s">
        <v>1613</v>
      </c>
    </row>
    <row r="1615" customFormat="false" ht="14.25" hidden="false" customHeight="false" outlineLevel="0" collapsed="false">
      <c r="A1615" s="1" t="s">
        <v>1614</v>
      </c>
    </row>
    <row r="1616" customFormat="false" ht="14.25" hidden="false" customHeight="false" outlineLevel="0" collapsed="false">
      <c r="A1616" s="1" t="s">
        <v>1615</v>
      </c>
    </row>
    <row r="1617" customFormat="false" ht="14.25" hidden="false" customHeight="false" outlineLevel="0" collapsed="false">
      <c r="A1617" s="1" t="s">
        <v>1616</v>
      </c>
    </row>
    <row r="1618" customFormat="false" ht="14.25" hidden="false" customHeight="false" outlineLevel="0" collapsed="false">
      <c r="A1618" s="1" t="s">
        <v>1617</v>
      </c>
    </row>
    <row r="1619" customFormat="false" ht="14.25" hidden="false" customHeight="false" outlineLevel="0" collapsed="false">
      <c r="A1619" s="1" t="s">
        <v>1618</v>
      </c>
    </row>
    <row r="1620" customFormat="false" ht="14.25" hidden="false" customHeight="false" outlineLevel="0" collapsed="false">
      <c r="A1620" s="1" t="s">
        <v>1619</v>
      </c>
    </row>
    <row r="1621" customFormat="false" ht="14.25" hidden="false" customHeight="false" outlineLevel="0" collapsed="false">
      <c r="A1621" s="1" t="s">
        <v>1620</v>
      </c>
    </row>
    <row r="1622" customFormat="false" ht="14.25" hidden="false" customHeight="false" outlineLevel="0" collapsed="false">
      <c r="A1622" s="1" t="s">
        <v>1621</v>
      </c>
    </row>
    <row r="1623" customFormat="false" ht="14.25" hidden="false" customHeight="false" outlineLevel="0" collapsed="false">
      <c r="A1623" s="1" t="s">
        <v>1622</v>
      </c>
    </row>
    <row r="1624" customFormat="false" ht="14.25" hidden="false" customHeight="false" outlineLevel="0" collapsed="false">
      <c r="A1624" s="1" t="s">
        <v>1623</v>
      </c>
    </row>
    <row r="1625" customFormat="false" ht="14.25" hidden="false" customHeight="false" outlineLevel="0" collapsed="false">
      <c r="A1625" s="1" t="s">
        <v>1624</v>
      </c>
    </row>
    <row r="1626" customFormat="false" ht="14.25" hidden="false" customHeight="false" outlineLevel="0" collapsed="false">
      <c r="A1626" s="1" t="s">
        <v>1625</v>
      </c>
    </row>
    <row r="1627" customFormat="false" ht="14.25" hidden="false" customHeight="false" outlineLevel="0" collapsed="false">
      <c r="A1627" s="1" t="s">
        <v>1626</v>
      </c>
    </row>
    <row r="1628" customFormat="false" ht="14.25" hidden="false" customHeight="false" outlineLevel="0" collapsed="false">
      <c r="A1628" s="1" t="s">
        <v>1627</v>
      </c>
    </row>
    <row r="1629" customFormat="false" ht="14.25" hidden="false" customHeight="false" outlineLevel="0" collapsed="false">
      <c r="A1629" s="1" t="s">
        <v>1628</v>
      </c>
    </row>
    <row r="1630" customFormat="false" ht="14.25" hidden="false" customHeight="false" outlineLevel="0" collapsed="false">
      <c r="A1630" s="1" t="s">
        <v>1629</v>
      </c>
    </row>
    <row r="1631" customFormat="false" ht="14.25" hidden="false" customHeight="false" outlineLevel="0" collapsed="false">
      <c r="A1631" s="1" t="s">
        <v>1630</v>
      </c>
    </row>
    <row r="1632" customFormat="false" ht="14.25" hidden="false" customHeight="false" outlineLevel="0" collapsed="false">
      <c r="A1632" s="1" t="s">
        <v>1631</v>
      </c>
    </row>
    <row r="1633" customFormat="false" ht="14.25" hidden="false" customHeight="false" outlineLevel="0" collapsed="false">
      <c r="A1633" s="1" t="s">
        <v>1632</v>
      </c>
    </row>
    <row r="1634" customFormat="false" ht="14.25" hidden="false" customHeight="false" outlineLevel="0" collapsed="false">
      <c r="A1634" s="1" t="s">
        <v>1633</v>
      </c>
    </row>
    <row r="1635" customFormat="false" ht="14.25" hidden="false" customHeight="false" outlineLevel="0" collapsed="false">
      <c r="A1635" s="1" t="s">
        <v>1634</v>
      </c>
    </row>
    <row r="1636" customFormat="false" ht="14.25" hidden="false" customHeight="false" outlineLevel="0" collapsed="false">
      <c r="A1636" s="1" t="s">
        <v>1635</v>
      </c>
    </row>
    <row r="1637" customFormat="false" ht="14.25" hidden="false" customHeight="false" outlineLevel="0" collapsed="false">
      <c r="A1637" s="1" t="s">
        <v>1636</v>
      </c>
    </row>
    <row r="1638" customFormat="false" ht="14.25" hidden="false" customHeight="false" outlineLevel="0" collapsed="false">
      <c r="A1638" s="1" t="s">
        <v>1637</v>
      </c>
    </row>
    <row r="1639" customFormat="false" ht="14.25" hidden="false" customHeight="false" outlineLevel="0" collapsed="false">
      <c r="A1639" s="1" t="s">
        <v>1638</v>
      </c>
    </row>
    <row r="1640" customFormat="false" ht="14.25" hidden="false" customHeight="false" outlineLevel="0" collapsed="false">
      <c r="A1640" s="1" t="s">
        <v>1639</v>
      </c>
    </row>
    <row r="1641" customFormat="false" ht="14.25" hidden="false" customHeight="false" outlineLevel="0" collapsed="false">
      <c r="A1641" s="1" t="s">
        <v>1640</v>
      </c>
    </row>
    <row r="1642" customFormat="false" ht="14.25" hidden="false" customHeight="false" outlineLevel="0" collapsed="false">
      <c r="A1642" s="1" t="s">
        <v>1641</v>
      </c>
    </row>
    <row r="1643" customFormat="false" ht="14.25" hidden="false" customHeight="false" outlineLevel="0" collapsed="false">
      <c r="A1643" s="1" t="s">
        <v>1642</v>
      </c>
    </row>
    <row r="1644" customFormat="false" ht="14.25" hidden="false" customHeight="false" outlineLevel="0" collapsed="false">
      <c r="A1644" s="1" t="s">
        <v>1643</v>
      </c>
    </row>
    <row r="1645" customFormat="false" ht="14.25" hidden="false" customHeight="false" outlineLevel="0" collapsed="false">
      <c r="A1645" s="1" t="s">
        <v>1644</v>
      </c>
    </row>
    <row r="1646" customFormat="false" ht="14.25" hidden="false" customHeight="false" outlineLevel="0" collapsed="false">
      <c r="A1646" s="1" t="s">
        <v>1645</v>
      </c>
    </row>
    <row r="1647" customFormat="false" ht="14.25" hidden="false" customHeight="false" outlineLevel="0" collapsed="false">
      <c r="A1647" s="1" t="s">
        <v>1646</v>
      </c>
    </row>
    <row r="1648" customFormat="false" ht="14.25" hidden="false" customHeight="false" outlineLevel="0" collapsed="false">
      <c r="A1648" s="1" t="s">
        <v>1647</v>
      </c>
    </row>
    <row r="1649" customFormat="false" ht="14.25" hidden="false" customHeight="false" outlineLevel="0" collapsed="false">
      <c r="A1649" s="1" t="s">
        <v>1648</v>
      </c>
    </row>
    <row r="1650" customFormat="false" ht="14.25" hidden="false" customHeight="false" outlineLevel="0" collapsed="false">
      <c r="A1650" s="1" t="s">
        <v>1649</v>
      </c>
    </row>
    <row r="1651" customFormat="false" ht="14.25" hidden="false" customHeight="false" outlineLevel="0" collapsed="false">
      <c r="A1651" s="1" t="s">
        <v>1650</v>
      </c>
    </row>
    <row r="1652" customFormat="false" ht="14.25" hidden="false" customHeight="false" outlineLevel="0" collapsed="false">
      <c r="A1652" s="1" t="s">
        <v>1651</v>
      </c>
    </row>
    <row r="1653" customFormat="false" ht="14.25" hidden="false" customHeight="false" outlineLevel="0" collapsed="false">
      <c r="A1653" s="1" t="s">
        <v>1652</v>
      </c>
    </row>
    <row r="1654" customFormat="false" ht="14.25" hidden="false" customHeight="false" outlineLevel="0" collapsed="false">
      <c r="A1654" s="1" t="s">
        <v>1653</v>
      </c>
    </row>
    <row r="1655" customFormat="false" ht="14.25" hidden="false" customHeight="false" outlineLevel="0" collapsed="false">
      <c r="A1655" s="1" t="s">
        <v>1654</v>
      </c>
    </row>
    <row r="1656" customFormat="false" ht="14.25" hidden="false" customHeight="false" outlineLevel="0" collapsed="false">
      <c r="A1656" s="1" t="s">
        <v>1655</v>
      </c>
    </row>
    <row r="1657" customFormat="false" ht="14.25" hidden="false" customHeight="false" outlineLevel="0" collapsed="false">
      <c r="A1657" s="1" t="s">
        <v>1656</v>
      </c>
    </row>
    <row r="1658" customFormat="false" ht="14.25" hidden="false" customHeight="false" outlineLevel="0" collapsed="false">
      <c r="A1658" s="1" t="s">
        <v>1657</v>
      </c>
    </row>
    <row r="1659" customFormat="false" ht="14.25" hidden="false" customHeight="false" outlineLevel="0" collapsed="false">
      <c r="A1659" s="1" t="s">
        <v>1658</v>
      </c>
    </row>
    <row r="1660" customFormat="false" ht="14.25" hidden="false" customHeight="false" outlineLevel="0" collapsed="false">
      <c r="A1660" s="1" t="s">
        <v>1659</v>
      </c>
    </row>
    <row r="1661" customFormat="false" ht="14.25" hidden="false" customHeight="false" outlineLevel="0" collapsed="false">
      <c r="A1661" s="1" t="s">
        <v>1660</v>
      </c>
    </row>
    <row r="1662" customFormat="false" ht="14.25" hidden="false" customHeight="false" outlineLevel="0" collapsed="false">
      <c r="A1662" s="1" t="s">
        <v>1661</v>
      </c>
    </row>
    <row r="1663" customFormat="false" ht="14.25" hidden="false" customHeight="false" outlineLevel="0" collapsed="false">
      <c r="A1663" s="1" t="s">
        <v>1662</v>
      </c>
    </row>
    <row r="1664" customFormat="false" ht="14.25" hidden="false" customHeight="false" outlineLevel="0" collapsed="false">
      <c r="A1664" s="1" t="s">
        <v>1663</v>
      </c>
    </row>
    <row r="1665" customFormat="false" ht="14.25" hidden="false" customHeight="false" outlineLevel="0" collapsed="false">
      <c r="A1665" s="1" t="s">
        <v>1664</v>
      </c>
    </row>
    <row r="1666" customFormat="false" ht="14.25" hidden="false" customHeight="false" outlineLevel="0" collapsed="false">
      <c r="A1666" s="1" t="s">
        <v>1665</v>
      </c>
    </row>
    <row r="1667" customFormat="false" ht="14.25" hidden="false" customHeight="false" outlineLevel="0" collapsed="false">
      <c r="A1667" s="1" t="s">
        <v>1666</v>
      </c>
    </row>
    <row r="1668" customFormat="false" ht="14.25" hidden="false" customHeight="false" outlineLevel="0" collapsed="false">
      <c r="A1668" s="1" t="s">
        <v>1667</v>
      </c>
    </row>
    <row r="1669" customFormat="false" ht="14.25" hidden="false" customHeight="false" outlineLevel="0" collapsed="false">
      <c r="A1669" s="1" t="s">
        <v>1668</v>
      </c>
    </row>
    <row r="1670" customFormat="false" ht="14.25" hidden="false" customHeight="false" outlineLevel="0" collapsed="false">
      <c r="A1670" s="1" t="s">
        <v>1669</v>
      </c>
    </row>
    <row r="1671" customFormat="false" ht="14.25" hidden="false" customHeight="false" outlineLevel="0" collapsed="false">
      <c r="A1671" s="1" t="s">
        <v>1670</v>
      </c>
    </row>
    <row r="1672" customFormat="false" ht="14.25" hidden="false" customHeight="false" outlineLevel="0" collapsed="false">
      <c r="A1672" s="1" t="s">
        <v>1671</v>
      </c>
    </row>
    <row r="1673" customFormat="false" ht="14.25" hidden="false" customHeight="false" outlineLevel="0" collapsed="false">
      <c r="A1673" s="1" t="s">
        <v>1672</v>
      </c>
    </row>
    <row r="1674" customFormat="false" ht="14.25" hidden="false" customHeight="false" outlineLevel="0" collapsed="false">
      <c r="A1674" s="1" t="s">
        <v>1673</v>
      </c>
    </row>
    <row r="1675" customFormat="false" ht="14.25" hidden="false" customHeight="false" outlineLevel="0" collapsed="false">
      <c r="A1675" s="1" t="s">
        <v>1674</v>
      </c>
    </row>
    <row r="1676" customFormat="false" ht="14.25" hidden="false" customHeight="false" outlineLevel="0" collapsed="false">
      <c r="A1676" s="1" t="s">
        <v>1675</v>
      </c>
    </row>
    <row r="1677" customFormat="false" ht="14.25" hidden="false" customHeight="false" outlineLevel="0" collapsed="false">
      <c r="A1677" s="1" t="s">
        <v>1676</v>
      </c>
    </row>
    <row r="1678" customFormat="false" ht="14.25" hidden="false" customHeight="false" outlineLevel="0" collapsed="false">
      <c r="A1678" s="1" t="s">
        <v>1677</v>
      </c>
    </row>
    <row r="1679" customFormat="false" ht="14.25" hidden="false" customHeight="false" outlineLevel="0" collapsed="false">
      <c r="A1679" s="1" t="s">
        <v>1678</v>
      </c>
    </row>
    <row r="1680" customFormat="false" ht="14.25" hidden="false" customHeight="false" outlineLevel="0" collapsed="false">
      <c r="A1680" s="1" t="s">
        <v>1679</v>
      </c>
    </row>
    <row r="1681" customFormat="false" ht="14.25" hidden="false" customHeight="false" outlineLevel="0" collapsed="false">
      <c r="A1681" s="1" t="s">
        <v>1680</v>
      </c>
    </row>
    <row r="1682" customFormat="false" ht="14.25" hidden="false" customHeight="false" outlineLevel="0" collapsed="false">
      <c r="A1682" s="1" t="s">
        <v>1681</v>
      </c>
    </row>
    <row r="1683" customFormat="false" ht="14.25" hidden="false" customHeight="false" outlineLevel="0" collapsed="false">
      <c r="A1683" s="1" t="s">
        <v>1682</v>
      </c>
    </row>
    <row r="1684" customFormat="false" ht="14.25" hidden="false" customHeight="false" outlineLevel="0" collapsed="false">
      <c r="A1684" s="1" t="s">
        <v>1683</v>
      </c>
    </row>
    <row r="1685" customFormat="false" ht="14.25" hidden="false" customHeight="false" outlineLevel="0" collapsed="false">
      <c r="A1685" s="1" t="s">
        <v>1684</v>
      </c>
    </row>
    <row r="1686" customFormat="false" ht="14.25" hidden="false" customHeight="false" outlineLevel="0" collapsed="false">
      <c r="A1686" s="1" t="s">
        <v>1685</v>
      </c>
    </row>
    <row r="1687" customFormat="false" ht="14.25" hidden="false" customHeight="false" outlineLevel="0" collapsed="false">
      <c r="A1687" s="1" t="s">
        <v>1686</v>
      </c>
    </row>
    <row r="1688" customFormat="false" ht="14.25" hidden="false" customHeight="false" outlineLevel="0" collapsed="false">
      <c r="A1688" s="1" t="s">
        <v>1687</v>
      </c>
    </row>
    <row r="1689" customFormat="false" ht="14.25" hidden="false" customHeight="false" outlineLevel="0" collapsed="false">
      <c r="A1689" s="1" t="s">
        <v>1688</v>
      </c>
    </row>
    <row r="1690" customFormat="false" ht="14.25" hidden="false" customHeight="false" outlineLevel="0" collapsed="false">
      <c r="A1690" s="1" t="s">
        <v>1689</v>
      </c>
    </row>
    <row r="1691" customFormat="false" ht="14.25" hidden="false" customHeight="false" outlineLevel="0" collapsed="false">
      <c r="A1691" s="1" t="s">
        <v>1690</v>
      </c>
    </row>
    <row r="1692" customFormat="false" ht="14.25" hidden="false" customHeight="false" outlineLevel="0" collapsed="false">
      <c r="A1692" s="1" t="s">
        <v>1691</v>
      </c>
    </row>
    <row r="1693" customFormat="false" ht="14.25" hidden="false" customHeight="false" outlineLevel="0" collapsed="false">
      <c r="A1693" s="1" t="s">
        <v>1692</v>
      </c>
    </row>
    <row r="1694" customFormat="false" ht="14.25" hidden="false" customHeight="false" outlineLevel="0" collapsed="false">
      <c r="A1694" s="1" t="s">
        <v>1693</v>
      </c>
    </row>
    <row r="1695" customFormat="false" ht="14.25" hidden="false" customHeight="false" outlineLevel="0" collapsed="false">
      <c r="A1695" s="1" t="s">
        <v>1694</v>
      </c>
    </row>
    <row r="1696" customFormat="false" ht="14.25" hidden="false" customHeight="false" outlineLevel="0" collapsed="false">
      <c r="A1696" s="1" t="s">
        <v>1695</v>
      </c>
    </row>
    <row r="1697" customFormat="false" ht="14.25" hidden="false" customHeight="false" outlineLevel="0" collapsed="false">
      <c r="A1697" s="1" t="s">
        <v>1696</v>
      </c>
    </row>
    <row r="1698" customFormat="false" ht="14.25" hidden="false" customHeight="false" outlineLevel="0" collapsed="false">
      <c r="A1698" s="1" t="s">
        <v>1697</v>
      </c>
    </row>
    <row r="1699" customFormat="false" ht="14.25" hidden="false" customHeight="false" outlineLevel="0" collapsed="false">
      <c r="A1699" s="1" t="s">
        <v>1698</v>
      </c>
    </row>
    <row r="1700" customFormat="false" ht="14.25" hidden="false" customHeight="false" outlineLevel="0" collapsed="false">
      <c r="A1700" s="1" t="s">
        <v>1699</v>
      </c>
    </row>
    <row r="1701" customFormat="false" ht="14.25" hidden="false" customHeight="false" outlineLevel="0" collapsed="false">
      <c r="A1701" s="1" t="s">
        <v>1700</v>
      </c>
    </row>
    <row r="1702" customFormat="false" ht="14.25" hidden="false" customHeight="false" outlineLevel="0" collapsed="false">
      <c r="A1702" s="1" t="s">
        <v>1701</v>
      </c>
    </row>
    <row r="1703" customFormat="false" ht="14.25" hidden="false" customHeight="false" outlineLevel="0" collapsed="false">
      <c r="A1703" s="1" t="s">
        <v>1702</v>
      </c>
    </row>
    <row r="1704" customFormat="false" ht="14.25" hidden="false" customHeight="false" outlineLevel="0" collapsed="false">
      <c r="A1704" s="1" t="s">
        <v>1703</v>
      </c>
    </row>
    <row r="1705" customFormat="false" ht="14.25" hidden="false" customHeight="false" outlineLevel="0" collapsed="false">
      <c r="A1705" s="1" t="s">
        <v>1704</v>
      </c>
    </row>
    <row r="1706" customFormat="false" ht="14.25" hidden="false" customHeight="false" outlineLevel="0" collapsed="false">
      <c r="A1706" s="1" t="s">
        <v>1705</v>
      </c>
    </row>
    <row r="1707" customFormat="false" ht="14.25" hidden="false" customHeight="false" outlineLevel="0" collapsed="false">
      <c r="A1707" s="1" t="s">
        <v>1706</v>
      </c>
    </row>
    <row r="1708" customFormat="false" ht="14.25" hidden="false" customHeight="false" outlineLevel="0" collapsed="false">
      <c r="A1708" s="1" t="s">
        <v>1707</v>
      </c>
    </row>
    <row r="1709" customFormat="false" ht="14.25" hidden="false" customHeight="false" outlineLevel="0" collapsed="false">
      <c r="A1709" s="1" t="s">
        <v>1708</v>
      </c>
    </row>
    <row r="1710" customFormat="false" ht="14.25" hidden="false" customHeight="false" outlineLevel="0" collapsed="false">
      <c r="A1710" s="1" t="s">
        <v>1709</v>
      </c>
    </row>
    <row r="1711" customFormat="false" ht="14.25" hidden="false" customHeight="false" outlineLevel="0" collapsed="false">
      <c r="A1711" s="1" t="s">
        <v>1710</v>
      </c>
    </row>
    <row r="1712" customFormat="false" ht="14.25" hidden="false" customHeight="false" outlineLevel="0" collapsed="false">
      <c r="A1712" s="1" t="s">
        <v>1711</v>
      </c>
    </row>
    <row r="1713" customFormat="false" ht="14.25" hidden="false" customHeight="false" outlineLevel="0" collapsed="false">
      <c r="A1713" s="1" t="s">
        <v>1712</v>
      </c>
    </row>
    <row r="1714" customFormat="false" ht="14.25" hidden="false" customHeight="false" outlineLevel="0" collapsed="false">
      <c r="A1714" s="1" t="s">
        <v>1713</v>
      </c>
    </row>
    <row r="1715" customFormat="false" ht="14.25" hidden="false" customHeight="false" outlineLevel="0" collapsed="false">
      <c r="A1715" s="1" t="s">
        <v>1714</v>
      </c>
    </row>
    <row r="1716" customFormat="false" ht="14.25" hidden="false" customHeight="false" outlineLevel="0" collapsed="false">
      <c r="A1716" s="1" t="s">
        <v>1715</v>
      </c>
    </row>
    <row r="1717" customFormat="false" ht="14.25" hidden="false" customHeight="false" outlineLevel="0" collapsed="false">
      <c r="A1717" s="1" t="s">
        <v>1716</v>
      </c>
    </row>
    <row r="1718" customFormat="false" ht="14.25" hidden="false" customHeight="false" outlineLevel="0" collapsed="false">
      <c r="A1718" s="1" t="s">
        <v>1717</v>
      </c>
    </row>
    <row r="1719" customFormat="false" ht="14.25" hidden="false" customHeight="false" outlineLevel="0" collapsed="false">
      <c r="A1719" s="1" t="s">
        <v>1718</v>
      </c>
    </row>
    <row r="1720" customFormat="false" ht="14.25" hidden="false" customHeight="false" outlineLevel="0" collapsed="false">
      <c r="A1720" s="1" t="s">
        <v>1719</v>
      </c>
    </row>
    <row r="1721" customFormat="false" ht="14.25" hidden="false" customHeight="false" outlineLevel="0" collapsed="false">
      <c r="A1721" s="1" t="s">
        <v>1720</v>
      </c>
    </row>
    <row r="1722" customFormat="false" ht="14.25" hidden="false" customHeight="false" outlineLevel="0" collapsed="false">
      <c r="A1722" s="1" t="s">
        <v>1721</v>
      </c>
    </row>
    <row r="1723" customFormat="false" ht="14.25" hidden="false" customHeight="false" outlineLevel="0" collapsed="false">
      <c r="A1723" s="1" t="s">
        <v>1722</v>
      </c>
    </row>
    <row r="1724" customFormat="false" ht="14.25" hidden="false" customHeight="false" outlineLevel="0" collapsed="false">
      <c r="A1724" s="1" t="s">
        <v>1723</v>
      </c>
    </row>
    <row r="1725" customFormat="false" ht="14.25" hidden="false" customHeight="false" outlineLevel="0" collapsed="false">
      <c r="A1725" s="1" t="s">
        <v>1724</v>
      </c>
    </row>
    <row r="1726" customFormat="false" ht="14.25" hidden="false" customHeight="false" outlineLevel="0" collapsed="false">
      <c r="A1726" s="1" t="s">
        <v>1725</v>
      </c>
    </row>
    <row r="1727" customFormat="false" ht="14.25" hidden="false" customHeight="false" outlineLevel="0" collapsed="false">
      <c r="A1727" s="1" t="s">
        <v>1726</v>
      </c>
    </row>
    <row r="1728" customFormat="false" ht="14.25" hidden="false" customHeight="false" outlineLevel="0" collapsed="false">
      <c r="A1728" s="1" t="s">
        <v>1727</v>
      </c>
    </row>
    <row r="1729" customFormat="false" ht="14.25" hidden="false" customHeight="false" outlineLevel="0" collapsed="false">
      <c r="A1729" s="1" t="s">
        <v>1728</v>
      </c>
    </row>
    <row r="1730" customFormat="false" ht="14.25" hidden="false" customHeight="false" outlineLevel="0" collapsed="false">
      <c r="A1730" s="1" t="s">
        <v>1729</v>
      </c>
    </row>
    <row r="1731" customFormat="false" ht="14.25" hidden="false" customHeight="false" outlineLevel="0" collapsed="false">
      <c r="A1731" s="1" t="s">
        <v>1730</v>
      </c>
    </row>
    <row r="1732" customFormat="false" ht="14.25" hidden="false" customHeight="false" outlineLevel="0" collapsed="false">
      <c r="A1732" s="1" t="s">
        <v>1731</v>
      </c>
    </row>
    <row r="1733" customFormat="false" ht="14.25" hidden="false" customHeight="false" outlineLevel="0" collapsed="false">
      <c r="A1733" s="1" t="s">
        <v>1732</v>
      </c>
    </row>
    <row r="1734" customFormat="false" ht="14.25" hidden="false" customHeight="false" outlineLevel="0" collapsed="false">
      <c r="A1734" s="1" t="s">
        <v>1733</v>
      </c>
    </row>
    <row r="1735" customFormat="false" ht="14.25" hidden="false" customHeight="false" outlineLevel="0" collapsed="false">
      <c r="A1735" s="1" t="s">
        <v>1734</v>
      </c>
    </row>
    <row r="1736" customFormat="false" ht="14.25" hidden="false" customHeight="false" outlineLevel="0" collapsed="false">
      <c r="A1736" s="1" t="s">
        <v>1735</v>
      </c>
    </row>
    <row r="1737" customFormat="false" ht="14.25" hidden="false" customHeight="false" outlineLevel="0" collapsed="false">
      <c r="A1737" s="1" t="s">
        <v>1736</v>
      </c>
    </row>
    <row r="1738" customFormat="false" ht="14.25" hidden="false" customHeight="false" outlineLevel="0" collapsed="false">
      <c r="A1738" s="1" t="s">
        <v>1737</v>
      </c>
    </row>
    <row r="1739" customFormat="false" ht="14.25" hidden="false" customHeight="false" outlineLevel="0" collapsed="false">
      <c r="A1739" s="1" t="s">
        <v>1738</v>
      </c>
    </row>
    <row r="1740" customFormat="false" ht="14.25" hidden="false" customHeight="false" outlineLevel="0" collapsed="false">
      <c r="A1740" s="1" t="s">
        <v>1739</v>
      </c>
    </row>
    <row r="1741" customFormat="false" ht="14.25" hidden="false" customHeight="false" outlineLevel="0" collapsed="false">
      <c r="A1741" s="1" t="s">
        <v>1740</v>
      </c>
    </row>
    <row r="1742" customFormat="false" ht="14.25" hidden="false" customHeight="false" outlineLevel="0" collapsed="false">
      <c r="A1742" s="1" t="s">
        <v>1741</v>
      </c>
    </row>
    <row r="1743" customFormat="false" ht="14.25" hidden="false" customHeight="false" outlineLevel="0" collapsed="false">
      <c r="A1743" s="1" t="s">
        <v>1742</v>
      </c>
    </row>
    <row r="1744" customFormat="false" ht="14.25" hidden="false" customHeight="false" outlineLevel="0" collapsed="false">
      <c r="A1744" s="1" t="s">
        <v>1743</v>
      </c>
    </row>
    <row r="1745" customFormat="false" ht="14.25" hidden="false" customHeight="false" outlineLevel="0" collapsed="false">
      <c r="A1745" s="1" t="s">
        <v>1744</v>
      </c>
    </row>
    <row r="1746" customFormat="false" ht="14.25" hidden="false" customHeight="false" outlineLevel="0" collapsed="false">
      <c r="A1746" s="1" t="s">
        <v>1745</v>
      </c>
    </row>
    <row r="1747" customFormat="false" ht="14.25" hidden="false" customHeight="false" outlineLevel="0" collapsed="false">
      <c r="A1747" s="1" t="s">
        <v>1746</v>
      </c>
    </row>
    <row r="1748" customFormat="false" ht="14.25" hidden="false" customHeight="false" outlineLevel="0" collapsed="false">
      <c r="A1748" s="1" t="s">
        <v>1747</v>
      </c>
    </row>
    <row r="1749" customFormat="false" ht="14.25" hidden="false" customHeight="false" outlineLevel="0" collapsed="false">
      <c r="A1749" s="1" t="s">
        <v>1748</v>
      </c>
    </row>
    <row r="1750" customFormat="false" ht="14.25" hidden="false" customHeight="false" outlineLevel="0" collapsed="false">
      <c r="A1750" s="1" t="s">
        <v>1749</v>
      </c>
    </row>
    <row r="1751" customFormat="false" ht="14.25" hidden="false" customHeight="false" outlineLevel="0" collapsed="false">
      <c r="A1751" s="1" t="s">
        <v>1750</v>
      </c>
    </row>
    <row r="1752" customFormat="false" ht="14.25" hidden="false" customHeight="false" outlineLevel="0" collapsed="false">
      <c r="A1752" s="1" t="s">
        <v>1751</v>
      </c>
    </row>
    <row r="1753" customFormat="false" ht="14.25" hidden="false" customHeight="false" outlineLevel="0" collapsed="false">
      <c r="A1753" s="1" t="s">
        <v>1752</v>
      </c>
    </row>
    <row r="1754" customFormat="false" ht="14.25" hidden="false" customHeight="false" outlineLevel="0" collapsed="false">
      <c r="A1754" s="1" t="s">
        <v>1753</v>
      </c>
    </row>
    <row r="1755" customFormat="false" ht="14.25" hidden="false" customHeight="false" outlineLevel="0" collapsed="false">
      <c r="A1755" s="1" t="s">
        <v>1754</v>
      </c>
    </row>
    <row r="1756" customFormat="false" ht="14.25" hidden="false" customHeight="false" outlineLevel="0" collapsed="false">
      <c r="A1756" s="1" t="s">
        <v>1755</v>
      </c>
    </row>
    <row r="1757" customFormat="false" ht="14.25" hidden="false" customHeight="false" outlineLevel="0" collapsed="false">
      <c r="A1757" s="1" t="s">
        <v>1756</v>
      </c>
    </row>
    <row r="1758" customFormat="false" ht="14.25" hidden="false" customHeight="false" outlineLevel="0" collapsed="false">
      <c r="A1758" s="1" t="s">
        <v>1757</v>
      </c>
    </row>
    <row r="1759" customFormat="false" ht="14.25" hidden="false" customHeight="false" outlineLevel="0" collapsed="false">
      <c r="A1759" s="1" t="s">
        <v>1758</v>
      </c>
    </row>
    <row r="1760" customFormat="false" ht="14.25" hidden="false" customHeight="false" outlineLevel="0" collapsed="false">
      <c r="A1760" s="1" t="s">
        <v>1759</v>
      </c>
    </row>
    <row r="1761" customFormat="false" ht="14.25" hidden="false" customHeight="false" outlineLevel="0" collapsed="false">
      <c r="A1761" s="1" t="s">
        <v>1760</v>
      </c>
    </row>
    <row r="1762" customFormat="false" ht="14.25" hidden="false" customHeight="false" outlineLevel="0" collapsed="false">
      <c r="A1762" s="1" t="s">
        <v>1761</v>
      </c>
    </row>
    <row r="1763" customFormat="false" ht="14.25" hidden="false" customHeight="false" outlineLevel="0" collapsed="false">
      <c r="A1763" s="1" t="s">
        <v>1762</v>
      </c>
    </row>
    <row r="1764" customFormat="false" ht="14.25" hidden="false" customHeight="false" outlineLevel="0" collapsed="false">
      <c r="A1764" s="1" t="s">
        <v>1763</v>
      </c>
    </row>
    <row r="1765" customFormat="false" ht="14.25" hidden="false" customHeight="false" outlineLevel="0" collapsed="false">
      <c r="A1765" s="1" t="s">
        <v>1764</v>
      </c>
    </row>
    <row r="1766" customFormat="false" ht="14.25" hidden="false" customHeight="false" outlineLevel="0" collapsed="false">
      <c r="A1766" s="1" t="s">
        <v>1765</v>
      </c>
    </row>
    <row r="1767" customFormat="false" ht="14.25" hidden="false" customHeight="false" outlineLevel="0" collapsed="false">
      <c r="A1767" s="1" t="s">
        <v>1766</v>
      </c>
    </row>
    <row r="1768" customFormat="false" ht="14.25" hidden="false" customHeight="false" outlineLevel="0" collapsed="false">
      <c r="A1768" s="1" t="s">
        <v>1767</v>
      </c>
    </row>
    <row r="1769" customFormat="false" ht="14.25" hidden="false" customHeight="false" outlineLevel="0" collapsed="false">
      <c r="A1769" s="1" t="s">
        <v>1768</v>
      </c>
    </row>
    <row r="1770" customFormat="false" ht="14.25" hidden="false" customHeight="false" outlineLevel="0" collapsed="false">
      <c r="A1770" s="1" t="s">
        <v>1769</v>
      </c>
    </row>
    <row r="1771" customFormat="false" ht="14.25" hidden="false" customHeight="false" outlineLevel="0" collapsed="false">
      <c r="A1771" s="1" t="s">
        <v>1770</v>
      </c>
    </row>
    <row r="1772" customFormat="false" ht="14.25" hidden="false" customHeight="false" outlineLevel="0" collapsed="false">
      <c r="A1772" s="1" t="s">
        <v>1771</v>
      </c>
    </row>
    <row r="1773" customFormat="false" ht="14.25" hidden="false" customHeight="false" outlineLevel="0" collapsed="false">
      <c r="A1773" s="1" t="s">
        <v>1772</v>
      </c>
    </row>
    <row r="1774" customFormat="false" ht="14.25" hidden="false" customHeight="false" outlineLevel="0" collapsed="false">
      <c r="A1774" s="1" t="s">
        <v>1773</v>
      </c>
    </row>
    <row r="1775" customFormat="false" ht="14.25" hidden="false" customHeight="false" outlineLevel="0" collapsed="false">
      <c r="A1775" s="1" t="s">
        <v>1774</v>
      </c>
    </row>
    <row r="1776" customFormat="false" ht="14.25" hidden="false" customHeight="false" outlineLevel="0" collapsed="false">
      <c r="A1776" s="1" t="s">
        <v>1775</v>
      </c>
    </row>
    <row r="1777" customFormat="false" ht="14.25" hidden="false" customHeight="false" outlineLevel="0" collapsed="false">
      <c r="A1777" s="1" t="s">
        <v>1776</v>
      </c>
    </row>
    <row r="1778" customFormat="false" ht="14.25" hidden="false" customHeight="false" outlineLevel="0" collapsed="false">
      <c r="A1778" s="1" t="s">
        <v>1777</v>
      </c>
    </row>
    <row r="1779" customFormat="false" ht="14.25" hidden="false" customHeight="false" outlineLevel="0" collapsed="false">
      <c r="A1779" s="1" t="s">
        <v>1778</v>
      </c>
    </row>
    <row r="1780" customFormat="false" ht="14.25" hidden="false" customHeight="false" outlineLevel="0" collapsed="false">
      <c r="A1780" s="1" t="s">
        <v>1779</v>
      </c>
    </row>
    <row r="1781" customFormat="false" ht="14.25" hidden="false" customHeight="false" outlineLevel="0" collapsed="false">
      <c r="A1781" s="1" t="s">
        <v>1780</v>
      </c>
    </row>
    <row r="1782" customFormat="false" ht="14.25" hidden="false" customHeight="false" outlineLevel="0" collapsed="false">
      <c r="A1782" s="1" t="s">
        <v>1781</v>
      </c>
    </row>
    <row r="1783" customFormat="false" ht="14.25" hidden="false" customHeight="false" outlineLevel="0" collapsed="false">
      <c r="A1783" s="1" t="s">
        <v>1782</v>
      </c>
    </row>
    <row r="1784" customFormat="false" ht="14.25" hidden="false" customHeight="false" outlineLevel="0" collapsed="false">
      <c r="A1784" s="1" t="s">
        <v>1783</v>
      </c>
    </row>
    <row r="1785" customFormat="false" ht="14.25" hidden="false" customHeight="false" outlineLevel="0" collapsed="false">
      <c r="A1785" s="1" t="s">
        <v>1784</v>
      </c>
    </row>
    <row r="1786" customFormat="false" ht="14.25" hidden="false" customHeight="false" outlineLevel="0" collapsed="false">
      <c r="A1786" s="1" t="s">
        <v>1785</v>
      </c>
    </row>
    <row r="1787" customFormat="false" ht="14.25" hidden="false" customHeight="false" outlineLevel="0" collapsed="false">
      <c r="A1787" s="1" t="s">
        <v>1786</v>
      </c>
    </row>
    <row r="1788" customFormat="false" ht="14.25" hidden="false" customHeight="false" outlineLevel="0" collapsed="false">
      <c r="A1788" s="1" t="s">
        <v>1787</v>
      </c>
    </row>
    <row r="1789" customFormat="false" ht="14.25" hidden="false" customHeight="false" outlineLevel="0" collapsed="false">
      <c r="A1789" s="1" t="s">
        <v>1788</v>
      </c>
    </row>
    <row r="1790" customFormat="false" ht="14.25" hidden="false" customHeight="false" outlineLevel="0" collapsed="false">
      <c r="A1790" s="1" t="s">
        <v>1789</v>
      </c>
    </row>
    <row r="1791" customFormat="false" ht="14.25" hidden="false" customHeight="false" outlineLevel="0" collapsed="false">
      <c r="A1791" s="1" t="s">
        <v>1790</v>
      </c>
    </row>
    <row r="1792" customFormat="false" ht="14.25" hidden="false" customHeight="false" outlineLevel="0" collapsed="false">
      <c r="A1792" s="1" t="s">
        <v>1791</v>
      </c>
    </row>
    <row r="1793" customFormat="false" ht="14.25" hidden="false" customHeight="false" outlineLevel="0" collapsed="false">
      <c r="A1793" s="1" t="s">
        <v>1792</v>
      </c>
    </row>
    <row r="1794" customFormat="false" ht="14.25" hidden="false" customHeight="false" outlineLevel="0" collapsed="false">
      <c r="A1794" s="1" t="s">
        <v>1793</v>
      </c>
    </row>
    <row r="1795" customFormat="false" ht="14.25" hidden="false" customHeight="false" outlineLevel="0" collapsed="false">
      <c r="A1795" s="1" t="s">
        <v>1794</v>
      </c>
    </row>
    <row r="1796" customFormat="false" ht="14.25" hidden="false" customHeight="false" outlineLevel="0" collapsed="false">
      <c r="A1796" s="1" t="s">
        <v>1795</v>
      </c>
    </row>
    <row r="1797" customFormat="false" ht="14.25" hidden="false" customHeight="false" outlineLevel="0" collapsed="false">
      <c r="A1797" s="1" t="s">
        <v>1796</v>
      </c>
    </row>
    <row r="1798" customFormat="false" ht="14.25" hidden="false" customHeight="false" outlineLevel="0" collapsed="false">
      <c r="A1798" s="1" t="s">
        <v>1797</v>
      </c>
    </row>
    <row r="1799" customFormat="false" ht="14.25" hidden="false" customHeight="false" outlineLevel="0" collapsed="false">
      <c r="A1799" s="1" t="s">
        <v>1798</v>
      </c>
    </row>
    <row r="1800" customFormat="false" ht="14.25" hidden="false" customHeight="false" outlineLevel="0" collapsed="false">
      <c r="A1800" s="1" t="s">
        <v>1799</v>
      </c>
    </row>
    <row r="1801" customFormat="false" ht="14.25" hidden="false" customHeight="false" outlineLevel="0" collapsed="false">
      <c r="A1801" s="1" t="s">
        <v>1800</v>
      </c>
    </row>
    <row r="1802" customFormat="false" ht="14.25" hidden="false" customHeight="false" outlineLevel="0" collapsed="false">
      <c r="A1802" s="1" t="s">
        <v>1801</v>
      </c>
    </row>
    <row r="1803" customFormat="false" ht="14.25" hidden="false" customHeight="false" outlineLevel="0" collapsed="false">
      <c r="A1803" s="1" t="s">
        <v>1802</v>
      </c>
    </row>
    <row r="1804" customFormat="false" ht="14.25" hidden="false" customHeight="false" outlineLevel="0" collapsed="false">
      <c r="A1804" s="1" t="s">
        <v>1803</v>
      </c>
    </row>
    <row r="1805" customFormat="false" ht="14.25" hidden="false" customHeight="false" outlineLevel="0" collapsed="false">
      <c r="A1805" s="1" t="s">
        <v>1804</v>
      </c>
    </row>
    <row r="1806" customFormat="false" ht="14.25" hidden="false" customHeight="false" outlineLevel="0" collapsed="false">
      <c r="A1806" s="1" t="s">
        <v>1805</v>
      </c>
    </row>
    <row r="1807" customFormat="false" ht="14.25" hidden="false" customHeight="false" outlineLevel="0" collapsed="false">
      <c r="A1807" s="1" t="s">
        <v>1806</v>
      </c>
    </row>
    <row r="1808" customFormat="false" ht="14.25" hidden="false" customHeight="false" outlineLevel="0" collapsed="false">
      <c r="A1808" s="1" t="s">
        <v>1807</v>
      </c>
    </row>
    <row r="1809" customFormat="false" ht="14.25" hidden="false" customHeight="false" outlineLevel="0" collapsed="false">
      <c r="A1809" s="1" t="s">
        <v>1808</v>
      </c>
    </row>
    <row r="1810" customFormat="false" ht="14.25" hidden="false" customHeight="false" outlineLevel="0" collapsed="false">
      <c r="A1810" s="1" t="s">
        <v>1809</v>
      </c>
    </row>
    <row r="1811" customFormat="false" ht="14.25" hidden="false" customHeight="false" outlineLevel="0" collapsed="false">
      <c r="A1811" s="1" t="s">
        <v>1810</v>
      </c>
    </row>
    <row r="1812" customFormat="false" ht="14.25" hidden="false" customHeight="false" outlineLevel="0" collapsed="false">
      <c r="A1812" s="1" t="s">
        <v>1811</v>
      </c>
    </row>
    <row r="1813" customFormat="false" ht="14.25" hidden="false" customHeight="false" outlineLevel="0" collapsed="false">
      <c r="A1813" s="1" t="s">
        <v>1812</v>
      </c>
    </row>
    <row r="1814" customFormat="false" ht="14.25" hidden="false" customHeight="false" outlineLevel="0" collapsed="false">
      <c r="A1814" s="1" t="s">
        <v>1813</v>
      </c>
    </row>
    <row r="1815" customFormat="false" ht="14.25" hidden="false" customHeight="false" outlineLevel="0" collapsed="false">
      <c r="A1815" s="1" t="s">
        <v>1814</v>
      </c>
    </row>
    <row r="1816" customFormat="false" ht="14.25" hidden="false" customHeight="false" outlineLevel="0" collapsed="false">
      <c r="A1816" s="1" t="s">
        <v>1815</v>
      </c>
    </row>
    <row r="1817" customFormat="false" ht="14.25" hidden="false" customHeight="false" outlineLevel="0" collapsed="false">
      <c r="A1817" s="1" t="s">
        <v>1816</v>
      </c>
    </row>
    <row r="1818" customFormat="false" ht="14.25" hidden="false" customHeight="false" outlineLevel="0" collapsed="false">
      <c r="A1818" s="1" t="s">
        <v>1817</v>
      </c>
    </row>
    <row r="1819" customFormat="false" ht="14.25" hidden="false" customHeight="false" outlineLevel="0" collapsed="false">
      <c r="A1819" s="1" t="s">
        <v>1818</v>
      </c>
    </row>
    <row r="1820" customFormat="false" ht="14.25" hidden="false" customHeight="false" outlineLevel="0" collapsed="false">
      <c r="A1820" s="1" t="s">
        <v>1819</v>
      </c>
    </row>
    <row r="1821" customFormat="false" ht="14.25" hidden="false" customHeight="false" outlineLevel="0" collapsed="false">
      <c r="A1821" s="1" t="s">
        <v>1820</v>
      </c>
    </row>
    <row r="1822" customFormat="false" ht="14.25" hidden="false" customHeight="false" outlineLevel="0" collapsed="false">
      <c r="A1822" s="1" t="s">
        <v>1821</v>
      </c>
    </row>
    <row r="1823" customFormat="false" ht="14.25" hidden="false" customHeight="false" outlineLevel="0" collapsed="false">
      <c r="A1823" s="1" t="s">
        <v>1822</v>
      </c>
    </row>
    <row r="1824" customFormat="false" ht="14.25" hidden="false" customHeight="false" outlineLevel="0" collapsed="false">
      <c r="A1824" s="1" t="s">
        <v>1823</v>
      </c>
    </row>
    <row r="1825" customFormat="false" ht="14.25" hidden="false" customHeight="false" outlineLevel="0" collapsed="false">
      <c r="A1825" s="1" t="s">
        <v>1824</v>
      </c>
    </row>
    <row r="1826" customFormat="false" ht="14.25" hidden="false" customHeight="false" outlineLevel="0" collapsed="false">
      <c r="A1826" s="1" t="s">
        <v>1825</v>
      </c>
    </row>
    <row r="1827" customFormat="false" ht="14.25" hidden="false" customHeight="false" outlineLevel="0" collapsed="false">
      <c r="A1827" s="1" t="s">
        <v>1826</v>
      </c>
    </row>
    <row r="1828" customFormat="false" ht="14.25" hidden="false" customHeight="false" outlineLevel="0" collapsed="false">
      <c r="A1828" s="1" t="s">
        <v>1827</v>
      </c>
    </row>
    <row r="1829" customFormat="false" ht="14.25" hidden="false" customHeight="false" outlineLevel="0" collapsed="false">
      <c r="A1829" s="1" t="s">
        <v>1828</v>
      </c>
    </row>
    <row r="1830" customFormat="false" ht="14.25" hidden="false" customHeight="false" outlineLevel="0" collapsed="false">
      <c r="A1830" s="1" t="s">
        <v>1829</v>
      </c>
    </row>
    <row r="1831" customFormat="false" ht="14.25" hidden="false" customHeight="false" outlineLevel="0" collapsed="false">
      <c r="A1831" s="1" t="s">
        <v>1830</v>
      </c>
    </row>
    <row r="1832" customFormat="false" ht="14.25" hidden="false" customHeight="false" outlineLevel="0" collapsed="false">
      <c r="A1832" s="1" t="s">
        <v>1831</v>
      </c>
    </row>
    <row r="1833" customFormat="false" ht="14.25" hidden="false" customHeight="false" outlineLevel="0" collapsed="false">
      <c r="A1833" s="1" t="s">
        <v>1832</v>
      </c>
    </row>
    <row r="1834" customFormat="false" ht="14.25" hidden="false" customHeight="false" outlineLevel="0" collapsed="false">
      <c r="A1834" s="1" t="s">
        <v>1833</v>
      </c>
    </row>
    <row r="1835" customFormat="false" ht="14.25" hidden="false" customHeight="false" outlineLevel="0" collapsed="false">
      <c r="A1835" s="1" t="s">
        <v>1834</v>
      </c>
    </row>
    <row r="1836" customFormat="false" ht="14.25" hidden="false" customHeight="false" outlineLevel="0" collapsed="false">
      <c r="A1836" s="1" t="s">
        <v>1835</v>
      </c>
    </row>
    <row r="1837" customFormat="false" ht="14.25" hidden="false" customHeight="false" outlineLevel="0" collapsed="false">
      <c r="A1837" s="1" t="s">
        <v>1836</v>
      </c>
    </row>
    <row r="1838" customFormat="false" ht="14.25" hidden="false" customHeight="false" outlineLevel="0" collapsed="false">
      <c r="A1838" s="1" t="s">
        <v>1837</v>
      </c>
    </row>
    <row r="1839" customFormat="false" ht="14.25" hidden="false" customHeight="false" outlineLevel="0" collapsed="false">
      <c r="A1839" s="1" t="s">
        <v>1838</v>
      </c>
    </row>
    <row r="1840" customFormat="false" ht="14.25" hidden="false" customHeight="false" outlineLevel="0" collapsed="false">
      <c r="A1840" s="1" t="s">
        <v>1839</v>
      </c>
    </row>
    <row r="1841" customFormat="false" ht="14.25" hidden="false" customHeight="false" outlineLevel="0" collapsed="false">
      <c r="A1841" s="1" t="s">
        <v>1840</v>
      </c>
    </row>
    <row r="1842" customFormat="false" ht="14.25" hidden="false" customHeight="false" outlineLevel="0" collapsed="false">
      <c r="A1842" s="1" t="s">
        <v>1841</v>
      </c>
    </row>
    <row r="1843" customFormat="false" ht="14.25" hidden="false" customHeight="false" outlineLevel="0" collapsed="false">
      <c r="A1843" s="1" t="s">
        <v>1842</v>
      </c>
    </row>
    <row r="1844" customFormat="false" ht="14.25" hidden="false" customHeight="false" outlineLevel="0" collapsed="false">
      <c r="A1844" s="1" t="s">
        <v>1843</v>
      </c>
    </row>
    <row r="1845" customFormat="false" ht="14.25" hidden="false" customHeight="false" outlineLevel="0" collapsed="false">
      <c r="A1845" s="1" t="s">
        <v>1844</v>
      </c>
    </row>
    <row r="1846" customFormat="false" ht="14.25" hidden="false" customHeight="false" outlineLevel="0" collapsed="false">
      <c r="A1846" s="1" t="s">
        <v>1845</v>
      </c>
    </row>
    <row r="1847" customFormat="false" ht="14.25" hidden="false" customHeight="false" outlineLevel="0" collapsed="false">
      <c r="A1847" s="1" t="s">
        <v>1846</v>
      </c>
    </row>
    <row r="1848" customFormat="false" ht="14.25" hidden="false" customHeight="false" outlineLevel="0" collapsed="false">
      <c r="A1848" s="1" t="s">
        <v>1847</v>
      </c>
    </row>
    <row r="1849" customFormat="false" ht="14.25" hidden="false" customHeight="false" outlineLevel="0" collapsed="false">
      <c r="A1849" s="1" t="s">
        <v>1848</v>
      </c>
    </row>
    <row r="1850" customFormat="false" ht="14.25" hidden="false" customHeight="false" outlineLevel="0" collapsed="false">
      <c r="A1850" s="1" t="s">
        <v>1849</v>
      </c>
    </row>
    <row r="1851" customFormat="false" ht="14.25" hidden="false" customHeight="false" outlineLevel="0" collapsed="false">
      <c r="A1851" s="1" t="s">
        <v>1850</v>
      </c>
    </row>
    <row r="1852" customFormat="false" ht="14.25" hidden="false" customHeight="false" outlineLevel="0" collapsed="false">
      <c r="A1852" s="1" t="s">
        <v>1851</v>
      </c>
    </row>
    <row r="1853" customFormat="false" ht="14.25" hidden="false" customHeight="false" outlineLevel="0" collapsed="false">
      <c r="A1853" s="1" t="s">
        <v>1852</v>
      </c>
    </row>
    <row r="1854" customFormat="false" ht="14.25" hidden="false" customHeight="false" outlineLevel="0" collapsed="false">
      <c r="A1854" s="1" t="s">
        <v>1853</v>
      </c>
    </row>
    <row r="1855" customFormat="false" ht="14.25" hidden="false" customHeight="false" outlineLevel="0" collapsed="false">
      <c r="A1855" s="1" t="s">
        <v>1854</v>
      </c>
    </row>
    <row r="1856" customFormat="false" ht="14.25" hidden="false" customHeight="false" outlineLevel="0" collapsed="false">
      <c r="A1856" s="1" t="s">
        <v>1855</v>
      </c>
    </row>
    <row r="1857" customFormat="false" ht="14.25" hidden="false" customHeight="false" outlineLevel="0" collapsed="false">
      <c r="A1857" s="1" t="s">
        <v>1856</v>
      </c>
    </row>
    <row r="1858" customFormat="false" ht="14.25" hidden="false" customHeight="false" outlineLevel="0" collapsed="false">
      <c r="A1858" s="1" t="s">
        <v>1857</v>
      </c>
    </row>
    <row r="1859" customFormat="false" ht="14.25" hidden="false" customHeight="false" outlineLevel="0" collapsed="false">
      <c r="A1859" s="1" t="s">
        <v>1858</v>
      </c>
    </row>
    <row r="1860" customFormat="false" ht="14.25" hidden="false" customHeight="false" outlineLevel="0" collapsed="false">
      <c r="A1860" s="1" t="s">
        <v>1859</v>
      </c>
    </row>
    <row r="1861" customFormat="false" ht="14.25" hidden="false" customHeight="false" outlineLevel="0" collapsed="false">
      <c r="A1861" s="1" t="s">
        <v>1860</v>
      </c>
    </row>
    <row r="1862" customFormat="false" ht="14.25" hidden="false" customHeight="false" outlineLevel="0" collapsed="false">
      <c r="A1862" s="1" t="s">
        <v>1861</v>
      </c>
    </row>
    <row r="1863" customFormat="false" ht="14.25" hidden="false" customHeight="false" outlineLevel="0" collapsed="false">
      <c r="A1863" s="1" t="s">
        <v>1862</v>
      </c>
    </row>
    <row r="1864" customFormat="false" ht="14.25" hidden="false" customHeight="false" outlineLevel="0" collapsed="false">
      <c r="A1864" s="1" t="s">
        <v>1863</v>
      </c>
    </row>
    <row r="1865" customFormat="false" ht="14.25" hidden="false" customHeight="false" outlineLevel="0" collapsed="false">
      <c r="A1865" s="1" t="s">
        <v>1864</v>
      </c>
    </row>
    <row r="1866" customFormat="false" ht="14.25" hidden="false" customHeight="false" outlineLevel="0" collapsed="false">
      <c r="A1866" s="1" t="s">
        <v>1865</v>
      </c>
    </row>
    <row r="1867" customFormat="false" ht="14.25" hidden="false" customHeight="false" outlineLevel="0" collapsed="false">
      <c r="A1867" s="1" t="s">
        <v>1866</v>
      </c>
    </row>
    <row r="1868" customFormat="false" ht="14.25" hidden="false" customHeight="false" outlineLevel="0" collapsed="false">
      <c r="A1868" s="1" t="s">
        <v>1867</v>
      </c>
    </row>
    <row r="1869" customFormat="false" ht="14.25" hidden="false" customHeight="false" outlineLevel="0" collapsed="false">
      <c r="A1869" s="1" t="s">
        <v>1868</v>
      </c>
    </row>
    <row r="1870" customFormat="false" ht="14.25" hidden="false" customHeight="false" outlineLevel="0" collapsed="false">
      <c r="A1870" s="1" t="s">
        <v>1869</v>
      </c>
    </row>
    <row r="1871" customFormat="false" ht="14.25" hidden="false" customHeight="false" outlineLevel="0" collapsed="false">
      <c r="A1871" s="1" t="s">
        <v>1870</v>
      </c>
    </row>
    <row r="1872" customFormat="false" ht="14.25" hidden="false" customHeight="false" outlineLevel="0" collapsed="false">
      <c r="A1872" s="1" t="s">
        <v>1871</v>
      </c>
    </row>
    <row r="1873" customFormat="false" ht="14.25" hidden="false" customHeight="false" outlineLevel="0" collapsed="false">
      <c r="A1873" s="1" t="s">
        <v>1872</v>
      </c>
    </row>
    <row r="1874" customFormat="false" ht="14.25" hidden="false" customHeight="false" outlineLevel="0" collapsed="false">
      <c r="A1874" s="1" t="s">
        <v>1873</v>
      </c>
    </row>
    <row r="1875" customFormat="false" ht="14.25" hidden="false" customHeight="false" outlineLevel="0" collapsed="false">
      <c r="A1875" s="1" t="s">
        <v>1874</v>
      </c>
    </row>
    <row r="1876" customFormat="false" ht="14.25" hidden="false" customHeight="false" outlineLevel="0" collapsed="false">
      <c r="A1876" s="1" t="s">
        <v>1875</v>
      </c>
    </row>
    <row r="1877" customFormat="false" ht="14.25" hidden="false" customHeight="false" outlineLevel="0" collapsed="false">
      <c r="A1877" s="1" t="s">
        <v>1876</v>
      </c>
    </row>
    <row r="1878" customFormat="false" ht="14.25" hidden="false" customHeight="false" outlineLevel="0" collapsed="false">
      <c r="A1878" s="1" t="s">
        <v>1877</v>
      </c>
    </row>
    <row r="1879" customFormat="false" ht="14.25" hidden="false" customHeight="false" outlineLevel="0" collapsed="false">
      <c r="A1879" s="1" t="s">
        <v>1878</v>
      </c>
    </row>
    <row r="1880" customFormat="false" ht="14.25" hidden="false" customHeight="false" outlineLevel="0" collapsed="false">
      <c r="A1880" s="1" t="s">
        <v>1879</v>
      </c>
    </row>
    <row r="1881" customFormat="false" ht="14.25" hidden="false" customHeight="false" outlineLevel="0" collapsed="false">
      <c r="A1881" s="1" t="s">
        <v>1880</v>
      </c>
    </row>
    <row r="1882" customFormat="false" ht="14.25" hidden="false" customHeight="false" outlineLevel="0" collapsed="false">
      <c r="A1882" s="1" t="s">
        <v>1881</v>
      </c>
    </row>
    <row r="1883" customFormat="false" ht="14.25" hidden="false" customHeight="false" outlineLevel="0" collapsed="false">
      <c r="A1883" s="1" t="s">
        <v>1882</v>
      </c>
    </row>
    <row r="1884" customFormat="false" ht="14.25" hidden="false" customHeight="false" outlineLevel="0" collapsed="false">
      <c r="A1884" s="1" t="s">
        <v>1883</v>
      </c>
    </row>
    <row r="1885" customFormat="false" ht="14.25" hidden="false" customHeight="false" outlineLevel="0" collapsed="false">
      <c r="A1885" s="1" t="s">
        <v>1884</v>
      </c>
    </row>
    <row r="1886" customFormat="false" ht="14.25" hidden="false" customHeight="false" outlineLevel="0" collapsed="false">
      <c r="A1886" s="1" t="s">
        <v>1885</v>
      </c>
    </row>
    <row r="1887" customFormat="false" ht="14.25" hidden="false" customHeight="false" outlineLevel="0" collapsed="false">
      <c r="A1887" s="1" t="s">
        <v>1886</v>
      </c>
    </row>
    <row r="1888" customFormat="false" ht="14.25" hidden="false" customHeight="false" outlineLevel="0" collapsed="false">
      <c r="A1888" s="1" t="s">
        <v>1887</v>
      </c>
    </row>
    <row r="1889" customFormat="false" ht="14.25" hidden="false" customHeight="false" outlineLevel="0" collapsed="false">
      <c r="A1889" s="1" t="s">
        <v>1888</v>
      </c>
    </row>
    <row r="1890" customFormat="false" ht="14.25" hidden="false" customHeight="false" outlineLevel="0" collapsed="false">
      <c r="A1890" s="1" t="s">
        <v>1889</v>
      </c>
    </row>
    <row r="1891" customFormat="false" ht="14.25" hidden="false" customHeight="false" outlineLevel="0" collapsed="false">
      <c r="A1891" s="1" t="s">
        <v>1890</v>
      </c>
    </row>
    <row r="1892" customFormat="false" ht="14.25" hidden="false" customHeight="false" outlineLevel="0" collapsed="false">
      <c r="A1892" s="1" t="s">
        <v>1891</v>
      </c>
    </row>
    <row r="1893" customFormat="false" ht="14.25" hidden="false" customHeight="false" outlineLevel="0" collapsed="false">
      <c r="A1893" s="1" t="s">
        <v>1892</v>
      </c>
    </row>
    <row r="1894" customFormat="false" ht="14.25" hidden="false" customHeight="false" outlineLevel="0" collapsed="false">
      <c r="A1894" s="1" t="s">
        <v>1893</v>
      </c>
    </row>
    <row r="1895" customFormat="false" ht="14.25" hidden="false" customHeight="false" outlineLevel="0" collapsed="false">
      <c r="A1895" s="1" t="s">
        <v>1894</v>
      </c>
    </row>
    <row r="1896" customFormat="false" ht="14.25" hidden="false" customHeight="false" outlineLevel="0" collapsed="false">
      <c r="A1896" s="1" t="s">
        <v>1895</v>
      </c>
    </row>
    <row r="1897" customFormat="false" ht="14.25" hidden="false" customHeight="false" outlineLevel="0" collapsed="false">
      <c r="A1897" s="1" t="s">
        <v>1896</v>
      </c>
    </row>
    <row r="1898" customFormat="false" ht="14.25" hidden="false" customHeight="false" outlineLevel="0" collapsed="false">
      <c r="A1898" s="1" t="s">
        <v>1897</v>
      </c>
    </row>
    <row r="1899" customFormat="false" ht="14.25" hidden="false" customHeight="false" outlineLevel="0" collapsed="false">
      <c r="A1899" s="1" t="s">
        <v>1898</v>
      </c>
    </row>
    <row r="1900" customFormat="false" ht="14.25" hidden="false" customHeight="false" outlineLevel="0" collapsed="false">
      <c r="A1900" s="1" t="s">
        <v>1899</v>
      </c>
    </row>
    <row r="1901" customFormat="false" ht="14.25" hidden="false" customHeight="false" outlineLevel="0" collapsed="false">
      <c r="A1901" s="1" t="s">
        <v>1900</v>
      </c>
    </row>
    <row r="1902" customFormat="false" ht="14.25" hidden="false" customHeight="false" outlineLevel="0" collapsed="false">
      <c r="A1902" s="1" t="s">
        <v>1901</v>
      </c>
    </row>
    <row r="1903" customFormat="false" ht="14.25" hidden="false" customHeight="false" outlineLevel="0" collapsed="false">
      <c r="A1903" s="1" t="s">
        <v>1902</v>
      </c>
    </row>
    <row r="1904" customFormat="false" ht="14.25" hidden="false" customHeight="false" outlineLevel="0" collapsed="false">
      <c r="A1904" s="1" t="s">
        <v>1903</v>
      </c>
    </row>
    <row r="1905" customFormat="false" ht="14.25" hidden="false" customHeight="false" outlineLevel="0" collapsed="false">
      <c r="A1905" s="1" t="s">
        <v>1904</v>
      </c>
    </row>
    <row r="1906" customFormat="false" ht="14.25" hidden="false" customHeight="false" outlineLevel="0" collapsed="false">
      <c r="A1906" s="1" t="s">
        <v>1905</v>
      </c>
    </row>
    <row r="1907" customFormat="false" ht="14.25" hidden="false" customHeight="false" outlineLevel="0" collapsed="false">
      <c r="A1907" s="1" t="s">
        <v>1906</v>
      </c>
    </row>
    <row r="1908" customFormat="false" ht="14.25" hidden="false" customHeight="false" outlineLevel="0" collapsed="false">
      <c r="A1908" s="1" t="s">
        <v>1907</v>
      </c>
    </row>
    <row r="1909" customFormat="false" ht="14.25" hidden="false" customHeight="false" outlineLevel="0" collapsed="false">
      <c r="A1909" s="1" t="s">
        <v>1908</v>
      </c>
    </row>
    <row r="1910" customFormat="false" ht="14.25" hidden="false" customHeight="false" outlineLevel="0" collapsed="false">
      <c r="A1910" s="1" t="s">
        <v>1909</v>
      </c>
    </row>
    <row r="1911" customFormat="false" ht="14.25" hidden="false" customHeight="false" outlineLevel="0" collapsed="false">
      <c r="A1911" s="1" t="s">
        <v>1910</v>
      </c>
    </row>
    <row r="1912" customFormat="false" ht="14.25" hidden="false" customHeight="false" outlineLevel="0" collapsed="false">
      <c r="A1912" s="1" t="s">
        <v>1911</v>
      </c>
    </row>
    <row r="1913" customFormat="false" ht="14.25" hidden="false" customHeight="false" outlineLevel="0" collapsed="false">
      <c r="A1913" s="1" t="s">
        <v>1912</v>
      </c>
    </row>
    <row r="1914" customFormat="false" ht="14.25" hidden="false" customHeight="false" outlineLevel="0" collapsed="false">
      <c r="A1914" s="1" t="s">
        <v>1913</v>
      </c>
    </row>
    <row r="1915" customFormat="false" ht="14.25" hidden="false" customHeight="false" outlineLevel="0" collapsed="false">
      <c r="A1915" s="1" t="s">
        <v>1914</v>
      </c>
    </row>
    <row r="1916" customFormat="false" ht="14.25" hidden="false" customHeight="false" outlineLevel="0" collapsed="false">
      <c r="A1916" s="1" t="s">
        <v>1915</v>
      </c>
    </row>
    <row r="1917" customFormat="false" ht="14.25" hidden="false" customHeight="false" outlineLevel="0" collapsed="false">
      <c r="A1917" s="1" t="s">
        <v>1916</v>
      </c>
    </row>
    <row r="1918" customFormat="false" ht="14.25" hidden="false" customHeight="false" outlineLevel="0" collapsed="false">
      <c r="A1918" s="1" t="s">
        <v>1917</v>
      </c>
    </row>
    <row r="1919" customFormat="false" ht="14.25" hidden="false" customHeight="false" outlineLevel="0" collapsed="false">
      <c r="A1919" s="1" t="s">
        <v>1918</v>
      </c>
    </row>
    <row r="1920" customFormat="false" ht="14.25" hidden="false" customHeight="false" outlineLevel="0" collapsed="false">
      <c r="A1920" s="1" t="s">
        <v>1919</v>
      </c>
    </row>
    <row r="1921" customFormat="false" ht="14.25" hidden="false" customHeight="false" outlineLevel="0" collapsed="false">
      <c r="A1921" s="1" t="s">
        <v>1920</v>
      </c>
    </row>
    <row r="1922" customFormat="false" ht="14.25" hidden="false" customHeight="false" outlineLevel="0" collapsed="false">
      <c r="A1922" s="1" t="s">
        <v>1921</v>
      </c>
    </row>
    <row r="1923" customFormat="false" ht="14.25" hidden="false" customHeight="false" outlineLevel="0" collapsed="false">
      <c r="A1923" s="1" t="s">
        <v>1922</v>
      </c>
    </row>
    <row r="1924" customFormat="false" ht="14.25" hidden="false" customHeight="false" outlineLevel="0" collapsed="false">
      <c r="A1924" s="1" t="s">
        <v>1923</v>
      </c>
    </row>
    <row r="1925" customFormat="false" ht="14.25" hidden="false" customHeight="false" outlineLevel="0" collapsed="false">
      <c r="A1925" s="1" t="s">
        <v>1924</v>
      </c>
    </row>
    <row r="1926" customFormat="false" ht="14.25" hidden="false" customHeight="false" outlineLevel="0" collapsed="false">
      <c r="A1926" s="1" t="s">
        <v>1925</v>
      </c>
    </row>
    <row r="1927" customFormat="false" ht="14.25" hidden="false" customHeight="false" outlineLevel="0" collapsed="false">
      <c r="A1927" s="1" t="s">
        <v>1926</v>
      </c>
    </row>
    <row r="1928" customFormat="false" ht="14.25" hidden="false" customHeight="false" outlineLevel="0" collapsed="false">
      <c r="A1928" s="1" t="s">
        <v>1927</v>
      </c>
    </row>
    <row r="1929" customFormat="false" ht="14.25" hidden="false" customHeight="false" outlineLevel="0" collapsed="false">
      <c r="A1929" s="1" t="s">
        <v>1928</v>
      </c>
    </row>
    <row r="1930" customFormat="false" ht="14.25" hidden="false" customHeight="false" outlineLevel="0" collapsed="false">
      <c r="A1930" s="1" t="s">
        <v>1929</v>
      </c>
    </row>
    <row r="1931" customFormat="false" ht="14.25" hidden="false" customHeight="false" outlineLevel="0" collapsed="false">
      <c r="A1931" s="1" t="s">
        <v>1930</v>
      </c>
    </row>
    <row r="1932" customFormat="false" ht="14.25" hidden="false" customHeight="false" outlineLevel="0" collapsed="false">
      <c r="A1932" s="1" t="s">
        <v>1931</v>
      </c>
    </row>
    <row r="1933" customFormat="false" ht="14.25" hidden="false" customHeight="false" outlineLevel="0" collapsed="false">
      <c r="A1933" s="1" t="s">
        <v>1932</v>
      </c>
    </row>
    <row r="1934" customFormat="false" ht="14.25" hidden="false" customHeight="false" outlineLevel="0" collapsed="false">
      <c r="A1934" s="1" t="s">
        <v>1933</v>
      </c>
    </row>
    <row r="1935" customFormat="false" ht="14.25" hidden="false" customHeight="false" outlineLevel="0" collapsed="false">
      <c r="A1935" s="1" t="s">
        <v>1934</v>
      </c>
    </row>
    <row r="1936" customFormat="false" ht="14.25" hidden="false" customHeight="false" outlineLevel="0" collapsed="false">
      <c r="A1936" s="1" t="s">
        <v>1935</v>
      </c>
    </row>
    <row r="1937" customFormat="false" ht="14.25" hidden="false" customHeight="false" outlineLevel="0" collapsed="false">
      <c r="A1937" s="1" t="s">
        <v>1936</v>
      </c>
    </row>
    <row r="1938" customFormat="false" ht="14.25" hidden="false" customHeight="false" outlineLevel="0" collapsed="false">
      <c r="A1938" s="1" t="s">
        <v>1937</v>
      </c>
    </row>
    <row r="1939" customFormat="false" ht="14.25" hidden="false" customHeight="false" outlineLevel="0" collapsed="false">
      <c r="A1939" s="1" t="s">
        <v>1938</v>
      </c>
    </row>
    <row r="1940" customFormat="false" ht="14.25" hidden="false" customHeight="false" outlineLevel="0" collapsed="false">
      <c r="A1940" s="1" t="s">
        <v>1939</v>
      </c>
    </row>
    <row r="1941" customFormat="false" ht="14.25" hidden="false" customHeight="false" outlineLevel="0" collapsed="false">
      <c r="A1941" s="1" t="s">
        <v>1940</v>
      </c>
    </row>
    <row r="1942" customFormat="false" ht="14.25" hidden="false" customHeight="false" outlineLevel="0" collapsed="false">
      <c r="A1942" s="1" t="s">
        <v>1941</v>
      </c>
    </row>
    <row r="1943" customFormat="false" ht="14.25" hidden="false" customHeight="false" outlineLevel="0" collapsed="false">
      <c r="A1943" s="1" t="s">
        <v>1942</v>
      </c>
    </row>
    <row r="1944" customFormat="false" ht="14.25" hidden="false" customHeight="false" outlineLevel="0" collapsed="false">
      <c r="A1944" s="1" t="s">
        <v>1943</v>
      </c>
    </row>
    <row r="1945" customFormat="false" ht="14.25" hidden="false" customHeight="false" outlineLevel="0" collapsed="false">
      <c r="A1945" s="1" t="s">
        <v>1944</v>
      </c>
    </row>
    <row r="1946" customFormat="false" ht="14.25" hidden="false" customHeight="false" outlineLevel="0" collapsed="false">
      <c r="A1946" s="1" t="s">
        <v>1945</v>
      </c>
    </row>
    <row r="1947" customFormat="false" ht="14.25" hidden="false" customHeight="false" outlineLevel="0" collapsed="false">
      <c r="A1947" s="1" t="s">
        <v>1946</v>
      </c>
    </row>
    <row r="1948" customFormat="false" ht="14.25" hidden="false" customHeight="false" outlineLevel="0" collapsed="false">
      <c r="A1948" s="1" t="s">
        <v>1947</v>
      </c>
    </row>
    <row r="1949" customFormat="false" ht="14.25" hidden="false" customHeight="false" outlineLevel="0" collapsed="false">
      <c r="A1949" s="1" t="s">
        <v>1948</v>
      </c>
    </row>
    <row r="1950" customFormat="false" ht="14.25" hidden="false" customHeight="false" outlineLevel="0" collapsed="false">
      <c r="A1950" s="1" t="s">
        <v>1949</v>
      </c>
    </row>
    <row r="1951" customFormat="false" ht="14.25" hidden="false" customHeight="false" outlineLevel="0" collapsed="false">
      <c r="A1951" s="1" t="s">
        <v>1950</v>
      </c>
    </row>
    <row r="1952" customFormat="false" ht="14.25" hidden="false" customHeight="false" outlineLevel="0" collapsed="false">
      <c r="A1952" s="1" t="s">
        <v>1951</v>
      </c>
    </row>
    <row r="1953" customFormat="false" ht="14.25" hidden="false" customHeight="false" outlineLevel="0" collapsed="false">
      <c r="A1953" s="1" t="s">
        <v>1952</v>
      </c>
    </row>
    <row r="1954" customFormat="false" ht="14.25" hidden="false" customHeight="false" outlineLevel="0" collapsed="false">
      <c r="A1954" s="1" t="s">
        <v>1953</v>
      </c>
    </row>
    <row r="1955" customFormat="false" ht="14.25" hidden="false" customHeight="false" outlineLevel="0" collapsed="false">
      <c r="A1955" s="1" t="s">
        <v>1954</v>
      </c>
    </row>
    <row r="1956" customFormat="false" ht="14.25" hidden="false" customHeight="false" outlineLevel="0" collapsed="false">
      <c r="A1956" s="1" t="s">
        <v>1955</v>
      </c>
    </row>
    <row r="1957" customFormat="false" ht="14.25" hidden="false" customHeight="false" outlineLevel="0" collapsed="false">
      <c r="A1957" s="1" t="s">
        <v>1956</v>
      </c>
    </row>
    <row r="1958" customFormat="false" ht="14.25" hidden="false" customHeight="false" outlineLevel="0" collapsed="false">
      <c r="A1958" s="1" t="s">
        <v>1957</v>
      </c>
    </row>
    <row r="1959" customFormat="false" ht="14.25" hidden="false" customHeight="false" outlineLevel="0" collapsed="false">
      <c r="A1959" s="1" t="s">
        <v>1958</v>
      </c>
    </row>
    <row r="1960" customFormat="false" ht="14.25" hidden="false" customHeight="false" outlineLevel="0" collapsed="false">
      <c r="A1960" s="1" t="s">
        <v>1959</v>
      </c>
    </row>
    <row r="1961" customFormat="false" ht="14.25" hidden="false" customHeight="false" outlineLevel="0" collapsed="false">
      <c r="A1961" s="1" t="s">
        <v>1960</v>
      </c>
    </row>
    <row r="1962" customFormat="false" ht="14.25" hidden="false" customHeight="false" outlineLevel="0" collapsed="false">
      <c r="A1962" s="1" t="s">
        <v>1961</v>
      </c>
    </row>
    <row r="1963" customFormat="false" ht="14.25" hidden="false" customHeight="false" outlineLevel="0" collapsed="false">
      <c r="A1963" s="1" t="s">
        <v>1962</v>
      </c>
    </row>
    <row r="1964" customFormat="false" ht="14.25" hidden="false" customHeight="false" outlineLevel="0" collapsed="false">
      <c r="A1964" s="1" t="s">
        <v>1963</v>
      </c>
    </row>
    <row r="1965" customFormat="false" ht="14.25" hidden="false" customHeight="false" outlineLevel="0" collapsed="false">
      <c r="A1965" s="1" t="s">
        <v>1964</v>
      </c>
    </row>
    <row r="1966" customFormat="false" ht="14.25" hidden="false" customHeight="false" outlineLevel="0" collapsed="false">
      <c r="A1966" s="1" t="s">
        <v>1965</v>
      </c>
    </row>
    <row r="1967" customFormat="false" ht="14.25" hidden="false" customHeight="false" outlineLevel="0" collapsed="false">
      <c r="A1967" s="1" t="s">
        <v>1966</v>
      </c>
    </row>
    <row r="1968" customFormat="false" ht="14.25" hidden="false" customHeight="false" outlineLevel="0" collapsed="false">
      <c r="A1968" s="1" t="s">
        <v>1967</v>
      </c>
    </row>
    <row r="1969" customFormat="false" ht="14.25" hidden="false" customHeight="false" outlineLevel="0" collapsed="false">
      <c r="A1969" s="1" t="s">
        <v>1968</v>
      </c>
    </row>
    <row r="1970" customFormat="false" ht="14.25" hidden="false" customHeight="false" outlineLevel="0" collapsed="false">
      <c r="A1970" s="1" t="s">
        <v>1969</v>
      </c>
    </row>
    <row r="1971" customFormat="false" ht="14.25" hidden="false" customHeight="false" outlineLevel="0" collapsed="false">
      <c r="A1971" s="1" t="s">
        <v>1970</v>
      </c>
    </row>
    <row r="1972" customFormat="false" ht="14.25" hidden="false" customHeight="false" outlineLevel="0" collapsed="false">
      <c r="A1972" s="1" t="s">
        <v>1971</v>
      </c>
    </row>
    <row r="1973" customFormat="false" ht="14.25" hidden="false" customHeight="false" outlineLevel="0" collapsed="false">
      <c r="A1973" s="1" t="s">
        <v>1972</v>
      </c>
    </row>
    <row r="1974" customFormat="false" ht="14.25" hidden="false" customHeight="false" outlineLevel="0" collapsed="false">
      <c r="A1974" s="1" t="s">
        <v>1973</v>
      </c>
    </row>
    <row r="1975" customFormat="false" ht="14.25" hidden="false" customHeight="false" outlineLevel="0" collapsed="false">
      <c r="A1975" s="1" t="s">
        <v>1974</v>
      </c>
    </row>
    <row r="1976" customFormat="false" ht="14.25" hidden="false" customHeight="false" outlineLevel="0" collapsed="false">
      <c r="A1976" s="1" t="s">
        <v>1975</v>
      </c>
    </row>
    <row r="1977" customFormat="false" ht="14.25" hidden="false" customHeight="false" outlineLevel="0" collapsed="false">
      <c r="A1977" s="1" t="s">
        <v>1976</v>
      </c>
    </row>
    <row r="1978" customFormat="false" ht="14.25" hidden="false" customHeight="false" outlineLevel="0" collapsed="false">
      <c r="A1978" s="1" t="s">
        <v>1977</v>
      </c>
    </row>
    <row r="1979" customFormat="false" ht="14.25" hidden="false" customHeight="false" outlineLevel="0" collapsed="false">
      <c r="A1979" s="1" t="s">
        <v>1978</v>
      </c>
    </row>
    <row r="1980" customFormat="false" ht="14.25" hidden="false" customHeight="false" outlineLevel="0" collapsed="false">
      <c r="A1980" s="1" t="s">
        <v>1979</v>
      </c>
    </row>
    <row r="1981" customFormat="false" ht="14.25" hidden="false" customHeight="false" outlineLevel="0" collapsed="false">
      <c r="A1981" s="1" t="s">
        <v>1980</v>
      </c>
    </row>
    <row r="1982" customFormat="false" ht="14.25" hidden="false" customHeight="false" outlineLevel="0" collapsed="false">
      <c r="A1982" s="1" t="s">
        <v>1981</v>
      </c>
    </row>
    <row r="1983" customFormat="false" ht="14.25" hidden="false" customHeight="false" outlineLevel="0" collapsed="false">
      <c r="A1983" s="1" t="s">
        <v>1982</v>
      </c>
    </row>
    <row r="1984" customFormat="false" ht="14.25" hidden="false" customHeight="false" outlineLevel="0" collapsed="false">
      <c r="A1984" s="1" t="s">
        <v>1983</v>
      </c>
    </row>
    <row r="1985" customFormat="false" ht="14.25" hidden="false" customHeight="false" outlineLevel="0" collapsed="false">
      <c r="A1985" s="1" t="s">
        <v>1984</v>
      </c>
    </row>
    <row r="1986" customFormat="false" ht="14.25" hidden="false" customHeight="false" outlineLevel="0" collapsed="false">
      <c r="A1986" s="1" t="s">
        <v>1985</v>
      </c>
    </row>
    <row r="1987" customFormat="false" ht="14.25" hidden="false" customHeight="false" outlineLevel="0" collapsed="false">
      <c r="A1987" s="1" t="s">
        <v>1986</v>
      </c>
    </row>
    <row r="1988" customFormat="false" ht="14.25" hidden="false" customHeight="false" outlineLevel="0" collapsed="false">
      <c r="A1988" s="1" t="s">
        <v>1987</v>
      </c>
    </row>
    <row r="1989" customFormat="false" ht="14.25" hidden="false" customHeight="false" outlineLevel="0" collapsed="false">
      <c r="A1989" s="1" t="s">
        <v>1988</v>
      </c>
    </row>
    <row r="1990" customFormat="false" ht="14.25" hidden="false" customHeight="false" outlineLevel="0" collapsed="false">
      <c r="A1990" s="1" t="s">
        <v>1989</v>
      </c>
    </row>
    <row r="1991" customFormat="false" ht="14.25" hidden="false" customHeight="false" outlineLevel="0" collapsed="false">
      <c r="A1991" s="1" t="s">
        <v>1990</v>
      </c>
    </row>
    <row r="1992" customFormat="false" ht="14.25" hidden="false" customHeight="false" outlineLevel="0" collapsed="false">
      <c r="A1992" s="1" t="s">
        <v>1991</v>
      </c>
    </row>
    <row r="1993" customFormat="false" ht="14.25" hidden="false" customHeight="false" outlineLevel="0" collapsed="false">
      <c r="A1993" s="1" t="s">
        <v>1992</v>
      </c>
    </row>
    <row r="1994" customFormat="false" ht="14.25" hidden="false" customHeight="false" outlineLevel="0" collapsed="false">
      <c r="A1994" s="1" t="s">
        <v>1993</v>
      </c>
    </row>
    <row r="1995" customFormat="false" ht="14.25" hidden="false" customHeight="false" outlineLevel="0" collapsed="false">
      <c r="A1995" s="1" t="s">
        <v>1994</v>
      </c>
    </row>
    <row r="1996" customFormat="false" ht="14.25" hidden="false" customHeight="false" outlineLevel="0" collapsed="false">
      <c r="A1996" s="1" t="s">
        <v>1995</v>
      </c>
    </row>
    <row r="1997" customFormat="false" ht="14.25" hidden="false" customHeight="false" outlineLevel="0" collapsed="false">
      <c r="A1997" s="1" t="s">
        <v>1996</v>
      </c>
    </row>
    <row r="1998" customFormat="false" ht="14.25" hidden="false" customHeight="false" outlineLevel="0" collapsed="false">
      <c r="A1998" s="1" t="s">
        <v>1997</v>
      </c>
    </row>
    <row r="1999" customFormat="false" ht="14.25" hidden="false" customHeight="false" outlineLevel="0" collapsed="false">
      <c r="A1999" s="1" t="s">
        <v>1998</v>
      </c>
    </row>
    <row r="2000" customFormat="false" ht="14.25" hidden="false" customHeight="false" outlineLevel="0" collapsed="false">
      <c r="A2000" s="1" t="s">
        <v>1999</v>
      </c>
    </row>
    <row r="2001" customFormat="false" ht="14.25" hidden="false" customHeight="false" outlineLevel="0" collapsed="false">
      <c r="A2001" s="1" t="s">
        <v>2000</v>
      </c>
    </row>
    <row r="2002" customFormat="false" ht="14.25" hidden="false" customHeight="false" outlineLevel="0" collapsed="false">
      <c r="A2002" s="1" t="s">
        <v>2001</v>
      </c>
    </row>
    <row r="2003" customFormat="false" ht="14.25" hidden="false" customHeight="false" outlineLevel="0" collapsed="false">
      <c r="A2003" s="1" t="s">
        <v>2002</v>
      </c>
    </row>
    <row r="2004" customFormat="false" ht="14.25" hidden="false" customHeight="false" outlineLevel="0" collapsed="false">
      <c r="A2004" s="1" t="s">
        <v>2003</v>
      </c>
    </row>
    <row r="2005" customFormat="false" ht="14.25" hidden="false" customHeight="false" outlineLevel="0" collapsed="false">
      <c r="A2005" s="1" t="s">
        <v>2004</v>
      </c>
    </row>
    <row r="2006" customFormat="false" ht="14.25" hidden="false" customHeight="false" outlineLevel="0" collapsed="false">
      <c r="A2006" s="1" t="s">
        <v>2005</v>
      </c>
    </row>
    <row r="2007" customFormat="false" ht="14.25" hidden="false" customHeight="false" outlineLevel="0" collapsed="false">
      <c r="A2007" s="1" t="s">
        <v>2006</v>
      </c>
    </row>
    <row r="2008" customFormat="false" ht="14.25" hidden="false" customHeight="false" outlineLevel="0" collapsed="false">
      <c r="A2008" s="1" t="s">
        <v>2007</v>
      </c>
    </row>
    <row r="2009" customFormat="false" ht="14.25" hidden="false" customHeight="false" outlineLevel="0" collapsed="false">
      <c r="A2009" s="1" t="s">
        <v>2008</v>
      </c>
    </row>
    <row r="2010" customFormat="false" ht="14.25" hidden="false" customHeight="false" outlineLevel="0" collapsed="false">
      <c r="A2010" s="1" t="s">
        <v>2009</v>
      </c>
    </row>
    <row r="2011" customFormat="false" ht="14.25" hidden="false" customHeight="false" outlineLevel="0" collapsed="false">
      <c r="A2011" s="1" t="s">
        <v>2010</v>
      </c>
    </row>
    <row r="2012" customFormat="false" ht="14.25" hidden="false" customHeight="false" outlineLevel="0" collapsed="false">
      <c r="A2012" s="1" t="s">
        <v>2011</v>
      </c>
    </row>
    <row r="2013" customFormat="false" ht="14.25" hidden="false" customHeight="false" outlineLevel="0" collapsed="false">
      <c r="A2013" s="1" t="s">
        <v>2012</v>
      </c>
    </row>
    <row r="2014" customFormat="false" ht="14.25" hidden="false" customHeight="false" outlineLevel="0" collapsed="false">
      <c r="A2014" s="1" t="s">
        <v>1034</v>
      </c>
    </row>
    <row r="2015" customFormat="false" ht="14.25" hidden="false" customHeight="false" outlineLevel="0" collapsed="false">
      <c r="A2015" s="1" t="s">
        <v>2013</v>
      </c>
    </row>
    <row r="2016" customFormat="false" ht="14.25" hidden="false" customHeight="false" outlineLevel="0" collapsed="false">
      <c r="A2016" s="1" t="s">
        <v>2014</v>
      </c>
    </row>
    <row r="2017" customFormat="false" ht="14.25" hidden="false" customHeight="false" outlineLevel="0" collapsed="false">
      <c r="A2017" s="1" t="s">
        <v>2015</v>
      </c>
    </row>
    <row r="2018" customFormat="false" ht="14.25" hidden="false" customHeight="false" outlineLevel="0" collapsed="false">
      <c r="A2018" s="1" t="s">
        <v>2016</v>
      </c>
    </row>
    <row r="2019" customFormat="false" ht="14.25" hidden="false" customHeight="false" outlineLevel="0" collapsed="false">
      <c r="A2019" s="1" t="s">
        <v>2017</v>
      </c>
    </row>
    <row r="2020" customFormat="false" ht="14.25" hidden="false" customHeight="false" outlineLevel="0" collapsed="false">
      <c r="A2020" s="1" t="s">
        <v>2018</v>
      </c>
    </row>
    <row r="2021" customFormat="false" ht="14.25" hidden="false" customHeight="false" outlineLevel="0" collapsed="false">
      <c r="A2021" s="1" t="s">
        <v>2019</v>
      </c>
    </row>
    <row r="2022" customFormat="false" ht="14.25" hidden="false" customHeight="false" outlineLevel="0" collapsed="false">
      <c r="A2022" s="1" t="s">
        <v>2020</v>
      </c>
    </row>
    <row r="2023" customFormat="false" ht="14.25" hidden="false" customHeight="false" outlineLevel="0" collapsed="false">
      <c r="A2023" s="1" t="s">
        <v>2021</v>
      </c>
    </row>
    <row r="2024" customFormat="false" ht="14.25" hidden="false" customHeight="false" outlineLevel="0" collapsed="false">
      <c r="A2024" s="1" t="s">
        <v>2022</v>
      </c>
    </row>
    <row r="2025" customFormat="false" ht="14.25" hidden="false" customHeight="false" outlineLevel="0" collapsed="false">
      <c r="A2025" s="1" t="s">
        <v>2023</v>
      </c>
    </row>
    <row r="2026" customFormat="false" ht="14.25" hidden="false" customHeight="false" outlineLevel="0" collapsed="false">
      <c r="A2026" s="1" t="s">
        <v>2024</v>
      </c>
    </row>
    <row r="2027" customFormat="false" ht="14.25" hidden="false" customHeight="false" outlineLevel="0" collapsed="false">
      <c r="A2027" s="1" t="s">
        <v>2025</v>
      </c>
    </row>
    <row r="2028" customFormat="false" ht="14.25" hidden="false" customHeight="false" outlineLevel="0" collapsed="false">
      <c r="A2028" s="1" t="s">
        <v>2026</v>
      </c>
    </row>
    <row r="2029" customFormat="false" ht="14.25" hidden="false" customHeight="false" outlineLevel="0" collapsed="false">
      <c r="A2029" s="1" t="s">
        <v>2027</v>
      </c>
    </row>
    <row r="2030" customFormat="false" ht="14.25" hidden="false" customHeight="false" outlineLevel="0" collapsed="false">
      <c r="A2030" s="1" t="s">
        <v>2028</v>
      </c>
    </row>
    <row r="2031" customFormat="false" ht="14.25" hidden="false" customHeight="false" outlineLevel="0" collapsed="false">
      <c r="A2031" s="1" t="s">
        <v>2029</v>
      </c>
    </row>
    <row r="2032" customFormat="false" ht="14.25" hidden="false" customHeight="false" outlineLevel="0" collapsed="false">
      <c r="A2032" s="1" t="s">
        <v>2030</v>
      </c>
    </row>
    <row r="2033" customFormat="false" ht="14.25" hidden="false" customHeight="false" outlineLevel="0" collapsed="false">
      <c r="A2033" s="1" t="s">
        <v>2031</v>
      </c>
    </row>
    <row r="2034" customFormat="false" ht="14.25" hidden="false" customHeight="false" outlineLevel="0" collapsed="false">
      <c r="A2034" s="1" t="s">
        <v>2032</v>
      </c>
    </row>
    <row r="2035" customFormat="false" ht="14.25" hidden="false" customHeight="false" outlineLevel="0" collapsed="false">
      <c r="A2035" s="1" t="s">
        <v>2033</v>
      </c>
    </row>
    <row r="2036" customFormat="false" ht="14.25" hidden="false" customHeight="false" outlineLevel="0" collapsed="false">
      <c r="A2036" s="1" t="s">
        <v>2034</v>
      </c>
    </row>
    <row r="2037" customFormat="false" ht="14.25" hidden="false" customHeight="false" outlineLevel="0" collapsed="false">
      <c r="A2037" s="1" t="s">
        <v>2035</v>
      </c>
    </row>
    <row r="2038" customFormat="false" ht="14.25" hidden="false" customHeight="false" outlineLevel="0" collapsed="false">
      <c r="A2038" s="1" t="s">
        <v>2036</v>
      </c>
    </row>
    <row r="2039" customFormat="false" ht="14.25" hidden="false" customHeight="false" outlineLevel="0" collapsed="false">
      <c r="A2039" s="1" t="s">
        <v>2037</v>
      </c>
    </row>
    <row r="2040" customFormat="false" ht="14.25" hidden="false" customHeight="false" outlineLevel="0" collapsed="false">
      <c r="A2040" s="1" t="s">
        <v>2038</v>
      </c>
    </row>
    <row r="2041" customFormat="false" ht="14.25" hidden="false" customHeight="false" outlineLevel="0" collapsed="false">
      <c r="A2041" s="1" t="s">
        <v>2039</v>
      </c>
    </row>
    <row r="2042" customFormat="false" ht="14.25" hidden="false" customHeight="false" outlineLevel="0" collapsed="false">
      <c r="A2042" s="1" t="s">
        <v>2040</v>
      </c>
    </row>
    <row r="2043" customFormat="false" ht="14.25" hidden="false" customHeight="false" outlineLevel="0" collapsed="false">
      <c r="A2043" s="1" t="s">
        <v>2041</v>
      </c>
    </row>
    <row r="2044" customFormat="false" ht="14.25" hidden="false" customHeight="false" outlineLevel="0" collapsed="false">
      <c r="A2044" s="1" t="s">
        <v>2042</v>
      </c>
    </row>
    <row r="2045" customFormat="false" ht="14.25" hidden="false" customHeight="false" outlineLevel="0" collapsed="false">
      <c r="A2045" s="1" t="s">
        <v>2043</v>
      </c>
    </row>
    <row r="2046" customFormat="false" ht="14.25" hidden="false" customHeight="false" outlineLevel="0" collapsed="false">
      <c r="A2046" s="1" t="s">
        <v>2044</v>
      </c>
    </row>
    <row r="2047" customFormat="false" ht="14.25" hidden="false" customHeight="false" outlineLevel="0" collapsed="false">
      <c r="A2047" s="1" t="s">
        <v>2045</v>
      </c>
    </row>
    <row r="2048" customFormat="false" ht="14.25" hidden="false" customHeight="false" outlineLevel="0" collapsed="false">
      <c r="A2048" s="1" t="s">
        <v>2046</v>
      </c>
    </row>
    <row r="2049" customFormat="false" ht="14.25" hidden="false" customHeight="false" outlineLevel="0" collapsed="false">
      <c r="A2049" s="1" t="s">
        <v>2047</v>
      </c>
    </row>
    <row r="2050" customFormat="false" ht="14.25" hidden="false" customHeight="false" outlineLevel="0" collapsed="false">
      <c r="A2050" s="1" t="s">
        <v>2048</v>
      </c>
    </row>
    <row r="2051" customFormat="false" ht="14.25" hidden="false" customHeight="false" outlineLevel="0" collapsed="false">
      <c r="A2051" s="1" t="s">
        <v>2049</v>
      </c>
    </row>
    <row r="2052" customFormat="false" ht="14.25" hidden="false" customHeight="false" outlineLevel="0" collapsed="false">
      <c r="A2052" s="1" t="s">
        <v>2050</v>
      </c>
    </row>
    <row r="2053" customFormat="false" ht="14.25" hidden="false" customHeight="false" outlineLevel="0" collapsed="false">
      <c r="A2053" s="1" t="s">
        <v>2051</v>
      </c>
    </row>
    <row r="2054" customFormat="false" ht="14.25" hidden="false" customHeight="false" outlineLevel="0" collapsed="false">
      <c r="A2054" s="1" t="s">
        <v>2052</v>
      </c>
    </row>
    <row r="2055" customFormat="false" ht="14.25" hidden="false" customHeight="false" outlineLevel="0" collapsed="false">
      <c r="A2055" s="1" t="s">
        <v>2053</v>
      </c>
    </row>
    <row r="2056" customFormat="false" ht="14.25" hidden="false" customHeight="false" outlineLevel="0" collapsed="false">
      <c r="A2056" s="1" t="s">
        <v>2054</v>
      </c>
    </row>
    <row r="2057" customFormat="false" ht="14.25" hidden="false" customHeight="false" outlineLevel="0" collapsed="false">
      <c r="A2057" s="1" t="s">
        <v>2055</v>
      </c>
    </row>
    <row r="2058" customFormat="false" ht="14.25" hidden="false" customHeight="false" outlineLevel="0" collapsed="false">
      <c r="A2058" s="1" t="s">
        <v>2056</v>
      </c>
    </row>
    <row r="2059" customFormat="false" ht="14.25" hidden="false" customHeight="false" outlineLevel="0" collapsed="false">
      <c r="A2059" s="1" t="s">
        <v>2057</v>
      </c>
    </row>
    <row r="2060" customFormat="false" ht="14.25" hidden="false" customHeight="false" outlineLevel="0" collapsed="false">
      <c r="A2060" s="1" t="s">
        <v>2058</v>
      </c>
    </row>
    <row r="2061" customFormat="false" ht="14.25" hidden="false" customHeight="false" outlineLevel="0" collapsed="false">
      <c r="A2061" s="1" t="s">
        <v>2059</v>
      </c>
    </row>
    <row r="2062" customFormat="false" ht="14.25" hidden="false" customHeight="false" outlineLevel="0" collapsed="false">
      <c r="A2062" s="1" t="s">
        <v>2060</v>
      </c>
    </row>
    <row r="2063" customFormat="false" ht="14.25" hidden="false" customHeight="false" outlineLevel="0" collapsed="false">
      <c r="A2063" s="1" t="s">
        <v>2061</v>
      </c>
    </row>
    <row r="2064" customFormat="false" ht="14.25" hidden="false" customHeight="false" outlineLevel="0" collapsed="false">
      <c r="A2064" s="1" t="s">
        <v>2062</v>
      </c>
    </row>
    <row r="2065" customFormat="false" ht="14.25" hidden="false" customHeight="false" outlineLevel="0" collapsed="false">
      <c r="A2065" s="1" t="s">
        <v>2063</v>
      </c>
    </row>
    <row r="2066" customFormat="false" ht="14.25" hidden="false" customHeight="false" outlineLevel="0" collapsed="false">
      <c r="A2066" s="1" t="s">
        <v>2064</v>
      </c>
    </row>
    <row r="2067" customFormat="false" ht="14.25" hidden="false" customHeight="false" outlineLevel="0" collapsed="false">
      <c r="A2067" s="1" t="s">
        <v>2065</v>
      </c>
    </row>
    <row r="2068" customFormat="false" ht="14.25" hidden="false" customHeight="false" outlineLevel="0" collapsed="false">
      <c r="A2068" s="1" t="s">
        <v>2066</v>
      </c>
    </row>
    <row r="2069" customFormat="false" ht="14.25" hidden="false" customHeight="false" outlineLevel="0" collapsed="false">
      <c r="A2069" s="1" t="s">
        <v>2067</v>
      </c>
    </row>
    <row r="2070" customFormat="false" ht="14.25" hidden="false" customHeight="false" outlineLevel="0" collapsed="false">
      <c r="A2070" s="1" t="s">
        <v>2068</v>
      </c>
    </row>
    <row r="2071" customFormat="false" ht="14.25" hidden="false" customHeight="false" outlineLevel="0" collapsed="false">
      <c r="A2071" s="1" t="s">
        <v>2069</v>
      </c>
    </row>
    <row r="2072" customFormat="false" ht="14.25" hidden="false" customHeight="false" outlineLevel="0" collapsed="false">
      <c r="A2072" s="1" t="s">
        <v>2070</v>
      </c>
    </row>
    <row r="2073" customFormat="false" ht="14.25" hidden="false" customHeight="false" outlineLevel="0" collapsed="false">
      <c r="A2073" s="1" t="s">
        <v>2071</v>
      </c>
    </row>
    <row r="2074" customFormat="false" ht="14.25" hidden="false" customHeight="false" outlineLevel="0" collapsed="false">
      <c r="A2074" s="1" t="s">
        <v>2072</v>
      </c>
    </row>
    <row r="2075" customFormat="false" ht="14.25" hidden="false" customHeight="false" outlineLevel="0" collapsed="false">
      <c r="A2075" s="1" t="s">
        <v>2073</v>
      </c>
    </row>
    <row r="2076" customFormat="false" ht="14.25" hidden="false" customHeight="false" outlineLevel="0" collapsed="false">
      <c r="A2076" s="1" t="s">
        <v>2074</v>
      </c>
    </row>
    <row r="2077" customFormat="false" ht="14.25" hidden="false" customHeight="false" outlineLevel="0" collapsed="false">
      <c r="A2077" s="1" t="s">
        <v>2075</v>
      </c>
    </row>
    <row r="2078" customFormat="false" ht="14.25" hidden="false" customHeight="false" outlineLevel="0" collapsed="false">
      <c r="A2078" s="1" t="s">
        <v>2076</v>
      </c>
    </row>
    <row r="2079" customFormat="false" ht="14.25" hidden="false" customHeight="false" outlineLevel="0" collapsed="false">
      <c r="A2079" s="1" t="s">
        <v>2077</v>
      </c>
    </row>
    <row r="2080" customFormat="false" ht="14.25" hidden="false" customHeight="false" outlineLevel="0" collapsed="false">
      <c r="A2080" s="1" t="s">
        <v>2078</v>
      </c>
    </row>
    <row r="2081" customFormat="false" ht="14.25" hidden="false" customHeight="false" outlineLevel="0" collapsed="false">
      <c r="A2081" s="1" t="s">
        <v>2079</v>
      </c>
    </row>
    <row r="2082" customFormat="false" ht="14.25" hidden="false" customHeight="false" outlineLevel="0" collapsed="false">
      <c r="A2082" s="1" t="s">
        <v>2080</v>
      </c>
    </row>
    <row r="2083" customFormat="false" ht="14.25" hidden="false" customHeight="false" outlineLevel="0" collapsed="false">
      <c r="A2083" s="1" t="s">
        <v>2081</v>
      </c>
    </row>
    <row r="2084" customFormat="false" ht="14.25" hidden="false" customHeight="false" outlineLevel="0" collapsed="false">
      <c r="A2084" s="1" t="s">
        <v>2082</v>
      </c>
    </row>
    <row r="2085" customFormat="false" ht="14.25" hidden="false" customHeight="false" outlineLevel="0" collapsed="false">
      <c r="A2085" s="1" t="s">
        <v>2083</v>
      </c>
    </row>
    <row r="2086" customFormat="false" ht="14.25" hidden="false" customHeight="false" outlineLevel="0" collapsed="false">
      <c r="A2086" s="1" t="s">
        <v>2084</v>
      </c>
    </row>
    <row r="2087" customFormat="false" ht="14.25" hidden="false" customHeight="false" outlineLevel="0" collapsed="false">
      <c r="A2087" s="1" t="s">
        <v>2085</v>
      </c>
    </row>
    <row r="2088" customFormat="false" ht="14.25" hidden="false" customHeight="false" outlineLevel="0" collapsed="false">
      <c r="A2088" s="1" t="s">
        <v>2086</v>
      </c>
    </row>
    <row r="2089" customFormat="false" ht="14.25" hidden="false" customHeight="false" outlineLevel="0" collapsed="false">
      <c r="A2089" s="1" t="s">
        <v>2087</v>
      </c>
    </row>
    <row r="2090" customFormat="false" ht="14.25" hidden="false" customHeight="false" outlineLevel="0" collapsed="false">
      <c r="A2090" s="1" t="s">
        <v>2088</v>
      </c>
    </row>
    <row r="2091" customFormat="false" ht="14.25" hidden="false" customHeight="false" outlineLevel="0" collapsed="false">
      <c r="A2091" s="1" t="s">
        <v>2089</v>
      </c>
    </row>
    <row r="2092" customFormat="false" ht="14.25" hidden="false" customHeight="false" outlineLevel="0" collapsed="false">
      <c r="A2092" s="1" t="s">
        <v>2090</v>
      </c>
    </row>
    <row r="2093" customFormat="false" ht="14.25" hidden="false" customHeight="false" outlineLevel="0" collapsed="false">
      <c r="A2093" s="1" t="s">
        <v>2091</v>
      </c>
    </row>
    <row r="2094" customFormat="false" ht="14.25" hidden="false" customHeight="false" outlineLevel="0" collapsed="false">
      <c r="A2094" s="1" t="s">
        <v>2092</v>
      </c>
    </row>
    <row r="2095" customFormat="false" ht="14.25" hidden="false" customHeight="false" outlineLevel="0" collapsed="false">
      <c r="A2095" s="1" t="s">
        <v>2093</v>
      </c>
    </row>
    <row r="2096" customFormat="false" ht="14.25" hidden="false" customHeight="false" outlineLevel="0" collapsed="false">
      <c r="A2096" s="1" t="s">
        <v>2094</v>
      </c>
    </row>
    <row r="2097" customFormat="false" ht="14.25" hidden="false" customHeight="false" outlineLevel="0" collapsed="false">
      <c r="A2097" s="1" t="s">
        <v>2095</v>
      </c>
    </row>
    <row r="2098" customFormat="false" ht="14.25" hidden="false" customHeight="false" outlineLevel="0" collapsed="false">
      <c r="A2098" s="1" t="s">
        <v>2096</v>
      </c>
    </row>
    <row r="2099" customFormat="false" ht="14.25" hidden="false" customHeight="false" outlineLevel="0" collapsed="false">
      <c r="A2099" s="1" t="s">
        <v>2097</v>
      </c>
    </row>
    <row r="2100" customFormat="false" ht="14.25" hidden="false" customHeight="false" outlineLevel="0" collapsed="false">
      <c r="A2100" s="1" t="s">
        <v>2098</v>
      </c>
    </row>
    <row r="2101" customFormat="false" ht="14.25" hidden="false" customHeight="false" outlineLevel="0" collapsed="false">
      <c r="A2101" s="1" t="s">
        <v>2099</v>
      </c>
    </row>
    <row r="2102" customFormat="false" ht="14.25" hidden="false" customHeight="false" outlineLevel="0" collapsed="false">
      <c r="A2102" s="1" t="s">
        <v>2100</v>
      </c>
    </row>
    <row r="2103" customFormat="false" ht="14.25" hidden="false" customHeight="false" outlineLevel="0" collapsed="false">
      <c r="A2103" s="1" t="s">
        <v>2101</v>
      </c>
    </row>
    <row r="2104" customFormat="false" ht="14.25" hidden="false" customHeight="false" outlineLevel="0" collapsed="false">
      <c r="A2104" s="1" t="s">
        <v>2102</v>
      </c>
    </row>
    <row r="2105" customFormat="false" ht="14.25" hidden="false" customHeight="false" outlineLevel="0" collapsed="false">
      <c r="A2105" s="1" t="s">
        <v>2103</v>
      </c>
    </row>
    <row r="2106" customFormat="false" ht="14.25" hidden="false" customHeight="false" outlineLevel="0" collapsed="false">
      <c r="A2106" s="1" t="s">
        <v>2104</v>
      </c>
    </row>
    <row r="2107" customFormat="false" ht="14.25" hidden="false" customHeight="false" outlineLevel="0" collapsed="false">
      <c r="A2107" s="1" t="s">
        <v>2105</v>
      </c>
    </row>
    <row r="2108" customFormat="false" ht="14.25" hidden="false" customHeight="false" outlineLevel="0" collapsed="false">
      <c r="A2108" s="1" t="s">
        <v>2106</v>
      </c>
    </row>
    <row r="2109" customFormat="false" ht="14.25" hidden="false" customHeight="false" outlineLevel="0" collapsed="false">
      <c r="A2109" s="1" t="s">
        <v>2107</v>
      </c>
    </row>
    <row r="2110" customFormat="false" ht="14.25" hidden="false" customHeight="false" outlineLevel="0" collapsed="false">
      <c r="A2110" s="1" t="s">
        <v>2108</v>
      </c>
    </row>
    <row r="2111" customFormat="false" ht="14.25" hidden="false" customHeight="false" outlineLevel="0" collapsed="false">
      <c r="A2111" s="1" t="s">
        <v>2109</v>
      </c>
    </row>
    <row r="2112" customFormat="false" ht="14.25" hidden="false" customHeight="false" outlineLevel="0" collapsed="false">
      <c r="A2112" s="1" t="s">
        <v>2110</v>
      </c>
    </row>
    <row r="2113" customFormat="false" ht="14.25" hidden="false" customHeight="false" outlineLevel="0" collapsed="false">
      <c r="A2113" s="1" t="s">
        <v>2111</v>
      </c>
    </row>
    <row r="2114" customFormat="false" ht="14.25" hidden="false" customHeight="false" outlineLevel="0" collapsed="false">
      <c r="A2114" s="1" t="s">
        <v>2112</v>
      </c>
    </row>
    <row r="2115" customFormat="false" ht="14.25" hidden="false" customHeight="false" outlineLevel="0" collapsed="false">
      <c r="A2115" s="1" t="s">
        <v>2113</v>
      </c>
    </row>
    <row r="2116" customFormat="false" ht="14.25" hidden="false" customHeight="false" outlineLevel="0" collapsed="false">
      <c r="A2116" s="1" t="s">
        <v>2114</v>
      </c>
    </row>
    <row r="2117" customFormat="false" ht="14.25" hidden="false" customHeight="false" outlineLevel="0" collapsed="false">
      <c r="A2117" s="1" t="s">
        <v>2115</v>
      </c>
    </row>
    <row r="2118" customFormat="false" ht="14.25" hidden="false" customHeight="false" outlineLevel="0" collapsed="false">
      <c r="A2118" s="1" t="s">
        <v>2116</v>
      </c>
    </row>
    <row r="2119" customFormat="false" ht="14.25" hidden="false" customHeight="false" outlineLevel="0" collapsed="false">
      <c r="A2119" s="1" t="s">
        <v>2117</v>
      </c>
    </row>
    <row r="2120" customFormat="false" ht="14.25" hidden="false" customHeight="false" outlineLevel="0" collapsed="false">
      <c r="A2120" s="1" t="s">
        <v>2118</v>
      </c>
    </row>
    <row r="2121" customFormat="false" ht="14.25" hidden="false" customHeight="false" outlineLevel="0" collapsed="false">
      <c r="A2121" s="1" t="s">
        <v>2119</v>
      </c>
    </row>
    <row r="2122" customFormat="false" ht="14.25" hidden="false" customHeight="false" outlineLevel="0" collapsed="false">
      <c r="A2122" s="1" t="s">
        <v>2120</v>
      </c>
    </row>
    <row r="2123" customFormat="false" ht="14.25" hidden="false" customHeight="false" outlineLevel="0" collapsed="false">
      <c r="A2123" s="1" t="s">
        <v>2121</v>
      </c>
    </row>
    <row r="2124" customFormat="false" ht="14.25" hidden="false" customHeight="false" outlineLevel="0" collapsed="false">
      <c r="A2124" s="1" t="s">
        <v>2122</v>
      </c>
    </row>
    <row r="2125" customFormat="false" ht="14.25" hidden="false" customHeight="false" outlineLevel="0" collapsed="false">
      <c r="A2125" s="1" t="s">
        <v>2123</v>
      </c>
    </row>
    <row r="2126" customFormat="false" ht="14.25" hidden="false" customHeight="false" outlineLevel="0" collapsed="false">
      <c r="A2126" s="1" t="s">
        <v>2124</v>
      </c>
    </row>
    <row r="2127" customFormat="false" ht="14.25" hidden="false" customHeight="false" outlineLevel="0" collapsed="false">
      <c r="A2127" s="1" t="s">
        <v>2125</v>
      </c>
    </row>
    <row r="2128" customFormat="false" ht="14.25" hidden="false" customHeight="false" outlineLevel="0" collapsed="false">
      <c r="A2128" s="1" t="s">
        <v>2126</v>
      </c>
    </row>
    <row r="2129" customFormat="false" ht="14.25" hidden="false" customHeight="false" outlineLevel="0" collapsed="false">
      <c r="A2129" s="1" t="s">
        <v>2127</v>
      </c>
    </row>
    <row r="2130" customFormat="false" ht="14.25" hidden="false" customHeight="false" outlineLevel="0" collapsed="false">
      <c r="A2130" s="1" t="s">
        <v>2128</v>
      </c>
    </row>
    <row r="2131" customFormat="false" ht="14.25" hidden="false" customHeight="false" outlineLevel="0" collapsed="false">
      <c r="A2131" s="1" t="s">
        <v>2129</v>
      </c>
    </row>
    <row r="2132" customFormat="false" ht="14.25" hidden="false" customHeight="false" outlineLevel="0" collapsed="false">
      <c r="A2132" s="1" t="s">
        <v>2130</v>
      </c>
    </row>
    <row r="2133" customFormat="false" ht="14.25" hidden="false" customHeight="false" outlineLevel="0" collapsed="false">
      <c r="A2133" s="1" t="s">
        <v>2131</v>
      </c>
    </row>
    <row r="2134" customFormat="false" ht="14.25" hidden="false" customHeight="false" outlineLevel="0" collapsed="false">
      <c r="A2134" s="1" t="s">
        <v>2132</v>
      </c>
    </row>
    <row r="2135" customFormat="false" ht="14.25" hidden="false" customHeight="false" outlineLevel="0" collapsed="false">
      <c r="A2135" s="1" t="s">
        <v>2133</v>
      </c>
    </row>
    <row r="2136" customFormat="false" ht="14.25" hidden="false" customHeight="false" outlineLevel="0" collapsed="false">
      <c r="A2136" s="1" t="s">
        <v>2134</v>
      </c>
    </row>
    <row r="2137" customFormat="false" ht="14.25" hidden="false" customHeight="false" outlineLevel="0" collapsed="false">
      <c r="A2137" s="1" t="s">
        <v>2135</v>
      </c>
    </row>
    <row r="2138" customFormat="false" ht="14.25" hidden="false" customHeight="false" outlineLevel="0" collapsed="false">
      <c r="A2138" s="1" t="s">
        <v>2136</v>
      </c>
    </row>
    <row r="2139" customFormat="false" ht="14.25" hidden="false" customHeight="false" outlineLevel="0" collapsed="false">
      <c r="A2139" s="1" t="s">
        <v>2137</v>
      </c>
    </row>
    <row r="2140" customFormat="false" ht="14.25" hidden="false" customHeight="false" outlineLevel="0" collapsed="false">
      <c r="A2140" s="1" t="s">
        <v>2138</v>
      </c>
    </row>
    <row r="2141" customFormat="false" ht="14.25" hidden="false" customHeight="false" outlineLevel="0" collapsed="false">
      <c r="A2141" s="1" t="s">
        <v>2139</v>
      </c>
    </row>
    <row r="2142" customFormat="false" ht="14.25" hidden="false" customHeight="false" outlineLevel="0" collapsed="false">
      <c r="A2142" s="1" t="s">
        <v>2140</v>
      </c>
    </row>
    <row r="2143" customFormat="false" ht="14.25" hidden="false" customHeight="false" outlineLevel="0" collapsed="false">
      <c r="A2143" s="1" t="s">
        <v>2141</v>
      </c>
    </row>
    <row r="2144" customFormat="false" ht="14.25" hidden="false" customHeight="false" outlineLevel="0" collapsed="false">
      <c r="A2144" s="1" t="s">
        <v>2142</v>
      </c>
    </row>
    <row r="2145" customFormat="false" ht="14.25" hidden="false" customHeight="false" outlineLevel="0" collapsed="false">
      <c r="A2145" s="1" t="s">
        <v>2143</v>
      </c>
    </row>
    <row r="2146" customFormat="false" ht="14.25" hidden="false" customHeight="false" outlineLevel="0" collapsed="false">
      <c r="A2146" s="1" t="s">
        <v>2144</v>
      </c>
    </row>
    <row r="2147" customFormat="false" ht="14.25" hidden="false" customHeight="false" outlineLevel="0" collapsed="false">
      <c r="A2147" s="1" t="s">
        <v>2145</v>
      </c>
    </row>
    <row r="2148" customFormat="false" ht="14.25" hidden="false" customHeight="false" outlineLevel="0" collapsed="false">
      <c r="A2148" s="1" t="s">
        <v>2146</v>
      </c>
    </row>
    <row r="2149" customFormat="false" ht="14.25" hidden="false" customHeight="false" outlineLevel="0" collapsed="false">
      <c r="A2149" s="1" t="s">
        <v>2147</v>
      </c>
    </row>
    <row r="2150" customFormat="false" ht="14.25" hidden="false" customHeight="false" outlineLevel="0" collapsed="false">
      <c r="A2150" s="1" t="s">
        <v>2148</v>
      </c>
    </row>
    <row r="2151" customFormat="false" ht="14.25" hidden="false" customHeight="false" outlineLevel="0" collapsed="false">
      <c r="A2151" s="1" t="s">
        <v>2149</v>
      </c>
    </row>
    <row r="2152" customFormat="false" ht="14.25" hidden="false" customHeight="false" outlineLevel="0" collapsed="false">
      <c r="A2152" s="1" t="s">
        <v>2150</v>
      </c>
    </row>
    <row r="2153" customFormat="false" ht="14.25" hidden="false" customHeight="false" outlineLevel="0" collapsed="false">
      <c r="A2153" s="1" t="s">
        <v>2151</v>
      </c>
    </row>
    <row r="2154" customFormat="false" ht="14.25" hidden="false" customHeight="false" outlineLevel="0" collapsed="false">
      <c r="A2154" s="1" t="s">
        <v>2152</v>
      </c>
    </row>
    <row r="2155" customFormat="false" ht="14.25" hidden="false" customHeight="false" outlineLevel="0" collapsed="false">
      <c r="A2155" s="1" t="s">
        <v>2153</v>
      </c>
    </row>
    <row r="2156" customFormat="false" ht="14.25" hidden="false" customHeight="false" outlineLevel="0" collapsed="false">
      <c r="A2156" s="1" t="s">
        <v>2154</v>
      </c>
    </row>
    <row r="2157" customFormat="false" ht="14.25" hidden="false" customHeight="false" outlineLevel="0" collapsed="false">
      <c r="A2157" s="1" t="s">
        <v>2155</v>
      </c>
    </row>
    <row r="2158" customFormat="false" ht="14.25" hidden="false" customHeight="false" outlineLevel="0" collapsed="false">
      <c r="A2158" s="1" t="s">
        <v>2156</v>
      </c>
    </row>
    <row r="2159" customFormat="false" ht="14.25" hidden="false" customHeight="false" outlineLevel="0" collapsed="false">
      <c r="A2159" s="1" t="s">
        <v>2157</v>
      </c>
    </row>
    <row r="2160" customFormat="false" ht="14.25" hidden="false" customHeight="false" outlineLevel="0" collapsed="false">
      <c r="A2160" s="1" t="s">
        <v>2158</v>
      </c>
    </row>
    <row r="2161" customFormat="false" ht="14.25" hidden="false" customHeight="false" outlineLevel="0" collapsed="false">
      <c r="A2161" s="1" t="s">
        <v>2159</v>
      </c>
    </row>
    <row r="2162" customFormat="false" ht="14.25" hidden="false" customHeight="false" outlineLevel="0" collapsed="false">
      <c r="A2162" s="1" t="s">
        <v>2160</v>
      </c>
    </row>
    <row r="2163" customFormat="false" ht="14.25" hidden="false" customHeight="false" outlineLevel="0" collapsed="false">
      <c r="A2163" s="1" t="s">
        <v>2161</v>
      </c>
    </row>
    <row r="2164" customFormat="false" ht="14.25" hidden="false" customHeight="false" outlineLevel="0" collapsed="false">
      <c r="A2164" s="1" t="s">
        <v>2162</v>
      </c>
    </row>
    <row r="2165" customFormat="false" ht="14.25" hidden="false" customHeight="false" outlineLevel="0" collapsed="false">
      <c r="A2165" s="1" t="s">
        <v>2163</v>
      </c>
    </row>
    <row r="2166" customFormat="false" ht="14.25" hidden="false" customHeight="false" outlineLevel="0" collapsed="false">
      <c r="A2166" s="1" t="s">
        <v>2164</v>
      </c>
    </row>
    <row r="2167" customFormat="false" ht="14.25" hidden="false" customHeight="false" outlineLevel="0" collapsed="false">
      <c r="A2167" s="1" t="s">
        <v>2165</v>
      </c>
    </row>
    <row r="2168" customFormat="false" ht="14.25" hidden="false" customHeight="false" outlineLevel="0" collapsed="false">
      <c r="A2168" s="1" t="s">
        <v>2166</v>
      </c>
    </row>
    <row r="2169" customFormat="false" ht="14.25" hidden="false" customHeight="false" outlineLevel="0" collapsed="false">
      <c r="A2169" s="1" t="s">
        <v>2167</v>
      </c>
    </row>
    <row r="2170" customFormat="false" ht="14.25" hidden="false" customHeight="false" outlineLevel="0" collapsed="false">
      <c r="A2170" s="1" t="s">
        <v>2168</v>
      </c>
    </row>
    <row r="2171" customFormat="false" ht="14.25" hidden="false" customHeight="false" outlineLevel="0" collapsed="false">
      <c r="A2171" s="1" t="s">
        <v>2169</v>
      </c>
    </row>
    <row r="2172" customFormat="false" ht="14.25" hidden="false" customHeight="false" outlineLevel="0" collapsed="false">
      <c r="A2172" s="1" t="s">
        <v>2170</v>
      </c>
    </row>
    <row r="2173" customFormat="false" ht="14.25" hidden="false" customHeight="false" outlineLevel="0" collapsed="false">
      <c r="A2173" s="1" t="s">
        <v>2171</v>
      </c>
    </row>
    <row r="2174" customFormat="false" ht="14.25" hidden="false" customHeight="false" outlineLevel="0" collapsed="false">
      <c r="A2174" s="1" t="s">
        <v>2172</v>
      </c>
    </row>
    <row r="2175" customFormat="false" ht="14.25" hidden="false" customHeight="false" outlineLevel="0" collapsed="false">
      <c r="A2175" s="1" t="s">
        <v>2173</v>
      </c>
    </row>
    <row r="2176" customFormat="false" ht="14.25" hidden="false" customHeight="false" outlineLevel="0" collapsed="false">
      <c r="A2176" s="1" t="s">
        <v>2174</v>
      </c>
    </row>
    <row r="2177" customFormat="false" ht="14.25" hidden="false" customHeight="false" outlineLevel="0" collapsed="false">
      <c r="A2177" s="1" t="s">
        <v>2175</v>
      </c>
    </row>
    <row r="2178" customFormat="false" ht="14.25" hidden="false" customHeight="false" outlineLevel="0" collapsed="false">
      <c r="A2178" s="1" t="s">
        <v>2176</v>
      </c>
    </row>
    <row r="2179" customFormat="false" ht="14.25" hidden="false" customHeight="false" outlineLevel="0" collapsed="false">
      <c r="A2179" s="1" t="s">
        <v>2177</v>
      </c>
    </row>
    <row r="2180" customFormat="false" ht="14.25" hidden="false" customHeight="false" outlineLevel="0" collapsed="false">
      <c r="A2180" s="1" t="s">
        <v>2178</v>
      </c>
    </row>
    <row r="2181" customFormat="false" ht="14.25" hidden="false" customHeight="false" outlineLevel="0" collapsed="false">
      <c r="A2181" s="1" t="s">
        <v>2179</v>
      </c>
    </row>
    <row r="2182" customFormat="false" ht="14.25" hidden="false" customHeight="false" outlineLevel="0" collapsed="false">
      <c r="A2182" s="1" t="s">
        <v>2180</v>
      </c>
    </row>
    <row r="2183" customFormat="false" ht="14.25" hidden="false" customHeight="false" outlineLevel="0" collapsed="false">
      <c r="A2183" s="1" t="s">
        <v>2181</v>
      </c>
    </row>
    <row r="2184" customFormat="false" ht="14.25" hidden="false" customHeight="false" outlineLevel="0" collapsed="false">
      <c r="A2184" s="1" t="s">
        <v>2182</v>
      </c>
    </row>
    <row r="2185" customFormat="false" ht="14.25" hidden="false" customHeight="false" outlineLevel="0" collapsed="false">
      <c r="A2185" s="1" t="s">
        <v>2183</v>
      </c>
    </row>
    <row r="2186" customFormat="false" ht="14.25" hidden="false" customHeight="false" outlineLevel="0" collapsed="false">
      <c r="A2186" s="1" t="s">
        <v>2184</v>
      </c>
    </row>
    <row r="2187" customFormat="false" ht="14.25" hidden="false" customHeight="false" outlineLevel="0" collapsed="false">
      <c r="A2187" s="1" t="s">
        <v>2185</v>
      </c>
    </row>
    <row r="2188" customFormat="false" ht="14.25" hidden="false" customHeight="false" outlineLevel="0" collapsed="false">
      <c r="A2188" s="1" t="s">
        <v>2186</v>
      </c>
    </row>
    <row r="2189" customFormat="false" ht="14.25" hidden="false" customHeight="false" outlineLevel="0" collapsed="false">
      <c r="A2189" s="1" t="s">
        <v>2187</v>
      </c>
    </row>
    <row r="2190" customFormat="false" ht="14.25" hidden="false" customHeight="false" outlineLevel="0" collapsed="false">
      <c r="A2190" s="1" t="s">
        <v>2188</v>
      </c>
    </row>
    <row r="2191" customFormat="false" ht="14.25" hidden="false" customHeight="false" outlineLevel="0" collapsed="false">
      <c r="A2191" s="1" t="s">
        <v>2189</v>
      </c>
    </row>
    <row r="2192" customFormat="false" ht="14.25" hidden="false" customHeight="false" outlineLevel="0" collapsed="false">
      <c r="A2192" s="1" t="s">
        <v>2190</v>
      </c>
    </row>
    <row r="2193" customFormat="false" ht="14.25" hidden="false" customHeight="false" outlineLevel="0" collapsed="false">
      <c r="A2193" s="1" t="s">
        <v>2191</v>
      </c>
    </row>
    <row r="2194" customFormat="false" ht="14.25" hidden="false" customHeight="false" outlineLevel="0" collapsed="false">
      <c r="A2194" s="1" t="s">
        <v>2192</v>
      </c>
    </row>
    <row r="2195" customFormat="false" ht="14.25" hidden="false" customHeight="false" outlineLevel="0" collapsed="false">
      <c r="A2195" s="1" t="s">
        <v>2193</v>
      </c>
    </row>
    <row r="2196" customFormat="false" ht="14.25" hidden="false" customHeight="false" outlineLevel="0" collapsed="false">
      <c r="A2196" s="1" t="s">
        <v>2194</v>
      </c>
    </row>
    <row r="2197" customFormat="false" ht="14.25" hidden="false" customHeight="false" outlineLevel="0" collapsed="false">
      <c r="A2197" s="1" t="s">
        <v>2195</v>
      </c>
    </row>
    <row r="2198" customFormat="false" ht="14.25" hidden="false" customHeight="false" outlineLevel="0" collapsed="false">
      <c r="A2198" s="1" t="s">
        <v>2196</v>
      </c>
    </row>
    <row r="2199" customFormat="false" ht="14.25" hidden="false" customHeight="false" outlineLevel="0" collapsed="false">
      <c r="A2199" s="1" t="s">
        <v>2197</v>
      </c>
    </row>
    <row r="2200" customFormat="false" ht="14.25" hidden="false" customHeight="false" outlineLevel="0" collapsed="false">
      <c r="A2200" s="1" t="s">
        <v>2198</v>
      </c>
    </row>
    <row r="2201" customFormat="false" ht="14.25" hidden="false" customHeight="false" outlineLevel="0" collapsed="false">
      <c r="A2201" s="1" t="s">
        <v>2199</v>
      </c>
    </row>
    <row r="2202" customFormat="false" ht="14.25" hidden="false" customHeight="false" outlineLevel="0" collapsed="false">
      <c r="A2202" s="1" t="s">
        <v>2200</v>
      </c>
    </row>
    <row r="2203" customFormat="false" ht="14.25" hidden="false" customHeight="false" outlineLevel="0" collapsed="false">
      <c r="A2203" s="1" t="s">
        <v>2201</v>
      </c>
    </row>
    <row r="2204" customFormat="false" ht="14.25" hidden="false" customHeight="false" outlineLevel="0" collapsed="false">
      <c r="A2204" s="1" t="s">
        <v>2202</v>
      </c>
    </row>
    <row r="2205" customFormat="false" ht="14.25" hidden="false" customHeight="false" outlineLevel="0" collapsed="false">
      <c r="A2205" s="1" t="s">
        <v>2203</v>
      </c>
    </row>
    <row r="2206" customFormat="false" ht="14.25" hidden="false" customHeight="false" outlineLevel="0" collapsed="false">
      <c r="A2206" s="1" t="s">
        <v>2204</v>
      </c>
    </row>
    <row r="2207" customFormat="false" ht="14.25" hidden="false" customHeight="false" outlineLevel="0" collapsed="false">
      <c r="A2207" s="1" t="s">
        <v>2205</v>
      </c>
    </row>
    <row r="2208" customFormat="false" ht="14.25" hidden="false" customHeight="false" outlineLevel="0" collapsed="false">
      <c r="A2208" s="1" t="s">
        <v>2206</v>
      </c>
    </row>
    <row r="2209" customFormat="false" ht="14.25" hidden="false" customHeight="false" outlineLevel="0" collapsed="false">
      <c r="A2209" s="1" t="s">
        <v>2207</v>
      </c>
    </row>
    <row r="2210" customFormat="false" ht="14.25" hidden="false" customHeight="false" outlineLevel="0" collapsed="false">
      <c r="A2210" s="1" t="s">
        <v>2208</v>
      </c>
    </row>
    <row r="2211" customFormat="false" ht="14.25" hidden="false" customHeight="false" outlineLevel="0" collapsed="false">
      <c r="A2211" s="1" t="s">
        <v>2209</v>
      </c>
    </row>
    <row r="2212" customFormat="false" ht="14.25" hidden="false" customHeight="false" outlineLevel="0" collapsed="false">
      <c r="A2212" s="1" t="s">
        <v>2210</v>
      </c>
    </row>
    <row r="2213" customFormat="false" ht="14.25" hidden="false" customHeight="false" outlineLevel="0" collapsed="false">
      <c r="A2213" s="1" t="s">
        <v>2211</v>
      </c>
    </row>
    <row r="2214" customFormat="false" ht="14.25" hidden="false" customHeight="false" outlineLevel="0" collapsed="false">
      <c r="A2214" s="1" t="s">
        <v>2212</v>
      </c>
    </row>
    <row r="2215" customFormat="false" ht="14.25" hidden="false" customHeight="false" outlineLevel="0" collapsed="false">
      <c r="A2215" s="1" t="s">
        <v>2213</v>
      </c>
    </row>
    <row r="2216" customFormat="false" ht="14.25" hidden="false" customHeight="false" outlineLevel="0" collapsed="false">
      <c r="A2216" s="1" t="s">
        <v>2214</v>
      </c>
    </row>
    <row r="2217" customFormat="false" ht="14.25" hidden="false" customHeight="false" outlineLevel="0" collapsed="false">
      <c r="A2217" s="1" t="s">
        <v>2215</v>
      </c>
    </row>
    <row r="2218" customFormat="false" ht="14.25" hidden="false" customHeight="false" outlineLevel="0" collapsed="false">
      <c r="A2218" s="1" t="s">
        <v>2216</v>
      </c>
    </row>
    <row r="2219" customFormat="false" ht="14.25" hidden="false" customHeight="false" outlineLevel="0" collapsed="false">
      <c r="A2219" s="1" t="s">
        <v>2217</v>
      </c>
    </row>
    <row r="2220" customFormat="false" ht="14.25" hidden="false" customHeight="false" outlineLevel="0" collapsed="false">
      <c r="A2220" s="1" t="s">
        <v>2218</v>
      </c>
    </row>
    <row r="2221" customFormat="false" ht="14.25" hidden="false" customHeight="false" outlineLevel="0" collapsed="false">
      <c r="A2221" s="1" t="s">
        <v>2219</v>
      </c>
    </row>
    <row r="2222" customFormat="false" ht="14.25" hidden="false" customHeight="false" outlineLevel="0" collapsed="false">
      <c r="A2222" s="1" t="s">
        <v>2220</v>
      </c>
    </row>
    <row r="2223" customFormat="false" ht="14.25" hidden="false" customHeight="false" outlineLevel="0" collapsed="false">
      <c r="A2223" s="1" t="s">
        <v>2221</v>
      </c>
    </row>
    <row r="2224" customFormat="false" ht="14.25" hidden="false" customHeight="false" outlineLevel="0" collapsed="false">
      <c r="A2224" s="1" t="s">
        <v>2222</v>
      </c>
    </row>
    <row r="2225" customFormat="false" ht="14.25" hidden="false" customHeight="false" outlineLevel="0" collapsed="false">
      <c r="A2225" s="1" t="s">
        <v>2223</v>
      </c>
    </row>
    <row r="2226" customFormat="false" ht="14.25" hidden="false" customHeight="false" outlineLevel="0" collapsed="false">
      <c r="A2226" s="1" t="s">
        <v>2224</v>
      </c>
    </row>
    <row r="2227" customFormat="false" ht="14.25" hidden="false" customHeight="false" outlineLevel="0" collapsed="false">
      <c r="A2227" s="1" t="s">
        <v>2225</v>
      </c>
    </row>
    <row r="2228" customFormat="false" ht="14.25" hidden="false" customHeight="false" outlineLevel="0" collapsed="false">
      <c r="A2228" s="1" t="s">
        <v>2226</v>
      </c>
    </row>
    <row r="2229" customFormat="false" ht="14.25" hidden="false" customHeight="false" outlineLevel="0" collapsed="false">
      <c r="A2229" s="1" t="s">
        <v>2227</v>
      </c>
    </row>
    <row r="2230" customFormat="false" ht="14.25" hidden="false" customHeight="false" outlineLevel="0" collapsed="false">
      <c r="A2230" s="1" t="s">
        <v>2228</v>
      </c>
    </row>
    <row r="2231" customFormat="false" ht="14.25" hidden="false" customHeight="false" outlineLevel="0" collapsed="false">
      <c r="A2231" s="1" t="s">
        <v>2229</v>
      </c>
    </row>
    <row r="2232" customFormat="false" ht="14.25" hidden="false" customHeight="false" outlineLevel="0" collapsed="false">
      <c r="A2232" s="1" t="s">
        <v>2230</v>
      </c>
    </row>
    <row r="2233" customFormat="false" ht="14.25" hidden="false" customHeight="false" outlineLevel="0" collapsed="false">
      <c r="A2233" s="1" t="s">
        <v>2231</v>
      </c>
    </row>
    <row r="2234" customFormat="false" ht="14.25" hidden="false" customHeight="false" outlineLevel="0" collapsed="false">
      <c r="A2234" s="1" t="s">
        <v>2232</v>
      </c>
    </row>
    <row r="2235" customFormat="false" ht="14.25" hidden="false" customHeight="false" outlineLevel="0" collapsed="false">
      <c r="A2235" s="1" t="s">
        <v>2233</v>
      </c>
    </row>
    <row r="2236" customFormat="false" ht="14.25" hidden="false" customHeight="false" outlineLevel="0" collapsed="false">
      <c r="A2236" s="1" t="s">
        <v>2234</v>
      </c>
    </row>
    <row r="2237" customFormat="false" ht="14.25" hidden="false" customHeight="false" outlineLevel="0" collapsed="false">
      <c r="A2237" s="1" t="s">
        <v>2235</v>
      </c>
    </row>
    <row r="2238" customFormat="false" ht="14.25" hidden="false" customHeight="false" outlineLevel="0" collapsed="false">
      <c r="A2238" s="1" t="s">
        <v>2236</v>
      </c>
    </row>
    <row r="2239" customFormat="false" ht="14.25" hidden="false" customHeight="false" outlineLevel="0" collapsed="false">
      <c r="A2239" s="1" t="s">
        <v>2237</v>
      </c>
    </row>
    <row r="2240" customFormat="false" ht="14.25" hidden="false" customHeight="false" outlineLevel="0" collapsed="false">
      <c r="A2240" s="1" t="s">
        <v>2238</v>
      </c>
    </row>
    <row r="2241" customFormat="false" ht="14.25" hidden="false" customHeight="false" outlineLevel="0" collapsed="false">
      <c r="A2241" s="1" t="s">
        <v>2239</v>
      </c>
    </row>
    <row r="2242" customFormat="false" ht="14.25" hidden="false" customHeight="false" outlineLevel="0" collapsed="false">
      <c r="A2242" s="1" t="s">
        <v>2240</v>
      </c>
    </row>
    <row r="2243" customFormat="false" ht="14.25" hidden="false" customHeight="false" outlineLevel="0" collapsed="false">
      <c r="A2243" s="1" t="s">
        <v>2241</v>
      </c>
    </row>
    <row r="2244" customFormat="false" ht="14.25" hidden="false" customHeight="false" outlineLevel="0" collapsed="false">
      <c r="A2244" s="1" t="s">
        <v>2242</v>
      </c>
    </row>
    <row r="2245" customFormat="false" ht="14.25" hidden="false" customHeight="false" outlineLevel="0" collapsed="false">
      <c r="A2245" s="1" t="s">
        <v>2243</v>
      </c>
    </row>
    <row r="2246" customFormat="false" ht="14.25" hidden="false" customHeight="false" outlineLevel="0" collapsed="false">
      <c r="A2246" s="1" t="s">
        <v>2244</v>
      </c>
    </row>
    <row r="2247" customFormat="false" ht="14.25" hidden="false" customHeight="false" outlineLevel="0" collapsed="false">
      <c r="A2247" s="1" t="s">
        <v>2245</v>
      </c>
    </row>
    <row r="2248" customFormat="false" ht="14.25" hidden="false" customHeight="false" outlineLevel="0" collapsed="false">
      <c r="A2248" s="1" t="s">
        <v>2246</v>
      </c>
    </row>
    <row r="2249" customFormat="false" ht="14.25" hidden="false" customHeight="false" outlineLevel="0" collapsed="false">
      <c r="A2249" s="1" t="s">
        <v>2247</v>
      </c>
    </row>
    <row r="2250" customFormat="false" ht="14.25" hidden="false" customHeight="false" outlineLevel="0" collapsed="false">
      <c r="A2250" s="1" t="s">
        <v>2248</v>
      </c>
    </row>
    <row r="2251" customFormat="false" ht="14.25" hidden="false" customHeight="false" outlineLevel="0" collapsed="false">
      <c r="A2251" s="1" t="s">
        <v>2249</v>
      </c>
    </row>
    <row r="2252" customFormat="false" ht="14.25" hidden="false" customHeight="false" outlineLevel="0" collapsed="false">
      <c r="A2252" s="1" t="s">
        <v>2250</v>
      </c>
    </row>
    <row r="2253" customFormat="false" ht="14.25" hidden="false" customHeight="false" outlineLevel="0" collapsed="false">
      <c r="A2253" s="1" t="s">
        <v>2251</v>
      </c>
    </row>
    <row r="2254" customFormat="false" ht="14.25" hidden="false" customHeight="false" outlineLevel="0" collapsed="false">
      <c r="A2254" s="1" t="s">
        <v>2252</v>
      </c>
    </row>
    <row r="2255" customFormat="false" ht="14.25" hidden="false" customHeight="false" outlineLevel="0" collapsed="false">
      <c r="A2255" s="1" t="s">
        <v>2253</v>
      </c>
    </row>
    <row r="2256" customFormat="false" ht="14.25" hidden="false" customHeight="false" outlineLevel="0" collapsed="false">
      <c r="A2256" s="1" t="s">
        <v>2254</v>
      </c>
    </row>
    <row r="2257" customFormat="false" ht="14.25" hidden="false" customHeight="false" outlineLevel="0" collapsed="false">
      <c r="A2257" s="1" t="s">
        <v>2255</v>
      </c>
    </row>
    <row r="2258" customFormat="false" ht="14.25" hidden="false" customHeight="false" outlineLevel="0" collapsed="false">
      <c r="A2258" s="1" t="s">
        <v>2256</v>
      </c>
    </row>
    <row r="2259" customFormat="false" ht="14.25" hidden="false" customHeight="false" outlineLevel="0" collapsed="false">
      <c r="A2259" s="1" t="s">
        <v>2257</v>
      </c>
    </row>
    <row r="2260" customFormat="false" ht="14.25" hidden="false" customHeight="false" outlineLevel="0" collapsed="false">
      <c r="A2260" s="1" t="s">
        <v>2258</v>
      </c>
    </row>
    <row r="2261" customFormat="false" ht="14.25" hidden="false" customHeight="false" outlineLevel="0" collapsed="false">
      <c r="A2261" s="1" t="s">
        <v>2259</v>
      </c>
    </row>
    <row r="2262" customFormat="false" ht="14.25" hidden="false" customHeight="false" outlineLevel="0" collapsed="false">
      <c r="A2262" s="1" t="s">
        <v>2260</v>
      </c>
    </row>
    <row r="2263" customFormat="false" ht="14.25" hidden="false" customHeight="false" outlineLevel="0" collapsed="false">
      <c r="A2263" s="1" t="s">
        <v>2261</v>
      </c>
    </row>
    <row r="2264" customFormat="false" ht="14.25" hidden="false" customHeight="false" outlineLevel="0" collapsed="false">
      <c r="A2264" s="1" t="s">
        <v>2262</v>
      </c>
    </row>
    <row r="2265" customFormat="false" ht="14.25" hidden="false" customHeight="false" outlineLevel="0" collapsed="false">
      <c r="A2265" s="1" t="s">
        <v>2263</v>
      </c>
    </row>
    <row r="2266" customFormat="false" ht="14.25" hidden="false" customHeight="false" outlineLevel="0" collapsed="false">
      <c r="A2266" s="1" t="s">
        <v>2264</v>
      </c>
    </row>
    <row r="2267" customFormat="false" ht="14.25" hidden="false" customHeight="false" outlineLevel="0" collapsed="false">
      <c r="A2267" s="1" t="s">
        <v>2265</v>
      </c>
    </row>
    <row r="2268" customFormat="false" ht="14.25" hidden="false" customHeight="false" outlineLevel="0" collapsed="false">
      <c r="A2268" s="1" t="s">
        <v>2266</v>
      </c>
    </row>
    <row r="2269" customFormat="false" ht="14.25" hidden="false" customHeight="false" outlineLevel="0" collapsed="false">
      <c r="A2269" s="1" t="s">
        <v>2267</v>
      </c>
    </row>
    <row r="2270" customFormat="false" ht="14.25" hidden="false" customHeight="false" outlineLevel="0" collapsed="false">
      <c r="A2270" s="1" t="s">
        <v>2268</v>
      </c>
    </row>
    <row r="2271" customFormat="false" ht="14.25" hidden="false" customHeight="false" outlineLevel="0" collapsed="false">
      <c r="A2271" s="1" t="s">
        <v>2269</v>
      </c>
    </row>
    <row r="2272" customFormat="false" ht="14.25" hidden="false" customHeight="false" outlineLevel="0" collapsed="false">
      <c r="A2272" s="1" t="s">
        <v>2270</v>
      </c>
    </row>
    <row r="2273" customFormat="false" ht="14.25" hidden="false" customHeight="false" outlineLevel="0" collapsed="false">
      <c r="A2273" s="1" t="s">
        <v>2271</v>
      </c>
    </row>
    <row r="2274" customFormat="false" ht="14.25" hidden="false" customHeight="false" outlineLevel="0" collapsed="false">
      <c r="A2274" s="1" t="s">
        <v>2272</v>
      </c>
    </row>
    <row r="2275" customFormat="false" ht="14.25" hidden="false" customHeight="false" outlineLevel="0" collapsed="false">
      <c r="A2275" s="1" t="s">
        <v>2273</v>
      </c>
    </row>
    <row r="2276" customFormat="false" ht="14.25" hidden="false" customHeight="false" outlineLevel="0" collapsed="false">
      <c r="A2276" s="1" t="s">
        <v>2274</v>
      </c>
    </row>
    <row r="2277" customFormat="false" ht="14.25" hidden="false" customHeight="false" outlineLevel="0" collapsed="false">
      <c r="A2277" s="1" t="s">
        <v>2275</v>
      </c>
    </row>
    <row r="2278" customFormat="false" ht="14.25" hidden="false" customHeight="false" outlineLevel="0" collapsed="false">
      <c r="A2278" s="1" t="s">
        <v>2276</v>
      </c>
    </row>
    <row r="2279" customFormat="false" ht="14.25" hidden="false" customHeight="false" outlineLevel="0" collapsed="false">
      <c r="A2279" s="1" t="s">
        <v>2277</v>
      </c>
    </row>
    <row r="2280" customFormat="false" ht="14.25" hidden="false" customHeight="false" outlineLevel="0" collapsed="false">
      <c r="A2280" s="1" t="s">
        <v>2278</v>
      </c>
    </row>
    <row r="2281" customFormat="false" ht="14.25" hidden="false" customHeight="false" outlineLevel="0" collapsed="false">
      <c r="A2281" s="1" t="s">
        <v>2279</v>
      </c>
    </row>
    <row r="2282" customFormat="false" ht="14.25" hidden="false" customHeight="false" outlineLevel="0" collapsed="false">
      <c r="A2282" s="1" t="s">
        <v>2280</v>
      </c>
    </row>
    <row r="2283" customFormat="false" ht="14.25" hidden="false" customHeight="false" outlineLevel="0" collapsed="false">
      <c r="A2283" s="1" t="s">
        <v>2281</v>
      </c>
    </row>
    <row r="2284" customFormat="false" ht="14.25" hidden="false" customHeight="false" outlineLevel="0" collapsed="false">
      <c r="A2284" s="1" t="s">
        <v>2282</v>
      </c>
    </row>
    <row r="2285" customFormat="false" ht="14.25" hidden="false" customHeight="false" outlineLevel="0" collapsed="false">
      <c r="A2285" s="1" t="s">
        <v>2283</v>
      </c>
    </row>
    <row r="2286" customFormat="false" ht="14.25" hidden="false" customHeight="false" outlineLevel="0" collapsed="false">
      <c r="A2286" s="1" t="s">
        <v>2284</v>
      </c>
    </row>
    <row r="2287" customFormat="false" ht="14.25" hidden="false" customHeight="false" outlineLevel="0" collapsed="false">
      <c r="A2287" s="1" t="s">
        <v>2285</v>
      </c>
    </row>
    <row r="2288" customFormat="false" ht="14.25" hidden="false" customHeight="false" outlineLevel="0" collapsed="false">
      <c r="A2288" s="1" t="s">
        <v>2286</v>
      </c>
    </row>
    <row r="2289" customFormat="false" ht="14.25" hidden="false" customHeight="false" outlineLevel="0" collapsed="false">
      <c r="A2289" s="1" t="s">
        <v>2287</v>
      </c>
    </row>
    <row r="2290" customFormat="false" ht="14.25" hidden="false" customHeight="false" outlineLevel="0" collapsed="false">
      <c r="A2290" s="1" t="s">
        <v>2288</v>
      </c>
    </row>
    <row r="2291" customFormat="false" ht="14.25" hidden="false" customHeight="false" outlineLevel="0" collapsed="false">
      <c r="A2291" s="1" t="s">
        <v>2289</v>
      </c>
    </row>
    <row r="2292" customFormat="false" ht="14.25" hidden="false" customHeight="false" outlineLevel="0" collapsed="false">
      <c r="A2292" s="1" t="s">
        <v>2290</v>
      </c>
    </row>
    <row r="2293" customFormat="false" ht="14.25" hidden="false" customHeight="false" outlineLevel="0" collapsed="false">
      <c r="A2293" s="1" t="s">
        <v>2291</v>
      </c>
    </row>
    <row r="2294" customFormat="false" ht="14.25" hidden="false" customHeight="false" outlineLevel="0" collapsed="false">
      <c r="A2294" s="1" t="s">
        <v>2292</v>
      </c>
    </row>
    <row r="2295" customFormat="false" ht="14.25" hidden="false" customHeight="false" outlineLevel="0" collapsed="false">
      <c r="A2295" s="1" t="s">
        <v>2293</v>
      </c>
    </row>
    <row r="2296" customFormat="false" ht="14.25" hidden="false" customHeight="false" outlineLevel="0" collapsed="false">
      <c r="A2296" s="1" t="s">
        <v>2294</v>
      </c>
    </row>
    <row r="2297" customFormat="false" ht="14.25" hidden="false" customHeight="false" outlineLevel="0" collapsed="false">
      <c r="A2297" s="1" t="s">
        <v>2295</v>
      </c>
    </row>
    <row r="2298" customFormat="false" ht="14.25" hidden="false" customHeight="false" outlineLevel="0" collapsed="false">
      <c r="A2298" s="1" t="s">
        <v>2296</v>
      </c>
    </row>
    <row r="2299" customFormat="false" ht="14.25" hidden="false" customHeight="false" outlineLevel="0" collapsed="false">
      <c r="A2299" s="1" t="s">
        <v>2297</v>
      </c>
    </row>
    <row r="2300" customFormat="false" ht="14.25" hidden="false" customHeight="false" outlineLevel="0" collapsed="false">
      <c r="A2300" s="1" t="s">
        <v>2298</v>
      </c>
    </row>
    <row r="2301" customFormat="false" ht="14.25" hidden="false" customHeight="false" outlineLevel="0" collapsed="false">
      <c r="A2301" s="1" t="s">
        <v>2299</v>
      </c>
    </row>
    <row r="2302" customFormat="false" ht="14.25" hidden="false" customHeight="false" outlineLevel="0" collapsed="false">
      <c r="A2302" s="1" t="s">
        <v>2300</v>
      </c>
    </row>
    <row r="2303" customFormat="false" ht="14.25" hidden="false" customHeight="false" outlineLevel="0" collapsed="false">
      <c r="A2303" s="1" t="s">
        <v>2301</v>
      </c>
    </row>
    <row r="2304" customFormat="false" ht="14.25" hidden="false" customHeight="false" outlineLevel="0" collapsed="false">
      <c r="A2304" s="1" t="s">
        <v>2302</v>
      </c>
    </row>
    <row r="2305" customFormat="false" ht="14.25" hidden="false" customHeight="false" outlineLevel="0" collapsed="false">
      <c r="A2305" s="1" t="s">
        <v>2303</v>
      </c>
    </row>
    <row r="2306" customFormat="false" ht="14.25" hidden="false" customHeight="false" outlineLevel="0" collapsed="false">
      <c r="A2306" s="1" t="s">
        <v>2304</v>
      </c>
    </row>
    <row r="2307" customFormat="false" ht="14.25" hidden="false" customHeight="false" outlineLevel="0" collapsed="false">
      <c r="A2307" s="1" t="s">
        <v>2305</v>
      </c>
    </row>
    <row r="2308" customFormat="false" ht="14.25" hidden="false" customHeight="false" outlineLevel="0" collapsed="false">
      <c r="A2308" s="1" t="s">
        <v>2306</v>
      </c>
    </row>
    <row r="2309" customFormat="false" ht="14.25" hidden="false" customHeight="false" outlineLevel="0" collapsed="false">
      <c r="A2309" s="1" t="s">
        <v>2307</v>
      </c>
    </row>
    <row r="2310" customFormat="false" ht="14.25" hidden="false" customHeight="false" outlineLevel="0" collapsed="false">
      <c r="A2310" s="1" t="s">
        <v>2308</v>
      </c>
    </row>
    <row r="2311" customFormat="false" ht="14.25" hidden="false" customHeight="false" outlineLevel="0" collapsed="false">
      <c r="A2311" s="1" t="s">
        <v>2309</v>
      </c>
    </row>
    <row r="2312" customFormat="false" ht="14.25" hidden="false" customHeight="false" outlineLevel="0" collapsed="false">
      <c r="A2312" s="1" t="s">
        <v>2310</v>
      </c>
    </row>
    <row r="2313" customFormat="false" ht="14.25" hidden="false" customHeight="false" outlineLevel="0" collapsed="false">
      <c r="A2313" s="1" t="s">
        <v>2311</v>
      </c>
    </row>
    <row r="2314" customFormat="false" ht="14.25" hidden="false" customHeight="false" outlineLevel="0" collapsed="false">
      <c r="A2314" s="1" t="s">
        <v>2312</v>
      </c>
    </row>
    <row r="2315" customFormat="false" ht="14.25" hidden="false" customHeight="false" outlineLevel="0" collapsed="false">
      <c r="A2315" s="1" t="s">
        <v>2313</v>
      </c>
    </row>
    <row r="2316" customFormat="false" ht="14.25" hidden="false" customHeight="false" outlineLevel="0" collapsed="false">
      <c r="A2316" s="1" t="s">
        <v>2314</v>
      </c>
    </row>
    <row r="2317" customFormat="false" ht="14.25" hidden="false" customHeight="false" outlineLevel="0" collapsed="false">
      <c r="A2317" s="1" t="s">
        <v>2315</v>
      </c>
    </row>
    <row r="2318" customFormat="false" ht="14.25" hidden="false" customHeight="false" outlineLevel="0" collapsed="false">
      <c r="A2318" s="1" t="s">
        <v>2316</v>
      </c>
    </row>
    <row r="2319" customFormat="false" ht="14.25" hidden="false" customHeight="false" outlineLevel="0" collapsed="false">
      <c r="A2319" s="1" t="s">
        <v>2317</v>
      </c>
    </row>
    <row r="2320" customFormat="false" ht="14.25" hidden="false" customHeight="false" outlineLevel="0" collapsed="false">
      <c r="A2320" s="1" t="s">
        <v>2318</v>
      </c>
    </row>
    <row r="2321" customFormat="false" ht="14.25" hidden="false" customHeight="false" outlineLevel="0" collapsed="false">
      <c r="A2321" s="1" t="s">
        <v>2319</v>
      </c>
    </row>
    <row r="2322" customFormat="false" ht="14.25" hidden="false" customHeight="false" outlineLevel="0" collapsed="false">
      <c r="A2322" s="1" t="s">
        <v>2320</v>
      </c>
    </row>
    <row r="2323" customFormat="false" ht="14.25" hidden="false" customHeight="false" outlineLevel="0" collapsed="false">
      <c r="A2323" s="1" t="s">
        <v>2321</v>
      </c>
    </row>
    <row r="2324" customFormat="false" ht="14.25" hidden="false" customHeight="false" outlineLevel="0" collapsed="false">
      <c r="A2324" s="1" t="s">
        <v>2322</v>
      </c>
    </row>
    <row r="2325" customFormat="false" ht="14.25" hidden="false" customHeight="false" outlineLevel="0" collapsed="false">
      <c r="A2325" s="1" t="s">
        <v>2323</v>
      </c>
    </row>
    <row r="2326" customFormat="false" ht="14.25" hidden="false" customHeight="false" outlineLevel="0" collapsed="false">
      <c r="A2326" s="1" t="s">
        <v>2324</v>
      </c>
    </row>
    <row r="2327" customFormat="false" ht="14.25" hidden="false" customHeight="false" outlineLevel="0" collapsed="false">
      <c r="A2327" s="1" t="s">
        <v>2325</v>
      </c>
    </row>
    <row r="2328" customFormat="false" ht="14.25" hidden="false" customHeight="false" outlineLevel="0" collapsed="false">
      <c r="A2328" s="1" t="s">
        <v>2326</v>
      </c>
    </row>
    <row r="2329" customFormat="false" ht="14.25" hidden="false" customHeight="false" outlineLevel="0" collapsed="false">
      <c r="A2329" s="1" t="s">
        <v>2327</v>
      </c>
    </row>
    <row r="2330" customFormat="false" ht="14.25" hidden="false" customHeight="false" outlineLevel="0" collapsed="false">
      <c r="A2330" s="1" t="s">
        <v>2328</v>
      </c>
    </row>
    <row r="2331" customFormat="false" ht="14.25" hidden="false" customHeight="false" outlineLevel="0" collapsed="false">
      <c r="A2331" s="1" t="s">
        <v>2329</v>
      </c>
    </row>
    <row r="2332" customFormat="false" ht="14.25" hidden="false" customHeight="false" outlineLevel="0" collapsed="false">
      <c r="A2332" s="1" t="s">
        <v>2330</v>
      </c>
    </row>
    <row r="2333" customFormat="false" ht="14.25" hidden="false" customHeight="false" outlineLevel="0" collapsed="false">
      <c r="A2333" s="1" t="s">
        <v>2331</v>
      </c>
    </row>
    <row r="2334" customFormat="false" ht="14.25" hidden="false" customHeight="false" outlineLevel="0" collapsed="false">
      <c r="A2334" s="1" t="s">
        <v>2332</v>
      </c>
    </row>
    <row r="2335" customFormat="false" ht="14.25" hidden="false" customHeight="false" outlineLevel="0" collapsed="false">
      <c r="A2335" s="1" t="s">
        <v>2333</v>
      </c>
    </row>
    <row r="2336" customFormat="false" ht="14.25" hidden="false" customHeight="false" outlineLevel="0" collapsed="false">
      <c r="A2336" s="1" t="s">
        <v>2334</v>
      </c>
    </row>
    <row r="2337" customFormat="false" ht="14.25" hidden="false" customHeight="false" outlineLevel="0" collapsed="false">
      <c r="A2337" s="1" t="s">
        <v>2335</v>
      </c>
    </row>
    <row r="2338" customFormat="false" ht="14.25" hidden="false" customHeight="false" outlineLevel="0" collapsed="false">
      <c r="A2338" s="1" t="s">
        <v>2336</v>
      </c>
    </row>
    <row r="2339" customFormat="false" ht="14.25" hidden="false" customHeight="false" outlineLevel="0" collapsed="false">
      <c r="A2339" s="1" t="s">
        <v>2337</v>
      </c>
    </row>
    <row r="2340" customFormat="false" ht="14.25" hidden="false" customHeight="false" outlineLevel="0" collapsed="false">
      <c r="A2340" s="1" t="s">
        <v>2338</v>
      </c>
    </row>
    <row r="2341" customFormat="false" ht="14.25" hidden="false" customHeight="false" outlineLevel="0" collapsed="false">
      <c r="A2341" s="1" t="s">
        <v>2339</v>
      </c>
    </row>
    <row r="2342" customFormat="false" ht="14.25" hidden="false" customHeight="false" outlineLevel="0" collapsed="false">
      <c r="A2342" s="1" t="s">
        <v>2340</v>
      </c>
    </row>
    <row r="2343" customFormat="false" ht="14.25" hidden="false" customHeight="false" outlineLevel="0" collapsed="false">
      <c r="A2343" s="1" t="s">
        <v>2341</v>
      </c>
    </row>
    <row r="2344" customFormat="false" ht="14.25" hidden="false" customHeight="false" outlineLevel="0" collapsed="false">
      <c r="A2344" s="1" t="s">
        <v>2342</v>
      </c>
    </row>
    <row r="2345" customFormat="false" ht="14.25" hidden="false" customHeight="false" outlineLevel="0" collapsed="false">
      <c r="A2345" s="1" t="s">
        <v>2343</v>
      </c>
    </row>
    <row r="2346" customFormat="false" ht="14.25" hidden="false" customHeight="false" outlineLevel="0" collapsed="false">
      <c r="A2346" s="1" t="s">
        <v>2344</v>
      </c>
    </row>
    <row r="2347" customFormat="false" ht="14.25" hidden="false" customHeight="false" outlineLevel="0" collapsed="false">
      <c r="A2347" s="1" t="s">
        <v>2345</v>
      </c>
    </row>
    <row r="2348" customFormat="false" ht="14.25" hidden="false" customHeight="false" outlineLevel="0" collapsed="false">
      <c r="A2348" s="1" t="s">
        <v>2346</v>
      </c>
    </row>
    <row r="2349" customFormat="false" ht="14.25" hidden="false" customHeight="false" outlineLevel="0" collapsed="false">
      <c r="A2349" s="1" t="s">
        <v>2347</v>
      </c>
    </row>
    <row r="2350" customFormat="false" ht="14.25" hidden="false" customHeight="false" outlineLevel="0" collapsed="false">
      <c r="A2350" s="1" t="s">
        <v>2348</v>
      </c>
    </row>
    <row r="2351" customFormat="false" ht="14.25" hidden="false" customHeight="false" outlineLevel="0" collapsed="false">
      <c r="A2351" s="1" t="s">
        <v>2349</v>
      </c>
    </row>
    <row r="2352" customFormat="false" ht="14.25" hidden="false" customHeight="false" outlineLevel="0" collapsed="false">
      <c r="A2352" s="1" t="s">
        <v>2350</v>
      </c>
    </row>
    <row r="2353" customFormat="false" ht="14.25" hidden="false" customHeight="false" outlineLevel="0" collapsed="false">
      <c r="A2353" s="1" t="s">
        <v>2351</v>
      </c>
    </row>
    <row r="2354" customFormat="false" ht="14.25" hidden="false" customHeight="false" outlineLevel="0" collapsed="false">
      <c r="A2354" s="1" t="s">
        <v>2352</v>
      </c>
    </row>
    <row r="2355" customFormat="false" ht="14.25" hidden="false" customHeight="false" outlineLevel="0" collapsed="false">
      <c r="A2355" s="1" t="s">
        <v>2353</v>
      </c>
    </row>
    <row r="2356" customFormat="false" ht="14.25" hidden="false" customHeight="false" outlineLevel="0" collapsed="false">
      <c r="A2356" s="1" t="s">
        <v>2354</v>
      </c>
    </row>
    <row r="2357" customFormat="false" ht="14.25" hidden="false" customHeight="false" outlineLevel="0" collapsed="false">
      <c r="A2357" s="1" t="s">
        <v>2355</v>
      </c>
    </row>
    <row r="2358" customFormat="false" ht="14.25" hidden="false" customHeight="false" outlineLevel="0" collapsed="false">
      <c r="A2358" s="1" t="s">
        <v>2356</v>
      </c>
    </row>
    <row r="2359" customFormat="false" ht="14.25" hidden="false" customHeight="false" outlineLevel="0" collapsed="false">
      <c r="A2359" s="1" t="s">
        <v>2357</v>
      </c>
    </row>
    <row r="2360" customFormat="false" ht="14.25" hidden="false" customHeight="false" outlineLevel="0" collapsed="false">
      <c r="A2360" s="1" t="s">
        <v>2358</v>
      </c>
    </row>
    <row r="2361" customFormat="false" ht="14.25" hidden="false" customHeight="false" outlineLevel="0" collapsed="false">
      <c r="A2361" s="1" t="s">
        <v>2359</v>
      </c>
    </row>
    <row r="2362" customFormat="false" ht="14.25" hidden="false" customHeight="false" outlineLevel="0" collapsed="false">
      <c r="A2362" s="1" t="s">
        <v>2360</v>
      </c>
    </row>
    <row r="2363" customFormat="false" ht="14.25" hidden="false" customHeight="false" outlineLevel="0" collapsed="false">
      <c r="A2363" s="1" t="s">
        <v>2361</v>
      </c>
    </row>
    <row r="2364" customFormat="false" ht="14.25" hidden="false" customHeight="false" outlineLevel="0" collapsed="false">
      <c r="A2364" s="1" t="s">
        <v>2362</v>
      </c>
    </row>
    <row r="2365" customFormat="false" ht="14.25" hidden="false" customHeight="false" outlineLevel="0" collapsed="false">
      <c r="A2365" s="1" t="s">
        <v>2363</v>
      </c>
    </row>
    <row r="2366" customFormat="false" ht="14.25" hidden="false" customHeight="false" outlineLevel="0" collapsed="false">
      <c r="A2366" s="1" t="s">
        <v>2364</v>
      </c>
    </row>
    <row r="2367" customFormat="false" ht="14.25" hidden="false" customHeight="false" outlineLevel="0" collapsed="false">
      <c r="A2367" s="1" t="s">
        <v>2365</v>
      </c>
    </row>
    <row r="2368" customFormat="false" ht="14.25" hidden="false" customHeight="false" outlineLevel="0" collapsed="false">
      <c r="A2368" s="1" t="s">
        <v>2366</v>
      </c>
    </row>
    <row r="2369" customFormat="false" ht="14.25" hidden="false" customHeight="false" outlineLevel="0" collapsed="false">
      <c r="A2369" s="1" t="s">
        <v>2367</v>
      </c>
    </row>
    <row r="2370" customFormat="false" ht="14.25" hidden="false" customHeight="false" outlineLevel="0" collapsed="false">
      <c r="A2370" s="1" t="s">
        <v>2368</v>
      </c>
    </row>
    <row r="2371" customFormat="false" ht="14.25" hidden="false" customHeight="false" outlineLevel="0" collapsed="false">
      <c r="A2371" s="1" t="s">
        <v>2369</v>
      </c>
    </row>
    <row r="2372" customFormat="false" ht="14.25" hidden="false" customHeight="false" outlineLevel="0" collapsed="false">
      <c r="A2372" s="1" t="s">
        <v>2370</v>
      </c>
    </row>
    <row r="2373" customFormat="false" ht="14.25" hidden="false" customHeight="false" outlineLevel="0" collapsed="false">
      <c r="A2373" s="1" t="s">
        <v>2371</v>
      </c>
    </row>
    <row r="2374" customFormat="false" ht="14.25" hidden="false" customHeight="false" outlineLevel="0" collapsed="false">
      <c r="A2374" s="1" t="s">
        <v>2372</v>
      </c>
    </row>
    <row r="2375" customFormat="false" ht="14.25" hidden="false" customHeight="false" outlineLevel="0" collapsed="false">
      <c r="A2375" s="1" t="s">
        <v>2373</v>
      </c>
    </row>
    <row r="2376" customFormat="false" ht="14.25" hidden="false" customHeight="false" outlineLevel="0" collapsed="false">
      <c r="A2376" s="1" t="s">
        <v>2374</v>
      </c>
    </row>
    <row r="2377" customFormat="false" ht="14.25" hidden="false" customHeight="false" outlineLevel="0" collapsed="false">
      <c r="A2377" s="1" t="s">
        <v>2375</v>
      </c>
    </row>
    <row r="2378" customFormat="false" ht="14.25" hidden="false" customHeight="false" outlineLevel="0" collapsed="false">
      <c r="A2378" s="1" t="s">
        <v>2376</v>
      </c>
    </row>
    <row r="2379" customFormat="false" ht="14.25" hidden="false" customHeight="false" outlineLevel="0" collapsed="false">
      <c r="A2379" s="1" t="s">
        <v>2377</v>
      </c>
    </row>
    <row r="2380" customFormat="false" ht="14.25" hidden="false" customHeight="false" outlineLevel="0" collapsed="false">
      <c r="A2380" s="1" t="s">
        <v>2378</v>
      </c>
    </row>
    <row r="2381" customFormat="false" ht="14.25" hidden="false" customHeight="false" outlineLevel="0" collapsed="false">
      <c r="A2381" s="1" t="s">
        <v>2379</v>
      </c>
    </row>
    <row r="2382" customFormat="false" ht="14.25" hidden="false" customHeight="false" outlineLevel="0" collapsed="false">
      <c r="A2382" s="1" t="s">
        <v>2380</v>
      </c>
    </row>
    <row r="2383" customFormat="false" ht="14.25" hidden="false" customHeight="false" outlineLevel="0" collapsed="false">
      <c r="A2383" s="1" t="s">
        <v>2381</v>
      </c>
    </row>
    <row r="2384" customFormat="false" ht="14.25" hidden="false" customHeight="false" outlineLevel="0" collapsed="false">
      <c r="A2384" s="1" t="s">
        <v>2382</v>
      </c>
    </row>
    <row r="2385" customFormat="false" ht="14.25" hidden="false" customHeight="false" outlineLevel="0" collapsed="false">
      <c r="A2385" s="1" t="s">
        <v>2383</v>
      </c>
    </row>
    <row r="2386" customFormat="false" ht="14.25" hidden="false" customHeight="false" outlineLevel="0" collapsed="false">
      <c r="A2386" s="1" t="s">
        <v>2384</v>
      </c>
    </row>
    <row r="2387" customFormat="false" ht="14.25" hidden="false" customHeight="false" outlineLevel="0" collapsed="false">
      <c r="A2387" s="1" t="s">
        <v>2385</v>
      </c>
    </row>
    <row r="2388" customFormat="false" ht="14.25" hidden="false" customHeight="false" outlineLevel="0" collapsed="false">
      <c r="A2388" s="1" t="s">
        <v>2386</v>
      </c>
    </row>
    <row r="2389" customFormat="false" ht="14.25" hidden="false" customHeight="false" outlineLevel="0" collapsed="false">
      <c r="A2389" s="1" t="s">
        <v>2387</v>
      </c>
    </row>
    <row r="2390" customFormat="false" ht="14.25" hidden="false" customHeight="false" outlineLevel="0" collapsed="false">
      <c r="A2390" s="1" t="s">
        <v>2388</v>
      </c>
    </row>
    <row r="2391" customFormat="false" ht="14.25" hidden="false" customHeight="false" outlineLevel="0" collapsed="false">
      <c r="A2391" s="1" t="s">
        <v>2389</v>
      </c>
    </row>
    <row r="2392" customFormat="false" ht="14.25" hidden="false" customHeight="false" outlineLevel="0" collapsed="false">
      <c r="A2392" s="1" t="s">
        <v>2390</v>
      </c>
    </row>
    <row r="2393" customFormat="false" ht="14.25" hidden="false" customHeight="false" outlineLevel="0" collapsed="false">
      <c r="A2393" s="1" t="s">
        <v>2391</v>
      </c>
    </row>
    <row r="2394" customFormat="false" ht="14.25" hidden="false" customHeight="false" outlineLevel="0" collapsed="false">
      <c r="A2394" s="1" t="s">
        <v>2392</v>
      </c>
    </row>
    <row r="2395" customFormat="false" ht="14.25" hidden="false" customHeight="false" outlineLevel="0" collapsed="false">
      <c r="A2395" s="1" t="s">
        <v>2393</v>
      </c>
    </row>
    <row r="2396" customFormat="false" ht="14.25" hidden="false" customHeight="false" outlineLevel="0" collapsed="false">
      <c r="A2396" s="1" t="s">
        <v>2394</v>
      </c>
    </row>
    <row r="2397" customFormat="false" ht="14.25" hidden="false" customHeight="false" outlineLevel="0" collapsed="false">
      <c r="A2397" s="1" t="s">
        <v>2395</v>
      </c>
    </row>
    <row r="2398" customFormat="false" ht="14.25" hidden="false" customHeight="false" outlineLevel="0" collapsed="false">
      <c r="A2398" s="1" t="s">
        <v>2396</v>
      </c>
    </row>
    <row r="2399" customFormat="false" ht="14.25" hidden="false" customHeight="false" outlineLevel="0" collapsed="false">
      <c r="A2399" s="1" t="s">
        <v>2397</v>
      </c>
    </row>
    <row r="2400" customFormat="false" ht="14.25" hidden="false" customHeight="false" outlineLevel="0" collapsed="false">
      <c r="A2400" s="1" t="s">
        <v>2398</v>
      </c>
    </row>
    <row r="2401" customFormat="false" ht="14.25" hidden="false" customHeight="false" outlineLevel="0" collapsed="false">
      <c r="A2401" s="1" t="s">
        <v>2399</v>
      </c>
    </row>
    <row r="2402" customFormat="false" ht="14.25" hidden="false" customHeight="false" outlineLevel="0" collapsed="false">
      <c r="A2402" s="1" t="s">
        <v>2400</v>
      </c>
    </row>
    <row r="2403" customFormat="false" ht="14.25" hidden="false" customHeight="false" outlineLevel="0" collapsed="false">
      <c r="A2403" s="1" t="s">
        <v>2401</v>
      </c>
    </row>
    <row r="2404" customFormat="false" ht="14.25" hidden="false" customHeight="false" outlineLevel="0" collapsed="false">
      <c r="A2404" s="1" t="s">
        <v>2402</v>
      </c>
    </row>
    <row r="2405" customFormat="false" ht="14.25" hidden="false" customHeight="false" outlineLevel="0" collapsed="false">
      <c r="A2405" s="1" t="s">
        <v>2403</v>
      </c>
    </row>
    <row r="2406" customFormat="false" ht="14.25" hidden="false" customHeight="false" outlineLevel="0" collapsed="false">
      <c r="A2406" s="1" t="s">
        <v>2404</v>
      </c>
    </row>
    <row r="2407" customFormat="false" ht="14.25" hidden="false" customHeight="false" outlineLevel="0" collapsed="false">
      <c r="A2407" s="1" t="s">
        <v>2405</v>
      </c>
    </row>
    <row r="2408" customFormat="false" ht="14.25" hidden="false" customHeight="false" outlineLevel="0" collapsed="false">
      <c r="A2408" s="1" t="s">
        <v>2406</v>
      </c>
    </row>
    <row r="2409" customFormat="false" ht="14.25" hidden="false" customHeight="false" outlineLevel="0" collapsed="false">
      <c r="A2409" s="1" t="s">
        <v>2407</v>
      </c>
    </row>
    <row r="2410" customFormat="false" ht="14.25" hidden="false" customHeight="false" outlineLevel="0" collapsed="false">
      <c r="A2410" s="1" t="s">
        <v>2408</v>
      </c>
    </row>
    <row r="2411" customFormat="false" ht="14.25" hidden="false" customHeight="false" outlineLevel="0" collapsed="false">
      <c r="A2411" s="1" t="s">
        <v>2409</v>
      </c>
    </row>
    <row r="2412" customFormat="false" ht="14.25" hidden="false" customHeight="false" outlineLevel="0" collapsed="false">
      <c r="A2412" s="1" t="s">
        <v>2410</v>
      </c>
    </row>
    <row r="2413" customFormat="false" ht="14.25" hidden="false" customHeight="false" outlineLevel="0" collapsed="false">
      <c r="A2413" s="1" t="s">
        <v>2411</v>
      </c>
    </row>
    <row r="2414" customFormat="false" ht="14.25" hidden="false" customHeight="false" outlineLevel="0" collapsed="false">
      <c r="A2414" s="1" t="s">
        <v>2412</v>
      </c>
    </row>
    <row r="2415" customFormat="false" ht="14.25" hidden="false" customHeight="false" outlineLevel="0" collapsed="false">
      <c r="A2415" s="1" t="s">
        <v>2413</v>
      </c>
    </row>
    <row r="2416" customFormat="false" ht="14.25" hidden="false" customHeight="false" outlineLevel="0" collapsed="false">
      <c r="A2416" s="1" t="s">
        <v>2414</v>
      </c>
    </row>
    <row r="2417" customFormat="false" ht="14.25" hidden="false" customHeight="false" outlineLevel="0" collapsed="false">
      <c r="A2417" s="1" t="s">
        <v>2415</v>
      </c>
    </row>
    <row r="2418" customFormat="false" ht="14.25" hidden="false" customHeight="false" outlineLevel="0" collapsed="false">
      <c r="A2418" s="1" t="s">
        <v>2416</v>
      </c>
    </row>
    <row r="2419" customFormat="false" ht="14.25" hidden="false" customHeight="false" outlineLevel="0" collapsed="false">
      <c r="A2419" s="1" t="s">
        <v>2417</v>
      </c>
    </row>
    <row r="2420" customFormat="false" ht="14.25" hidden="false" customHeight="false" outlineLevel="0" collapsed="false">
      <c r="A2420" s="1" t="s">
        <v>2418</v>
      </c>
    </row>
    <row r="2421" customFormat="false" ht="14.25" hidden="false" customHeight="false" outlineLevel="0" collapsed="false">
      <c r="A2421" s="1" t="s">
        <v>2419</v>
      </c>
    </row>
    <row r="2422" customFormat="false" ht="14.25" hidden="false" customHeight="false" outlineLevel="0" collapsed="false">
      <c r="A2422" s="1" t="s">
        <v>2420</v>
      </c>
    </row>
    <row r="2423" customFormat="false" ht="14.25" hidden="false" customHeight="false" outlineLevel="0" collapsed="false">
      <c r="A2423" s="1" t="s">
        <v>2421</v>
      </c>
    </row>
    <row r="2424" customFormat="false" ht="14.25" hidden="false" customHeight="false" outlineLevel="0" collapsed="false">
      <c r="A2424" s="1" t="s">
        <v>2422</v>
      </c>
    </row>
    <row r="2425" customFormat="false" ht="14.25" hidden="false" customHeight="false" outlineLevel="0" collapsed="false">
      <c r="A2425" s="1" t="s">
        <v>2423</v>
      </c>
    </row>
    <row r="2426" customFormat="false" ht="14.25" hidden="false" customHeight="false" outlineLevel="0" collapsed="false">
      <c r="A2426" s="1" t="s">
        <v>2424</v>
      </c>
    </row>
    <row r="2427" customFormat="false" ht="14.25" hidden="false" customHeight="false" outlineLevel="0" collapsed="false">
      <c r="A2427" s="1" t="s">
        <v>2425</v>
      </c>
    </row>
    <row r="2428" customFormat="false" ht="14.25" hidden="false" customHeight="false" outlineLevel="0" collapsed="false">
      <c r="A2428" s="1" t="s">
        <v>2426</v>
      </c>
    </row>
    <row r="2429" customFormat="false" ht="14.25" hidden="false" customHeight="false" outlineLevel="0" collapsed="false">
      <c r="A2429" s="1" t="s">
        <v>2427</v>
      </c>
    </row>
    <row r="2430" customFormat="false" ht="14.25" hidden="false" customHeight="false" outlineLevel="0" collapsed="false">
      <c r="A2430" s="1" t="s">
        <v>2428</v>
      </c>
    </row>
    <row r="2431" customFormat="false" ht="14.25" hidden="false" customHeight="false" outlineLevel="0" collapsed="false">
      <c r="A2431" s="1" t="s">
        <v>2429</v>
      </c>
    </row>
    <row r="2432" customFormat="false" ht="14.25" hidden="false" customHeight="false" outlineLevel="0" collapsed="false">
      <c r="A2432" s="1" t="s">
        <v>2430</v>
      </c>
    </row>
    <row r="2433" customFormat="false" ht="14.25" hidden="false" customHeight="false" outlineLevel="0" collapsed="false">
      <c r="A2433" s="1" t="s">
        <v>2431</v>
      </c>
    </row>
    <row r="2434" customFormat="false" ht="14.25" hidden="false" customHeight="false" outlineLevel="0" collapsed="false">
      <c r="A2434" s="1" t="s">
        <v>2432</v>
      </c>
    </row>
    <row r="2435" customFormat="false" ht="14.25" hidden="false" customHeight="false" outlineLevel="0" collapsed="false">
      <c r="A2435" s="1" t="s">
        <v>2433</v>
      </c>
    </row>
    <row r="2436" customFormat="false" ht="14.25" hidden="false" customHeight="false" outlineLevel="0" collapsed="false">
      <c r="A2436" s="1" t="s">
        <v>2434</v>
      </c>
    </row>
    <row r="2437" customFormat="false" ht="14.25" hidden="false" customHeight="false" outlineLevel="0" collapsed="false">
      <c r="A2437" s="1" t="s">
        <v>2435</v>
      </c>
    </row>
    <row r="2438" customFormat="false" ht="14.25" hidden="false" customHeight="false" outlineLevel="0" collapsed="false">
      <c r="A2438" s="1" t="s">
        <v>2436</v>
      </c>
    </row>
    <row r="2439" customFormat="false" ht="14.25" hidden="false" customHeight="false" outlineLevel="0" collapsed="false">
      <c r="A2439" s="1" t="s">
        <v>2437</v>
      </c>
    </row>
    <row r="2440" customFormat="false" ht="14.25" hidden="false" customHeight="false" outlineLevel="0" collapsed="false">
      <c r="A2440" s="1" t="s">
        <v>2438</v>
      </c>
    </row>
    <row r="2441" customFormat="false" ht="14.25" hidden="false" customHeight="false" outlineLevel="0" collapsed="false">
      <c r="A2441" s="1" t="s">
        <v>2439</v>
      </c>
    </row>
    <row r="2442" customFormat="false" ht="14.25" hidden="false" customHeight="false" outlineLevel="0" collapsed="false">
      <c r="A2442" s="1" t="s">
        <v>2440</v>
      </c>
    </row>
    <row r="2443" customFormat="false" ht="14.25" hidden="false" customHeight="false" outlineLevel="0" collapsed="false">
      <c r="A2443" s="1" t="s">
        <v>2441</v>
      </c>
    </row>
    <row r="2444" customFormat="false" ht="14.25" hidden="false" customHeight="false" outlineLevel="0" collapsed="false">
      <c r="A2444" s="1" t="s">
        <v>2442</v>
      </c>
    </row>
    <row r="2445" customFormat="false" ht="14.25" hidden="false" customHeight="false" outlineLevel="0" collapsed="false">
      <c r="A2445" s="1" t="s">
        <v>2443</v>
      </c>
    </row>
    <row r="2446" customFormat="false" ht="14.25" hidden="false" customHeight="false" outlineLevel="0" collapsed="false">
      <c r="A2446" s="1" t="s">
        <v>2444</v>
      </c>
    </row>
    <row r="2447" customFormat="false" ht="14.25" hidden="false" customHeight="false" outlineLevel="0" collapsed="false">
      <c r="A2447" s="1" t="s">
        <v>2445</v>
      </c>
    </row>
    <row r="2448" customFormat="false" ht="14.25" hidden="false" customHeight="false" outlineLevel="0" collapsed="false">
      <c r="A2448" s="1" t="s">
        <v>2446</v>
      </c>
    </row>
    <row r="2449" customFormat="false" ht="14.25" hidden="false" customHeight="false" outlineLevel="0" collapsed="false">
      <c r="A2449" s="1" t="s">
        <v>2447</v>
      </c>
    </row>
    <row r="2450" customFormat="false" ht="14.25" hidden="false" customHeight="false" outlineLevel="0" collapsed="false">
      <c r="A2450" s="1" t="s">
        <v>2448</v>
      </c>
    </row>
    <row r="2451" customFormat="false" ht="14.25" hidden="false" customHeight="false" outlineLevel="0" collapsed="false">
      <c r="A2451" s="1" t="s">
        <v>2449</v>
      </c>
    </row>
    <row r="2452" customFormat="false" ht="14.25" hidden="false" customHeight="false" outlineLevel="0" collapsed="false">
      <c r="A2452" s="1" t="s">
        <v>2450</v>
      </c>
    </row>
    <row r="2453" customFormat="false" ht="14.25" hidden="false" customHeight="false" outlineLevel="0" collapsed="false">
      <c r="A2453" s="1" t="s">
        <v>2451</v>
      </c>
    </row>
    <row r="2454" customFormat="false" ht="14.25" hidden="false" customHeight="false" outlineLevel="0" collapsed="false">
      <c r="A2454" s="1" t="s">
        <v>2452</v>
      </c>
    </row>
    <row r="2455" customFormat="false" ht="14.25" hidden="false" customHeight="false" outlineLevel="0" collapsed="false">
      <c r="A2455" s="1" t="s">
        <v>2453</v>
      </c>
    </row>
    <row r="2456" customFormat="false" ht="14.25" hidden="false" customHeight="false" outlineLevel="0" collapsed="false">
      <c r="A2456" s="1" t="s">
        <v>2454</v>
      </c>
    </row>
    <row r="2457" customFormat="false" ht="14.25" hidden="false" customHeight="false" outlineLevel="0" collapsed="false">
      <c r="A2457" s="1" t="s">
        <v>2455</v>
      </c>
    </row>
    <row r="2458" customFormat="false" ht="14.25" hidden="false" customHeight="false" outlineLevel="0" collapsed="false">
      <c r="A2458" s="1" t="s">
        <v>2456</v>
      </c>
    </row>
    <row r="2459" customFormat="false" ht="14.25" hidden="false" customHeight="false" outlineLevel="0" collapsed="false">
      <c r="A2459" s="1" t="s">
        <v>2457</v>
      </c>
    </row>
    <row r="2460" customFormat="false" ht="14.25" hidden="false" customHeight="false" outlineLevel="0" collapsed="false">
      <c r="A2460" s="1" t="s">
        <v>2458</v>
      </c>
    </row>
    <row r="2461" customFormat="false" ht="14.25" hidden="false" customHeight="false" outlineLevel="0" collapsed="false">
      <c r="A2461" s="1" t="s">
        <v>2459</v>
      </c>
    </row>
    <row r="2462" customFormat="false" ht="14.25" hidden="false" customHeight="false" outlineLevel="0" collapsed="false">
      <c r="A2462" s="1" t="s">
        <v>2460</v>
      </c>
    </row>
    <row r="2463" customFormat="false" ht="14.25" hidden="false" customHeight="false" outlineLevel="0" collapsed="false">
      <c r="A2463" s="1" t="s">
        <v>2461</v>
      </c>
    </row>
    <row r="2464" customFormat="false" ht="14.25" hidden="false" customHeight="false" outlineLevel="0" collapsed="false">
      <c r="A2464" s="1" t="s">
        <v>2462</v>
      </c>
    </row>
    <row r="2465" customFormat="false" ht="14.25" hidden="false" customHeight="false" outlineLevel="0" collapsed="false">
      <c r="A2465" s="1" t="s">
        <v>2463</v>
      </c>
    </row>
    <row r="2466" customFormat="false" ht="14.25" hidden="false" customHeight="false" outlineLevel="0" collapsed="false">
      <c r="A2466" s="1" t="s">
        <v>2464</v>
      </c>
    </row>
    <row r="2467" customFormat="false" ht="14.25" hidden="false" customHeight="false" outlineLevel="0" collapsed="false">
      <c r="A2467" s="1" t="s">
        <v>2465</v>
      </c>
    </row>
    <row r="2468" customFormat="false" ht="14.25" hidden="false" customHeight="false" outlineLevel="0" collapsed="false">
      <c r="A2468" s="1" t="s">
        <v>2466</v>
      </c>
    </row>
    <row r="2469" customFormat="false" ht="14.25" hidden="false" customHeight="false" outlineLevel="0" collapsed="false">
      <c r="A2469" s="1" t="s">
        <v>2467</v>
      </c>
    </row>
    <row r="2470" customFormat="false" ht="14.25" hidden="false" customHeight="false" outlineLevel="0" collapsed="false">
      <c r="A2470" s="1" t="s">
        <v>2468</v>
      </c>
    </row>
    <row r="2471" customFormat="false" ht="14.25" hidden="false" customHeight="false" outlineLevel="0" collapsed="false">
      <c r="A2471" s="1" t="s">
        <v>2469</v>
      </c>
    </row>
    <row r="2472" customFormat="false" ht="14.25" hidden="false" customHeight="false" outlineLevel="0" collapsed="false">
      <c r="A2472" s="1" t="s">
        <v>2470</v>
      </c>
    </row>
    <row r="2473" customFormat="false" ht="14.25" hidden="false" customHeight="false" outlineLevel="0" collapsed="false">
      <c r="A2473" s="1" t="s">
        <v>2471</v>
      </c>
    </row>
    <row r="2474" customFormat="false" ht="14.25" hidden="false" customHeight="false" outlineLevel="0" collapsed="false">
      <c r="A2474" s="1" t="s">
        <v>2472</v>
      </c>
    </row>
    <row r="2475" customFormat="false" ht="14.25" hidden="false" customHeight="false" outlineLevel="0" collapsed="false">
      <c r="A2475" s="1" t="s">
        <v>2473</v>
      </c>
    </row>
    <row r="2476" customFormat="false" ht="14.25" hidden="false" customHeight="false" outlineLevel="0" collapsed="false">
      <c r="A2476" s="1" t="s">
        <v>2474</v>
      </c>
    </row>
    <row r="2477" customFormat="false" ht="14.25" hidden="false" customHeight="false" outlineLevel="0" collapsed="false">
      <c r="A2477" s="1" t="s">
        <v>2475</v>
      </c>
    </row>
    <row r="2478" customFormat="false" ht="14.25" hidden="false" customHeight="false" outlineLevel="0" collapsed="false">
      <c r="A2478" s="1" t="s">
        <v>2476</v>
      </c>
    </row>
    <row r="2479" customFormat="false" ht="14.25" hidden="false" customHeight="false" outlineLevel="0" collapsed="false">
      <c r="A2479" s="1" t="s">
        <v>2477</v>
      </c>
    </row>
    <row r="2480" customFormat="false" ht="14.25" hidden="false" customHeight="false" outlineLevel="0" collapsed="false">
      <c r="A2480" s="1" t="s">
        <v>2478</v>
      </c>
    </row>
    <row r="2481" customFormat="false" ht="14.25" hidden="false" customHeight="false" outlineLevel="0" collapsed="false">
      <c r="A2481" s="1" t="s">
        <v>2479</v>
      </c>
    </row>
    <row r="2482" customFormat="false" ht="14.25" hidden="false" customHeight="false" outlineLevel="0" collapsed="false">
      <c r="A2482" s="1" t="s">
        <v>2480</v>
      </c>
    </row>
    <row r="2483" customFormat="false" ht="14.25" hidden="false" customHeight="false" outlineLevel="0" collapsed="false">
      <c r="A2483" s="1" t="s">
        <v>2481</v>
      </c>
    </row>
    <row r="2484" customFormat="false" ht="14.25" hidden="false" customHeight="false" outlineLevel="0" collapsed="false">
      <c r="A2484" s="1" t="s">
        <v>2482</v>
      </c>
    </row>
    <row r="2485" customFormat="false" ht="14.25" hidden="false" customHeight="false" outlineLevel="0" collapsed="false">
      <c r="A2485" s="1" t="s">
        <v>2483</v>
      </c>
    </row>
    <row r="2486" customFormat="false" ht="14.25" hidden="false" customHeight="false" outlineLevel="0" collapsed="false">
      <c r="A2486" s="1" t="s">
        <v>2484</v>
      </c>
    </row>
    <row r="2487" customFormat="false" ht="14.25" hidden="false" customHeight="false" outlineLevel="0" collapsed="false">
      <c r="A2487" s="1" t="s">
        <v>2485</v>
      </c>
    </row>
    <row r="2488" customFormat="false" ht="14.25" hidden="false" customHeight="false" outlineLevel="0" collapsed="false">
      <c r="A2488" s="1" t="s">
        <v>2486</v>
      </c>
    </row>
    <row r="2489" customFormat="false" ht="14.25" hidden="false" customHeight="false" outlineLevel="0" collapsed="false">
      <c r="A2489" s="1" t="s">
        <v>2487</v>
      </c>
    </row>
    <row r="2490" customFormat="false" ht="14.25" hidden="false" customHeight="false" outlineLevel="0" collapsed="false">
      <c r="A2490" s="1" t="s">
        <v>2488</v>
      </c>
    </row>
    <row r="2491" customFormat="false" ht="14.25" hidden="false" customHeight="false" outlineLevel="0" collapsed="false">
      <c r="A2491" s="1" t="s">
        <v>2489</v>
      </c>
    </row>
    <row r="2492" customFormat="false" ht="14.25" hidden="false" customHeight="false" outlineLevel="0" collapsed="false">
      <c r="A2492" s="1" t="s">
        <v>2490</v>
      </c>
    </row>
    <row r="2493" customFormat="false" ht="14.25" hidden="false" customHeight="false" outlineLevel="0" collapsed="false">
      <c r="A2493" s="1" t="s">
        <v>2491</v>
      </c>
    </row>
    <row r="2494" customFormat="false" ht="14.25" hidden="false" customHeight="false" outlineLevel="0" collapsed="false">
      <c r="A2494" s="1" t="s">
        <v>2492</v>
      </c>
    </row>
    <row r="2495" customFormat="false" ht="14.25" hidden="false" customHeight="false" outlineLevel="0" collapsed="false">
      <c r="A2495" s="1" t="s">
        <v>2493</v>
      </c>
    </row>
    <row r="2496" customFormat="false" ht="14.25" hidden="false" customHeight="false" outlineLevel="0" collapsed="false">
      <c r="A2496" s="1" t="s">
        <v>2494</v>
      </c>
    </row>
    <row r="2497" customFormat="false" ht="14.25" hidden="false" customHeight="false" outlineLevel="0" collapsed="false">
      <c r="A2497" s="1" t="s">
        <v>2495</v>
      </c>
    </row>
    <row r="2498" customFormat="false" ht="14.25" hidden="false" customHeight="false" outlineLevel="0" collapsed="false">
      <c r="A2498" s="1" t="s">
        <v>2496</v>
      </c>
    </row>
    <row r="2499" customFormat="false" ht="14.25" hidden="false" customHeight="false" outlineLevel="0" collapsed="false">
      <c r="A2499" s="1" t="s">
        <v>2497</v>
      </c>
    </row>
    <row r="2500" customFormat="false" ht="14.25" hidden="false" customHeight="false" outlineLevel="0" collapsed="false">
      <c r="A2500" s="1" t="s">
        <v>2498</v>
      </c>
    </row>
    <row r="2501" customFormat="false" ht="14.25" hidden="false" customHeight="false" outlineLevel="0" collapsed="false">
      <c r="A2501" s="1" t="s">
        <v>2499</v>
      </c>
    </row>
    <row r="2502" customFormat="false" ht="14.25" hidden="false" customHeight="false" outlineLevel="0" collapsed="false">
      <c r="A2502" s="1" t="s">
        <v>2500</v>
      </c>
    </row>
    <row r="2503" customFormat="false" ht="14.25" hidden="false" customHeight="false" outlineLevel="0" collapsed="false">
      <c r="A2503" s="1" t="s">
        <v>2501</v>
      </c>
    </row>
    <row r="2504" customFormat="false" ht="14.25" hidden="false" customHeight="false" outlineLevel="0" collapsed="false">
      <c r="A2504" s="1" t="s">
        <v>2502</v>
      </c>
    </row>
    <row r="2505" customFormat="false" ht="14.25" hidden="false" customHeight="false" outlineLevel="0" collapsed="false">
      <c r="A2505" s="1" t="s">
        <v>2503</v>
      </c>
    </row>
    <row r="2506" customFormat="false" ht="14.25" hidden="false" customHeight="false" outlineLevel="0" collapsed="false">
      <c r="A2506" s="1" t="s">
        <v>2504</v>
      </c>
    </row>
    <row r="2507" customFormat="false" ht="14.25" hidden="false" customHeight="false" outlineLevel="0" collapsed="false">
      <c r="A2507" s="1" t="s">
        <v>2505</v>
      </c>
    </row>
    <row r="2508" customFormat="false" ht="14.25" hidden="false" customHeight="false" outlineLevel="0" collapsed="false">
      <c r="A2508" s="1" t="s">
        <v>2506</v>
      </c>
    </row>
    <row r="2509" customFormat="false" ht="14.25" hidden="false" customHeight="false" outlineLevel="0" collapsed="false">
      <c r="A2509" s="1" t="s">
        <v>2507</v>
      </c>
    </row>
    <row r="2510" customFormat="false" ht="14.25" hidden="false" customHeight="false" outlineLevel="0" collapsed="false">
      <c r="A2510" s="1" t="s">
        <v>2508</v>
      </c>
    </row>
    <row r="2511" customFormat="false" ht="14.25" hidden="false" customHeight="false" outlineLevel="0" collapsed="false">
      <c r="A2511" s="1" t="s">
        <v>2509</v>
      </c>
    </row>
    <row r="2512" customFormat="false" ht="14.25" hidden="false" customHeight="false" outlineLevel="0" collapsed="false">
      <c r="A2512" s="1" t="s">
        <v>2510</v>
      </c>
    </row>
    <row r="2513" customFormat="false" ht="14.25" hidden="false" customHeight="false" outlineLevel="0" collapsed="false">
      <c r="A2513" s="1" t="s">
        <v>2511</v>
      </c>
    </row>
    <row r="2514" customFormat="false" ht="14.25" hidden="false" customHeight="false" outlineLevel="0" collapsed="false">
      <c r="A2514" s="1" t="s">
        <v>2512</v>
      </c>
    </row>
    <row r="2515" customFormat="false" ht="14.25" hidden="false" customHeight="false" outlineLevel="0" collapsed="false">
      <c r="A2515" s="1" t="s">
        <v>2513</v>
      </c>
    </row>
    <row r="2516" customFormat="false" ht="14.25" hidden="false" customHeight="false" outlineLevel="0" collapsed="false">
      <c r="A2516" s="1" t="s">
        <v>2514</v>
      </c>
    </row>
    <row r="2517" customFormat="false" ht="14.25" hidden="false" customHeight="false" outlineLevel="0" collapsed="false">
      <c r="A2517" s="1" t="s">
        <v>2474</v>
      </c>
    </row>
    <row r="2518" customFormat="false" ht="14.25" hidden="false" customHeight="false" outlineLevel="0" collapsed="false">
      <c r="A2518" s="1" t="s">
        <v>2515</v>
      </c>
    </row>
    <row r="2519" customFormat="false" ht="14.25" hidden="false" customHeight="false" outlineLevel="0" collapsed="false">
      <c r="A2519" s="1" t="s">
        <v>2516</v>
      </c>
    </row>
    <row r="2520" customFormat="false" ht="14.25" hidden="false" customHeight="false" outlineLevel="0" collapsed="false">
      <c r="A2520" s="1" t="s">
        <v>2517</v>
      </c>
    </row>
    <row r="2521" customFormat="false" ht="14.25" hidden="false" customHeight="false" outlineLevel="0" collapsed="false">
      <c r="A2521" s="1" t="s">
        <v>2518</v>
      </c>
    </row>
    <row r="2522" customFormat="false" ht="14.25" hidden="false" customHeight="false" outlineLevel="0" collapsed="false">
      <c r="A2522" s="1" t="s">
        <v>2519</v>
      </c>
    </row>
    <row r="2523" customFormat="false" ht="14.25" hidden="false" customHeight="false" outlineLevel="0" collapsed="false">
      <c r="A2523" s="1" t="s">
        <v>2520</v>
      </c>
    </row>
    <row r="2524" customFormat="false" ht="14.25" hidden="false" customHeight="false" outlineLevel="0" collapsed="false">
      <c r="A2524" s="1" t="s">
        <v>2521</v>
      </c>
    </row>
    <row r="2525" customFormat="false" ht="14.25" hidden="false" customHeight="false" outlineLevel="0" collapsed="false">
      <c r="A2525" s="1" t="s">
        <v>2522</v>
      </c>
    </row>
    <row r="2526" customFormat="false" ht="14.25" hidden="false" customHeight="false" outlineLevel="0" collapsed="false">
      <c r="A2526" s="1" t="s">
        <v>2523</v>
      </c>
    </row>
    <row r="2527" customFormat="false" ht="14.25" hidden="false" customHeight="false" outlineLevel="0" collapsed="false">
      <c r="A2527" s="1" t="s">
        <v>2524</v>
      </c>
    </row>
    <row r="2528" customFormat="false" ht="14.25" hidden="false" customHeight="false" outlineLevel="0" collapsed="false">
      <c r="A2528" s="1" t="s">
        <v>2525</v>
      </c>
    </row>
    <row r="2529" customFormat="false" ht="14.25" hidden="false" customHeight="false" outlineLevel="0" collapsed="false">
      <c r="A2529" s="1" t="s">
        <v>2526</v>
      </c>
    </row>
    <row r="2530" customFormat="false" ht="14.25" hidden="false" customHeight="false" outlineLevel="0" collapsed="false">
      <c r="A2530" s="1" t="s">
        <v>2527</v>
      </c>
    </row>
    <row r="2531" customFormat="false" ht="14.25" hidden="false" customHeight="false" outlineLevel="0" collapsed="false">
      <c r="A2531" s="1" t="s">
        <v>2528</v>
      </c>
    </row>
    <row r="2532" customFormat="false" ht="14.25" hidden="false" customHeight="false" outlineLevel="0" collapsed="false">
      <c r="A2532" s="1" t="s">
        <v>2529</v>
      </c>
    </row>
    <row r="2533" customFormat="false" ht="14.25" hidden="false" customHeight="false" outlineLevel="0" collapsed="false">
      <c r="A2533" s="1" t="s">
        <v>2530</v>
      </c>
    </row>
    <row r="2534" customFormat="false" ht="14.25" hidden="false" customHeight="false" outlineLevel="0" collapsed="false">
      <c r="A2534" s="1" t="s">
        <v>2531</v>
      </c>
    </row>
    <row r="2535" customFormat="false" ht="14.25" hidden="false" customHeight="false" outlineLevel="0" collapsed="false">
      <c r="A2535" s="1" t="s">
        <v>2532</v>
      </c>
    </row>
    <row r="2536" customFormat="false" ht="14.25" hidden="false" customHeight="false" outlineLevel="0" collapsed="false">
      <c r="A2536" s="1" t="s">
        <v>2533</v>
      </c>
    </row>
    <row r="2537" customFormat="false" ht="14.25" hidden="false" customHeight="false" outlineLevel="0" collapsed="false">
      <c r="A2537" s="1" t="s">
        <v>2534</v>
      </c>
    </row>
    <row r="2538" customFormat="false" ht="14.25" hidden="false" customHeight="false" outlineLevel="0" collapsed="false">
      <c r="A2538" s="1" t="s">
        <v>2535</v>
      </c>
    </row>
    <row r="2539" customFormat="false" ht="14.25" hidden="false" customHeight="false" outlineLevel="0" collapsed="false">
      <c r="A2539" s="1" t="s">
        <v>2536</v>
      </c>
    </row>
    <row r="2540" customFormat="false" ht="14.25" hidden="false" customHeight="false" outlineLevel="0" collapsed="false">
      <c r="A2540" s="1" t="s">
        <v>2537</v>
      </c>
    </row>
    <row r="2541" customFormat="false" ht="14.25" hidden="false" customHeight="false" outlineLevel="0" collapsed="false">
      <c r="A2541" s="1" t="s">
        <v>2538</v>
      </c>
    </row>
    <row r="2542" customFormat="false" ht="14.25" hidden="false" customHeight="false" outlineLevel="0" collapsed="false">
      <c r="A2542" s="1" t="s">
        <v>2539</v>
      </c>
    </row>
    <row r="2543" customFormat="false" ht="14.25" hidden="false" customHeight="false" outlineLevel="0" collapsed="false">
      <c r="A2543" s="1" t="s">
        <v>2540</v>
      </c>
    </row>
    <row r="2544" customFormat="false" ht="14.25" hidden="false" customHeight="false" outlineLevel="0" collapsed="false">
      <c r="A2544" s="1" t="s">
        <v>2541</v>
      </c>
    </row>
    <row r="2545" customFormat="false" ht="14.25" hidden="false" customHeight="false" outlineLevel="0" collapsed="false">
      <c r="A2545" s="1" t="s">
        <v>2542</v>
      </c>
    </row>
    <row r="2546" customFormat="false" ht="14.25" hidden="false" customHeight="false" outlineLevel="0" collapsed="false">
      <c r="A2546" s="1" t="s">
        <v>2543</v>
      </c>
    </row>
    <row r="2547" customFormat="false" ht="14.25" hidden="false" customHeight="false" outlineLevel="0" collapsed="false">
      <c r="A2547" s="1" t="s">
        <v>2544</v>
      </c>
    </row>
    <row r="2548" customFormat="false" ht="14.25" hidden="false" customHeight="false" outlineLevel="0" collapsed="false">
      <c r="A2548" s="1" t="s">
        <v>2545</v>
      </c>
    </row>
    <row r="2549" customFormat="false" ht="14.25" hidden="false" customHeight="false" outlineLevel="0" collapsed="false">
      <c r="A2549" s="1" t="s">
        <v>2546</v>
      </c>
    </row>
    <row r="2550" customFormat="false" ht="14.25" hidden="false" customHeight="false" outlineLevel="0" collapsed="false">
      <c r="A2550" s="1" t="s">
        <v>2547</v>
      </c>
    </row>
    <row r="2551" customFormat="false" ht="14.25" hidden="false" customHeight="false" outlineLevel="0" collapsed="false">
      <c r="A2551" s="1" t="s">
        <v>2548</v>
      </c>
    </row>
    <row r="2552" customFormat="false" ht="14.25" hidden="false" customHeight="false" outlineLevel="0" collapsed="false">
      <c r="A2552" s="1" t="s">
        <v>2549</v>
      </c>
    </row>
    <row r="2553" customFormat="false" ht="14.25" hidden="false" customHeight="false" outlineLevel="0" collapsed="false">
      <c r="A2553" s="1" t="s">
        <v>2550</v>
      </c>
    </row>
    <row r="2554" customFormat="false" ht="14.25" hidden="false" customHeight="false" outlineLevel="0" collapsed="false">
      <c r="A2554" s="1" t="s">
        <v>2551</v>
      </c>
    </row>
    <row r="2555" customFormat="false" ht="14.25" hidden="false" customHeight="false" outlineLevel="0" collapsed="false">
      <c r="A2555" s="1" t="s">
        <v>2552</v>
      </c>
    </row>
    <row r="2556" customFormat="false" ht="14.25" hidden="false" customHeight="false" outlineLevel="0" collapsed="false">
      <c r="A2556" s="1" t="s">
        <v>2553</v>
      </c>
    </row>
    <row r="2557" customFormat="false" ht="14.25" hidden="false" customHeight="false" outlineLevel="0" collapsed="false">
      <c r="A2557" s="1" t="s">
        <v>2554</v>
      </c>
    </row>
    <row r="2558" customFormat="false" ht="14.25" hidden="false" customHeight="false" outlineLevel="0" collapsed="false">
      <c r="A2558" s="1" t="s">
        <v>2555</v>
      </c>
    </row>
    <row r="2559" customFormat="false" ht="14.25" hidden="false" customHeight="false" outlineLevel="0" collapsed="false">
      <c r="A2559" s="1" t="s">
        <v>2556</v>
      </c>
    </row>
    <row r="2560" customFormat="false" ht="14.25" hidden="false" customHeight="false" outlineLevel="0" collapsed="false">
      <c r="A2560" s="1" t="s">
        <v>2557</v>
      </c>
    </row>
    <row r="2561" customFormat="false" ht="14.25" hidden="false" customHeight="false" outlineLevel="0" collapsed="false">
      <c r="A2561" s="1" t="s">
        <v>2558</v>
      </c>
    </row>
    <row r="2562" customFormat="false" ht="14.25" hidden="false" customHeight="false" outlineLevel="0" collapsed="false">
      <c r="A2562" s="1" t="s">
        <v>2559</v>
      </c>
    </row>
    <row r="2563" customFormat="false" ht="14.25" hidden="false" customHeight="false" outlineLevel="0" collapsed="false">
      <c r="A2563" s="1" t="s">
        <v>2560</v>
      </c>
    </row>
    <row r="2564" customFormat="false" ht="14.25" hidden="false" customHeight="false" outlineLevel="0" collapsed="false">
      <c r="A2564" s="1" t="s">
        <v>2561</v>
      </c>
    </row>
    <row r="2565" customFormat="false" ht="14.25" hidden="false" customHeight="false" outlineLevel="0" collapsed="false">
      <c r="A2565" s="1" t="s">
        <v>2562</v>
      </c>
    </row>
    <row r="2566" customFormat="false" ht="14.25" hidden="false" customHeight="false" outlineLevel="0" collapsed="false">
      <c r="A2566" s="1" t="s">
        <v>2563</v>
      </c>
    </row>
    <row r="2567" customFormat="false" ht="14.25" hidden="false" customHeight="false" outlineLevel="0" collapsed="false">
      <c r="A2567" s="1" t="s">
        <v>2564</v>
      </c>
    </row>
    <row r="2568" customFormat="false" ht="14.25" hidden="false" customHeight="false" outlineLevel="0" collapsed="false">
      <c r="A2568" s="1" t="s">
        <v>2565</v>
      </c>
    </row>
    <row r="2569" customFormat="false" ht="14.25" hidden="false" customHeight="false" outlineLevel="0" collapsed="false">
      <c r="A2569" s="1" t="s">
        <v>2566</v>
      </c>
    </row>
    <row r="2570" customFormat="false" ht="14.25" hidden="false" customHeight="false" outlineLevel="0" collapsed="false">
      <c r="A2570" s="1" t="s">
        <v>2567</v>
      </c>
    </row>
    <row r="2571" customFormat="false" ht="14.25" hidden="false" customHeight="false" outlineLevel="0" collapsed="false">
      <c r="A2571" s="1" t="s">
        <v>2568</v>
      </c>
    </row>
    <row r="2572" customFormat="false" ht="14.25" hidden="false" customHeight="false" outlineLevel="0" collapsed="false">
      <c r="A2572" s="1" t="s">
        <v>2569</v>
      </c>
    </row>
    <row r="2573" customFormat="false" ht="14.25" hidden="false" customHeight="false" outlineLevel="0" collapsed="false">
      <c r="A2573" s="1" t="s">
        <v>2570</v>
      </c>
    </row>
    <row r="2574" customFormat="false" ht="14.25" hidden="false" customHeight="false" outlineLevel="0" collapsed="false">
      <c r="A2574" s="1" t="s">
        <v>2571</v>
      </c>
    </row>
    <row r="2575" customFormat="false" ht="14.25" hidden="false" customHeight="false" outlineLevel="0" collapsed="false">
      <c r="A2575" s="1" t="s">
        <v>2572</v>
      </c>
    </row>
    <row r="2576" customFormat="false" ht="14.25" hidden="false" customHeight="false" outlineLevel="0" collapsed="false">
      <c r="A2576" s="1" t="s">
        <v>2573</v>
      </c>
    </row>
    <row r="2577" customFormat="false" ht="14.25" hidden="false" customHeight="false" outlineLevel="0" collapsed="false">
      <c r="A2577" s="1" t="s">
        <v>2574</v>
      </c>
    </row>
    <row r="2578" customFormat="false" ht="14.25" hidden="false" customHeight="false" outlineLevel="0" collapsed="false">
      <c r="A2578" s="1" t="s">
        <v>2575</v>
      </c>
    </row>
    <row r="2579" customFormat="false" ht="14.25" hidden="false" customHeight="false" outlineLevel="0" collapsed="false">
      <c r="A2579" s="1" t="s">
        <v>2576</v>
      </c>
    </row>
    <row r="2580" customFormat="false" ht="14.25" hidden="false" customHeight="false" outlineLevel="0" collapsed="false">
      <c r="A2580" s="1" t="s">
        <v>2577</v>
      </c>
    </row>
    <row r="2581" customFormat="false" ht="14.25" hidden="false" customHeight="false" outlineLevel="0" collapsed="false">
      <c r="A2581" s="1" t="s">
        <v>2578</v>
      </c>
    </row>
    <row r="2582" customFormat="false" ht="14.25" hidden="false" customHeight="false" outlineLevel="0" collapsed="false">
      <c r="A2582" s="1" t="s">
        <v>2579</v>
      </c>
    </row>
    <row r="2583" customFormat="false" ht="14.25" hidden="false" customHeight="false" outlineLevel="0" collapsed="false">
      <c r="A2583" s="1" t="s">
        <v>2580</v>
      </c>
    </row>
    <row r="2584" customFormat="false" ht="14.25" hidden="false" customHeight="false" outlineLevel="0" collapsed="false">
      <c r="A2584" s="1" t="s">
        <v>2581</v>
      </c>
    </row>
    <row r="2585" customFormat="false" ht="14.25" hidden="false" customHeight="false" outlineLevel="0" collapsed="false">
      <c r="A2585" s="1" t="s">
        <v>2582</v>
      </c>
    </row>
    <row r="2586" customFormat="false" ht="14.25" hidden="false" customHeight="false" outlineLevel="0" collapsed="false">
      <c r="A2586" s="1" t="s">
        <v>2583</v>
      </c>
    </row>
    <row r="2587" customFormat="false" ht="14.25" hidden="false" customHeight="false" outlineLevel="0" collapsed="false">
      <c r="A2587" s="1" t="s">
        <v>2584</v>
      </c>
    </row>
    <row r="2588" customFormat="false" ht="14.25" hidden="false" customHeight="false" outlineLevel="0" collapsed="false">
      <c r="A2588" s="1" t="s">
        <v>2585</v>
      </c>
    </row>
    <row r="2589" customFormat="false" ht="14.25" hidden="false" customHeight="false" outlineLevel="0" collapsed="false">
      <c r="A2589" s="1" t="s">
        <v>2586</v>
      </c>
    </row>
    <row r="2590" customFormat="false" ht="14.25" hidden="false" customHeight="false" outlineLevel="0" collapsed="false">
      <c r="A2590" s="1" t="s">
        <v>2587</v>
      </c>
    </row>
    <row r="2591" customFormat="false" ht="14.25" hidden="false" customHeight="false" outlineLevel="0" collapsed="false">
      <c r="A2591" s="1" t="s">
        <v>2588</v>
      </c>
    </row>
    <row r="2592" customFormat="false" ht="14.25" hidden="false" customHeight="false" outlineLevel="0" collapsed="false">
      <c r="A2592" s="1" t="s">
        <v>2589</v>
      </c>
    </row>
    <row r="2593" customFormat="false" ht="14.25" hidden="false" customHeight="false" outlineLevel="0" collapsed="false">
      <c r="A2593" s="1" t="s">
        <v>2590</v>
      </c>
    </row>
    <row r="2594" customFormat="false" ht="14.25" hidden="false" customHeight="false" outlineLevel="0" collapsed="false">
      <c r="A2594" s="1" t="s">
        <v>2591</v>
      </c>
    </row>
    <row r="2595" customFormat="false" ht="14.25" hidden="false" customHeight="false" outlineLevel="0" collapsed="false">
      <c r="A2595" s="1" t="s">
        <v>2592</v>
      </c>
    </row>
    <row r="2596" customFormat="false" ht="14.25" hidden="false" customHeight="false" outlineLevel="0" collapsed="false">
      <c r="A2596" s="1" t="s">
        <v>2593</v>
      </c>
    </row>
    <row r="2597" customFormat="false" ht="14.25" hidden="false" customHeight="false" outlineLevel="0" collapsed="false">
      <c r="A2597" s="1" t="s">
        <v>2594</v>
      </c>
    </row>
    <row r="2598" customFormat="false" ht="14.25" hidden="false" customHeight="false" outlineLevel="0" collapsed="false">
      <c r="A2598" s="1" t="s">
        <v>2595</v>
      </c>
    </row>
    <row r="2599" customFormat="false" ht="14.25" hidden="false" customHeight="false" outlineLevel="0" collapsed="false">
      <c r="A2599" s="1" t="s">
        <v>2596</v>
      </c>
    </row>
    <row r="2600" customFormat="false" ht="14.25" hidden="false" customHeight="false" outlineLevel="0" collapsed="false">
      <c r="A2600" s="1" t="s">
        <v>2597</v>
      </c>
    </row>
    <row r="2601" customFormat="false" ht="14.25" hidden="false" customHeight="false" outlineLevel="0" collapsed="false">
      <c r="A2601" s="1" t="s">
        <v>2598</v>
      </c>
    </row>
    <row r="2602" customFormat="false" ht="14.25" hidden="false" customHeight="false" outlineLevel="0" collapsed="false">
      <c r="A2602" s="1" t="s">
        <v>2599</v>
      </c>
    </row>
    <row r="2603" customFormat="false" ht="14.25" hidden="false" customHeight="false" outlineLevel="0" collapsed="false">
      <c r="A2603" s="1" t="s">
        <v>2600</v>
      </c>
    </row>
    <row r="2604" customFormat="false" ht="14.25" hidden="false" customHeight="false" outlineLevel="0" collapsed="false">
      <c r="A2604" s="1" t="s">
        <v>2601</v>
      </c>
    </row>
    <row r="2605" customFormat="false" ht="14.25" hidden="false" customHeight="false" outlineLevel="0" collapsed="false">
      <c r="A2605" s="1" t="s">
        <v>2602</v>
      </c>
    </row>
    <row r="2606" customFormat="false" ht="14.25" hidden="false" customHeight="false" outlineLevel="0" collapsed="false">
      <c r="A2606" s="1" t="s">
        <v>2603</v>
      </c>
    </row>
    <row r="2607" customFormat="false" ht="14.25" hidden="false" customHeight="false" outlineLevel="0" collapsed="false">
      <c r="A2607" s="1" t="s">
        <v>2604</v>
      </c>
    </row>
    <row r="2608" customFormat="false" ht="14.25" hidden="false" customHeight="false" outlineLevel="0" collapsed="false">
      <c r="A2608" s="1" t="s">
        <v>2605</v>
      </c>
    </row>
    <row r="2609" customFormat="false" ht="14.25" hidden="false" customHeight="false" outlineLevel="0" collapsed="false">
      <c r="A2609" s="1" t="s">
        <v>2606</v>
      </c>
    </row>
    <row r="2610" customFormat="false" ht="14.25" hidden="false" customHeight="false" outlineLevel="0" collapsed="false">
      <c r="A2610" s="1" t="s">
        <v>2607</v>
      </c>
    </row>
    <row r="2611" customFormat="false" ht="14.25" hidden="false" customHeight="false" outlineLevel="0" collapsed="false">
      <c r="A2611" s="1" t="s">
        <v>2608</v>
      </c>
    </row>
    <row r="2612" customFormat="false" ht="14.25" hidden="false" customHeight="false" outlineLevel="0" collapsed="false">
      <c r="A2612" s="1" t="s">
        <v>2609</v>
      </c>
    </row>
    <row r="2613" customFormat="false" ht="14.25" hidden="false" customHeight="false" outlineLevel="0" collapsed="false">
      <c r="A2613" s="1" t="s">
        <v>2610</v>
      </c>
    </row>
    <row r="2614" customFormat="false" ht="14.25" hidden="false" customHeight="false" outlineLevel="0" collapsed="false">
      <c r="A2614" s="1" t="s">
        <v>2611</v>
      </c>
    </row>
    <row r="2615" customFormat="false" ht="14.25" hidden="false" customHeight="false" outlineLevel="0" collapsed="false">
      <c r="A2615" s="1" t="s">
        <v>2612</v>
      </c>
    </row>
    <row r="2616" customFormat="false" ht="14.25" hidden="false" customHeight="false" outlineLevel="0" collapsed="false">
      <c r="A2616" s="1" t="s">
        <v>2613</v>
      </c>
    </row>
    <row r="2617" customFormat="false" ht="14.25" hidden="false" customHeight="false" outlineLevel="0" collapsed="false">
      <c r="A2617" s="1" t="s">
        <v>2614</v>
      </c>
    </row>
    <row r="2618" customFormat="false" ht="14.25" hidden="false" customHeight="false" outlineLevel="0" collapsed="false">
      <c r="A2618" s="1" t="s">
        <v>2615</v>
      </c>
    </row>
    <row r="2619" customFormat="false" ht="14.25" hidden="false" customHeight="false" outlineLevel="0" collapsed="false">
      <c r="A2619" s="1" t="s">
        <v>2616</v>
      </c>
    </row>
    <row r="2620" customFormat="false" ht="14.25" hidden="false" customHeight="false" outlineLevel="0" collapsed="false">
      <c r="A2620" s="1" t="s">
        <v>2617</v>
      </c>
    </row>
    <row r="2621" customFormat="false" ht="14.25" hidden="false" customHeight="false" outlineLevel="0" collapsed="false">
      <c r="A2621" s="1" t="s">
        <v>2618</v>
      </c>
    </row>
    <row r="2622" customFormat="false" ht="14.25" hidden="false" customHeight="false" outlineLevel="0" collapsed="false">
      <c r="A2622" s="1" t="s">
        <v>2619</v>
      </c>
    </row>
    <row r="2623" customFormat="false" ht="14.25" hidden="false" customHeight="false" outlineLevel="0" collapsed="false">
      <c r="A2623" s="1" t="s">
        <v>2620</v>
      </c>
    </row>
    <row r="2624" customFormat="false" ht="14.25" hidden="false" customHeight="false" outlineLevel="0" collapsed="false">
      <c r="A2624" s="1" t="s">
        <v>2621</v>
      </c>
    </row>
    <row r="2625" customFormat="false" ht="14.25" hidden="false" customHeight="false" outlineLevel="0" collapsed="false">
      <c r="A2625" s="1" t="s">
        <v>2622</v>
      </c>
    </row>
    <row r="2626" customFormat="false" ht="14.25" hidden="false" customHeight="false" outlineLevel="0" collapsed="false">
      <c r="A2626" s="1" t="s">
        <v>2623</v>
      </c>
    </row>
    <row r="2627" customFormat="false" ht="14.25" hidden="false" customHeight="false" outlineLevel="0" collapsed="false">
      <c r="A2627" s="1" t="s">
        <v>2624</v>
      </c>
    </row>
    <row r="2628" customFormat="false" ht="14.25" hidden="false" customHeight="false" outlineLevel="0" collapsed="false">
      <c r="A2628" s="1" t="s">
        <v>2625</v>
      </c>
    </row>
    <row r="2629" customFormat="false" ht="14.25" hidden="false" customHeight="false" outlineLevel="0" collapsed="false">
      <c r="A2629" s="1" t="s">
        <v>2626</v>
      </c>
    </row>
    <row r="2630" customFormat="false" ht="14.25" hidden="false" customHeight="false" outlineLevel="0" collapsed="false">
      <c r="A2630" s="1" t="s">
        <v>2627</v>
      </c>
    </row>
    <row r="2631" customFormat="false" ht="14.25" hidden="false" customHeight="false" outlineLevel="0" collapsed="false">
      <c r="A2631" s="1" t="s">
        <v>2628</v>
      </c>
    </row>
    <row r="2632" customFormat="false" ht="14.25" hidden="false" customHeight="false" outlineLevel="0" collapsed="false">
      <c r="A2632" s="1" t="s">
        <v>2629</v>
      </c>
    </row>
    <row r="2633" customFormat="false" ht="14.25" hidden="false" customHeight="false" outlineLevel="0" collapsed="false">
      <c r="A2633" s="1" t="s">
        <v>2630</v>
      </c>
    </row>
    <row r="2634" customFormat="false" ht="14.25" hidden="false" customHeight="false" outlineLevel="0" collapsed="false">
      <c r="A2634" s="1" t="s">
        <v>2631</v>
      </c>
    </row>
    <row r="2635" customFormat="false" ht="14.25" hidden="false" customHeight="false" outlineLevel="0" collapsed="false">
      <c r="A2635" s="1" t="s">
        <v>2632</v>
      </c>
    </row>
    <row r="2636" customFormat="false" ht="14.25" hidden="false" customHeight="false" outlineLevel="0" collapsed="false">
      <c r="A2636" s="1" t="s">
        <v>2633</v>
      </c>
    </row>
    <row r="2637" customFormat="false" ht="14.25" hidden="false" customHeight="false" outlineLevel="0" collapsed="false">
      <c r="A2637" s="1" t="s">
        <v>2634</v>
      </c>
    </row>
    <row r="2638" customFormat="false" ht="14.25" hidden="false" customHeight="false" outlineLevel="0" collapsed="false">
      <c r="A2638" s="1" t="s">
        <v>2635</v>
      </c>
    </row>
    <row r="2639" customFormat="false" ht="14.25" hidden="false" customHeight="false" outlineLevel="0" collapsed="false">
      <c r="A2639" s="1" t="s">
        <v>2636</v>
      </c>
    </row>
    <row r="2640" customFormat="false" ht="14.25" hidden="false" customHeight="false" outlineLevel="0" collapsed="false">
      <c r="A2640" s="1" t="s">
        <v>2637</v>
      </c>
    </row>
    <row r="2641" customFormat="false" ht="14.25" hidden="false" customHeight="false" outlineLevel="0" collapsed="false">
      <c r="A2641" s="1" t="s">
        <v>2638</v>
      </c>
    </row>
    <row r="2642" customFormat="false" ht="14.25" hidden="false" customHeight="false" outlineLevel="0" collapsed="false">
      <c r="A2642" s="1" t="s">
        <v>2639</v>
      </c>
    </row>
    <row r="2643" customFormat="false" ht="14.25" hidden="false" customHeight="false" outlineLevel="0" collapsed="false">
      <c r="A2643" s="1" t="s">
        <v>2640</v>
      </c>
    </row>
    <row r="2644" customFormat="false" ht="14.25" hidden="false" customHeight="false" outlineLevel="0" collapsed="false">
      <c r="A2644" s="1" t="s">
        <v>2641</v>
      </c>
    </row>
    <row r="2645" customFormat="false" ht="14.25" hidden="false" customHeight="false" outlineLevel="0" collapsed="false">
      <c r="A2645" s="1" t="s">
        <v>2642</v>
      </c>
    </row>
    <row r="2646" customFormat="false" ht="14.25" hidden="false" customHeight="false" outlineLevel="0" collapsed="false">
      <c r="A2646" s="1" t="s">
        <v>2643</v>
      </c>
    </row>
    <row r="2647" customFormat="false" ht="14.25" hidden="false" customHeight="false" outlineLevel="0" collapsed="false">
      <c r="A2647" s="1" t="s">
        <v>2644</v>
      </c>
    </row>
    <row r="2648" customFormat="false" ht="14.25" hidden="false" customHeight="false" outlineLevel="0" collapsed="false">
      <c r="A2648" s="1" t="s">
        <v>2645</v>
      </c>
    </row>
    <row r="2649" customFormat="false" ht="14.25" hidden="false" customHeight="false" outlineLevel="0" collapsed="false">
      <c r="A2649" s="1" t="s">
        <v>2646</v>
      </c>
    </row>
    <row r="2650" customFormat="false" ht="14.25" hidden="false" customHeight="false" outlineLevel="0" collapsed="false">
      <c r="A2650" s="1" t="s">
        <v>2647</v>
      </c>
    </row>
    <row r="2651" customFormat="false" ht="14.25" hidden="false" customHeight="false" outlineLevel="0" collapsed="false">
      <c r="A2651" s="1" t="s">
        <v>2648</v>
      </c>
    </row>
    <row r="2652" customFormat="false" ht="14.25" hidden="false" customHeight="false" outlineLevel="0" collapsed="false">
      <c r="A2652" s="1" t="s">
        <v>2649</v>
      </c>
    </row>
    <row r="2653" customFormat="false" ht="14.25" hidden="false" customHeight="false" outlineLevel="0" collapsed="false">
      <c r="A2653" s="1" t="s">
        <v>2650</v>
      </c>
    </row>
    <row r="2654" customFormat="false" ht="14.25" hidden="false" customHeight="false" outlineLevel="0" collapsed="false">
      <c r="A2654" s="1" t="s">
        <v>2651</v>
      </c>
    </row>
    <row r="2655" customFormat="false" ht="14.25" hidden="false" customHeight="false" outlineLevel="0" collapsed="false">
      <c r="A2655" s="1" t="s">
        <v>2652</v>
      </c>
    </row>
    <row r="2656" customFormat="false" ht="14.25" hidden="false" customHeight="false" outlineLevel="0" collapsed="false">
      <c r="A2656" s="1" t="s">
        <v>2653</v>
      </c>
    </row>
    <row r="2657" customFormat="false" ht="14.25" hidden="false" customHeight="false" outlineLevel="0" collapsed="false">
      <c r="A2657" s="1" t="s">
        <v>2654</v>
      </c>
    </row>
    <row r="2658" customFormat="false" ht="14.25" hidden="false" customHeight="false" outlineLevel="0" collapsed="false">
      <c r="A2658" s="1" t="s">
        <v>2655</v>
      </c>
    </row>
    <row r="2659" customFormat="false" ht="14.25" hidden="false" customHeight="false" outlineLevel="0" collapsed="false">
      <c r="A2659" s="1" t="s">
        <v>2656</v>
      </c>
    </row>
    <row r="2660" customFormat="false" ht="14.25" hidden="false" customHeight="false" outlineLevel="0" collapsed="false">
      <c r="A2660" s="1" t="s">
        <v>2657</v>
      </c>
    </row>
    <row r="2661" customFormat="false" ht="14.25" hidden="false" customHeight="false" outlineLevel="0" collapsed="false">
      <c r="A2661" s="1" t="s">
        <v>2658</v>
      </c>
    </row>
    <row r="2662" customFormat="false" ht="14.25" hidden="false" customHeight="false" outlineLevel="0" collapsed="false">
      <c r="A2662" s="1" t="s">
        <v>2659</v>
      </c>
    </row>
    <row r="2663" customFormat="false" ht="14.25" hidden="false" customHeight="false" outlineLevel="0" collapsed="false">
      <c r="A2663" s="1" t="s">
        <v>2660</v>
      </c>
    </row>
    <row r="2664" customFormat="false" ht="14.25" hidden="false" customHeight="false" outlineLevel="0" collapsed="false">
      <c r="A2664" s="1" t="s">
        <v>2661</v>
      </c>
    </row>
    <row r="2665" customFormat="false" ht="14.25" hidden="false" customHeight="false" outlineLevel="0" collapsed="false">
      <c r="A2665" s="1" t="s">
        <v>2662</v>
      </c>
    </row>
    <row r="2666" customFormat="false" ht="14.25" hidden="false" customHeight="false" outlineLevel="0" collapsed="false">
      <c r="A2666" s="1" t="s">
        <v>2663</v>
      </c>
    </row>
    <row r="2667" customFormat="false" ht="14.25" hidden="false" customHeight="false" outlineLevel="0" collapsed="false">
      <c r="A2667" s="1" t="s">
        <v>2664</v>
      </c>
    </row>
    <row r="2668" customFormat="false" ht="14.25" hidden="false" customHeight="false" outlineLevel="0" collapsed="false">
      <c r="A2668" s="1" t="s">
        <v>2665</v>
      </c>
    </row>
    <row r="2669" customFormat="false" ht="14.25" hidden="false" customHeight="false" outlineLevel="0" collapsed="false">
      <c r="A2669" s="1" t="s">
        <v>2666</v>
      </c>
    </row>
    <row r="2670" customFormat="false" ht="14.25" hidden="false" customHeight="false" outlineLevel="0" collapsed="false">
      <c r="A2670" s="1" t="s">
        <v>2667</v>
      </c>
    </row>
    <row r="2671" customFormat="false" ht="14.25" hidden="false" customHeight="false" outlineLevel="0" collapsed="false">
      <c r="A2671" s="1" t="s">
        <v>2668</v>
      </c>
    </row>
    <row r="2672" customFormat="false" ht="14.25" hidden="false" customHeight="false" outlineLevel="0" collapsed="false">
      <c r="A2672" s="1" t="s">
        <v>2669</v>
      </c>
    </row>
    <row r="2673" customFormat="false" ht="14.25" hidden="false" customHeight="false" outlineLevel="0" collapsed="false">
      <c r="A2673" s="1" t="s">
        <v>2670</v>
      </c>
    </row>
    <row r="2674" customFormat="false" ht="14.25" hidden="false" customHeight="false" outlineLevel="0" collapsed="false">
      <c r="A2674" s="1" t="s">
        <v>2671</v>
      </c>
    </row>
    <row r="2675" customFormat="false" ht="14.25" hidden="false" customHeight="false" outlineLevel="0" collapsed="false">
      <c r="A2675" s="1" t="s">
        <v>2672</v>
      </c>
    </row>
    <row r="2676" customFormat="false" ht="14.25" hidden="false" customHeight="false" outlineLevel="0" collapsed="false">
      <c r="A2676" s="1" t="s">
        <v>2673</v>
      </c>
    </row>
    <row r="2677" customFormat="false" ht="14.25" hidden="false" customHeight="false" outlineLevel="0" collapsed="false">
      <c r="A2677" s="1" t="s">
        <v>2674</v>
      </c>
    </row>
    <row r="2678" customFormat="false" ht="14.25" hidden="false" customHeight="false" outlineLevel="0" collapsed="false">
      <c r="A2678" s="1" t="s">
        <v>2675</v>
      </c>
    </row>
    <row r="2679" customFormat="false" ht="14.25" hidden="false" customHeight="false" outlineLevel="0" collapsed="false">
      <c r="A2679" s="1" t="s">
        <v>2676</v>
      </c>
    </row>
    <row r="2680" customFormat="false" ht="14.25" hidden="false" customHeight="false" outlineLevel="0" collapsed="false">
      <c r="A2680" s="1" t="s">
        <v>2677</v>
      </c>
    </row>
    <row r="2681" customFormat="false" ht="14.25" hidden="false" customHeight="false" outlineLevel="0" collapsed="false">
      <c r="A2681" s="1" t="s">
        <v>2678</v>
      </c>
    </row>
    <row r="2682" customFormat="false" ht="14.25" hidden="false" customHeight="false" outlineLevel="0" collapsed="false">
      <c r="A2682" s="1" t="s">
        <v>2679</v>
      </c>
    </row>
    <row r="2683" customFormat="false" ht="14.25" hidden="false" customHeight="false" outlineLevel="0" collapsed="false">
      <c r="A2683" s="1" t="s">
        <v>2680</v>
      </c>
    </row>
    <row r="2684" customFormat="false" ht="14.25" hidden="false" customHeight="false" outlineLevel="0" collapsed="false">
      <c r="A2684" s="1" t="s">
        <v>2681</v>
      </c>
    </row>
    <row r="2685" customFormat="false" ht="14.25" hidden="false" customHeight="false" outlineLevel="0" collapsed="false">
      <c r="A2685" s="1" t="s">
        <v>2682</v>
      </c>
    </row>
    <row r="2686" customFormat="false" ht="14.25" hidden="false" customHeight="false" outlineLevel="0" collapsed="false">
      <c r="A2686" s="1" t="s">
        <v>2683</v>
      </c>
    </row>
    <row r="2687" customFormat="false" ht="14.25" hidden="false" customHeight="false" outlineLevel="0" collapsed="false">
      <c r="A2687" s="1" t="s">
        <v>2684</v>
      </c>
    </row>
    <row r="2688" customFormat="false" ht="14.25" hidden="false" customHeight="false" outlineLevel="0" collapsed="false">
      <c r="A2688" s="1" t="s">
        <v>2685</v>
      </c>
    </row>
    <row r="2689" customFormat="false" ht="14.25" hidden="false" customHeight="false" outlineLevel="0" collapsed="false">
      <c r="A2689" s="1" t="s">
        <v>2686</v>
      </c>
    </row>
    <row r="2690" customFormat="false" ht="14.25" hidden="false" customHeight="false" outlineLevel="0" collapsed="false">
      <c r="A2690" s="1" t="s">
        <v>2687</v>
      </c>
    </row>
    <row r="2691" customFormat="false" ht="14.25" hidden="false" customHeight="false" outlineLevel="0" collapsed="false">
      <c r="A2691" s="1" t="s">
        <v>2688</v>
      </c>
    </row>
    <row r="2692" customFormat="false" ht="14.25" hidden="false" customHeight="false" outlineLevel="0" collapsed="false">
      <c r="A2692" s="1" t="s">
        <v>2689</v>
      </c>
    </row>
    <row r="2693" customFormat="false" ht="14.25" hidden="false" customHeight="false" outlineLevel="0" collapsed="false">
      <c r="A2693" s="1" t="s">
        <v>2690</v>
      </c>
    </row>
    <row r="2694" customFormat="false" ht="14.25" hidden="false" customHeight="false" outlineLevel="0" collapsed="false">
      <c r="A2694" s="1" t="s">
        <v>2691</v>
      </c>
    </row>
    <row r="2695" customFormat="false" ht="14.25" hidden="false" customHeight="false" outlineLevel="0" collapsed="false">
      <c r="A2695" s="1" t="s">
        <v>2692</v>
      </c>
    </row>
    <row r="2696" customFormat="false" ht="14.25" hidden="false" customHeight="false" outlineLevel="0" collapsed="false">
      <c r="A2696" s="1" t="s">
        <v>2693</v>
      </c>
    </row>
    <row r="2697" customFormat="false" ht="14.25" hidden="false" customHeight="false" outlineLevel="0" collapsed="false">
      <c r="A2697" s="1" t="s">
        <v>2694</v>
      </c>
    </row>
    <row r="2698" customFormat="false" ht="14.25" hidden="false" customHeight="false" outlineLevel="0" collapsed="false">
      <c r="A2698" s="1" t="s">
        <v>2695</v>
      </c>
    </row>
    <row r="2699" customFormat="false" ht="14.25" hidden="false" customHeight="false" outlineLevel="0" collapsed="false">
      <c r="A2699" s="1" t="s">
        <v>2696</v>
      </c>
    </row>
    <row r="2700" customFormat="false" ht="14.25" hidden="false" customHeight="false" outlineLevel="0" collapsed="false">
      <c r="A2700" s="1" t="s">
        <v>2697</v>
      </c>
    </row>
    <row r="2701" customFormat="false" ht="14.25" hidden="false" customHeight="false" outlineLevel="0" collapsed="false">
      <c r="A2701" s="1" t="s">
        <v>2698</v>
      </c>
    </row>
    <row r="2702" customFormat="false" ht="14.25" hidden="false" customHeight="false" outlineLevel="0" collapsed="false">
      <c r="A2702" s="1" t="s">
        <v>2699</v>
      </c>
    </row>
    <row r="2703" customFormat="false" ht="14.25" hidden="false" customHeight="false" outlineLevel="0" collapsed="false">
      <c r="A2703" s="1" t="s">
        <v>2700</v>
      </c>
    </row>
    <row r="2704" customFormat="false" ht="14.25" hidden="false" customHeight="false" outlineLevel="0" collapsed="false">
      <c r="A2704" s="1" t="s">
        <v>2701</v>
      </c>
    </row>
    <row r="2705" customFormat="false" ht="14.25" hidden="false" customHeight="false" outlineLevel="0" collapsed="false">
      <c r="A2705" s="1" t="s">
        <v>2702</v>
      </c>
    </row>
    <row r="2706" customFormat="false" ht="14.25" hidden="false" customHeight="false" outlineLevel="0" collapsed="false">
      <c r="A2706" s="1" t="s">
        <v>2703</v>
      </c>
    </row>
    <row r="2707" customFormat="false" ht="14.25" hidden="false" customHeight="false" outlineLevel="0" collapsed="false">
      <c r="A2707" s="1" t="s">
        <v>2704</v>
      </c>
    </row>
    <row r="2708" customFormat="false" ht="14.25" hidden="false" customHeight="false" outlineLevel="0" collapsed="false">
      <c r="A2708" s="1" t="s">
        <v>2705</v>
      </c>
    </row>
    <row r="2709" customFormat="false" ht="14.25" hidden="false" customHeight="false" outlineLevel="0" collapsed="false">
      <c r="A2709" s="1" t="s">
        <v>2706</v>
      </c>
    </row>
    <row r="2710" customFormat="false" ht="14.25" hidden="false" customHeight="false" outlineLevel="0" collapsed="false">
      <c r="A2710" s="1" t="s">
        <v>2707</v>
      </c>
    </row>
    <row r="2711" customFormat="false" ht="14.25" hidden="false" customHeight="false" outlineLevel="0" collapsed="false">
      <c r="A2711" s="1" t="s">
        <v>2708</v>
      </c>
    </row>
    <row r="2712" customFormat="false" ht="14.25" hidden="false" customHeight="false" outlineLevel="0" collapsed="false">
      <c r="A2712" s="1" t="s">
        <v>2709</v>
      </c>
    </row>
    <row r="2713" customFormat="false" ht="14.25" hidden="false" customHeight="false" outlineLevel="0" collapsed="false">
      <c r="A2713" s="1" t="s">
        <v>2710</v>
      </c>
    </row>
    <row r="2714" customFormat="false" ht="14.25" hidden="false" customHeight="false" outlineLevel="0" collapsed="false">
      <c r="A2714" s="1" t="s">
        <v>2711</v>
      </c>
    </row>
    <row r="2715" customFormat="false" ht="14.25" hidden="false" customHeight="false" outlineLevel="0" collapsed="false">
      <c r="A2715" s="1" t="s">
        <v>2712</v>
      </c>
    </row>
    <row r="2716" customFormat="false" ht="14.25" hidden="false" customHeight="false" outlineLevel="0" collapsed="false">
      <c r="A2716" s="1" t="s">
        <v>2713</v>
      </c>
    </row>
    <row r="2717" customFormat="false" ht="14.25" hidden="false" customHeight="false" outlineLevel="0" collapsed="false">
      <c r="A2717" s="1" t="s">
        <v>2714</v>
      </c>
    </row>
    <row r="2718" customFormat="false" ht="14.25" hidden="false" customHeight="false" outlineLevel="0" collapsed="false">
      <c r="A2718" s="1" t="s">
        <v>2715</v>
      </c>
    </row>
    <row r="2719" customFormat="false" ht="14.25" hidden="false" customHeight="false" outlineLevel="0" collapsed="false">
      <c r="A2719" s="1" t="s">
        <v>2716</v>
      </c>
    </row>
    <row r="2720" customFormat="false" ht="14.25" hidden="false" customHeight="false" outlineLevel="0" collapsed="false">
      <c r="A2720" s="1" t="s">
        <v>2717</v>
      </c>
    </row>
    <row r="2721" customFormat="false" ht="14.25" hidden="false" customHeight="false" outlineLevel="0" collapsed="false">
      <c r="A2721" s="1" t="s">
        <v>2718</v>
      </c>
    </row>
    <row r="2722" customFormat="false" ht="14.25" hidden="false" customHeight="false" outlineLevel="0" collapsed="false">
      <c r="A2722" s="1" t="s">
        <v>2719</v>
      </c>
    </row>
    <row r="2723" customFormat="false" ht="14.25" hidden="false" customHeight="false" outlineLevel="0" collapsed="false">
      <c r="A2723" s="1" t="s">
        <v>2720</v>
      </c>
    </row>
    <row r="2724" customFormat="false" ht="14.25" hidden="false" customHeight="false" outlineLevel="0" collapsed="false">
      <c r="A2724" s="1" t="s">
        <v>2721</v>
      </c>
    </row>
    <row r="2725" customFormat="false" ht="14.25" hidden="false" customHeight="false" outlineLevel="0" collapsed="false">
      <c r="A2725" s="1" t="s">
        <v>2722</v>
      </c>
    </row>
    <row r="2726" customFormat="false" ht="14.25" hidden="false" customHeight="false" outlineLevel="0" collapsed="false">
      <c r="A2726" s="1" t="s">
        <v>2723</v>
      </c>
    </row>
    <row r="2727" customFormat="false" ht="14.25" hidden="false" customHeight="false" outlineLevel="0" collapsed="false">
      <c r="A2727" s="1" t="s">
        <v>2724</v>
      </c>
    </row>
    <row r="2728" customFormat="false" ht="14.25" hidden="false" customHeight="false" outlineLevel="0" collapsed="false">
      <c r="A2728" s="1" t="s">
        <v>2725</v>
      </c>
    </row>
    <row r="2729" customFormat="false" ht="14.25" hidden="false" customHeight="false" outlineLevel="0" collapsed="false">
      <c r="A2729" s="1" t="s">
        <v>2726</v>
      </c>
    </row>
    <row r="2730" customFormat="false" ht="14.25" hidden="false" customHeight="false" outlineLevel="0" collapsed="false">
      <c r="A2730" s="1" t="s">
        <v>2727</v>
      </c>
    </row>
    <row r="2731" customFormat="false" ht="14.25" hidden="false" customHeight="false" outlineLevel="0" collapsed="false">
      <c r="A2731" s="1" t="s">
        <v>2728</v>
      </c>
    </row>
    <row r="2732" customFormat="false" ht="14.25" hidden="false" customHeight="false" outlineLevel="0" collapsed="false">
      <c r="A2732" s="1" t="s">
        <v>2729</v>
      </c>
    </row>
    <row r="2733" customFormat="false" ht="14.25" hidden="false" customHeight="false" outlineLevel="0" collapsed="false">
      <c r="A2733" s="1" t="s">
        <v>2730</v>
      </c>
    </row>
    <row r="2734" customFormat="false" ht="14.25" hidden="false" customHeight="false" outlineLevel="0" collapsed="false">
      <c r="A2734" s="1" t="s">
        <v>2731</v>
      </c>
    </row>
    <row r="2735" customFormat="false" ht="14.25" hidden="false" customHeight="false" outlineLevel="0" collapsed="false">
      <c r="A2735" s="1" t="s">
        <v>2732</v>
      </c>
    </row>
    <row r="2736" customFormat="false" ht="14.25" hidden="false" customHeight="false" outlineLevel="0" collapsed="false">
      <c r="A2736" s="1" t="s">
        <v>2733</v>
      </c>
    </row>
    <row r="2737" customFormat="false" ht="14.25" hidden="false" customHeight="false" outlineLevel="0" collapsed="false">
      <c r="A2737" s="1" t="s">
        <v>2734</v>
      </c>
    </row>
    <row r="2738" customFormat="false" ht="14.25" hidden="false" customHeight="false" outlineLevel="0" collapsed="false">
      <c r="A2738" s="1" t="s">
        <v>2735</v>
      </c>
    </row>
    <row r="2739" customFormat="false" ht="14.25" hidden="false" customHeight="false" outlineLevel="0" collapsed="false">
      <c r="A2739" s="1" t="s">
        <v>2736</v>
      </c>
    </row>
    <row r="2740" customFormat="false" ht="14.25" hidden="false" customHeight="false" outlineLevel="0" collapsed="false">
      <c r="A2740" s="1" t="s">
        <v>2737</v>
      </c>
    </row>
    <row r="2741" customFormat="false" ht="14.25" hidden="false" customHeight="false" outlineLevel="0" collapsed="false">
      <c r="A2741" s="1" t="s">
        <v>2738</v>
      </c>
    </row>
    <row r="2742" customFormat="false" ht="14.25" hidden="false" customHeight="false" outlineLevel="0" collapsed="false">
      <c r="A2742" s="1" t="s">
        <v>2739</v>
      </c>
    </row>
    <row r="2743" customFormat="false" ht="14.25" hidden="false" customHeight="false" outlineLevel="0" collapsed="false">
      <c r="A2743" s="1" t="s">
        <v>2740</v>
      </c>
    </row>
    <row r="2744" customFormat="false" ht="14.25" hidden="false" customHeight="false" outlineLevel="0" collapsed="false">
      <c r="A2744" s="1" t="s">
        <v>2741</v>
      </c>
    </row>
    <row r="2745" customFormat="false" ht="14.25" hidden="false" customHeight="false" outlineLevel="0" collapsed="false">
      <c r="A2745" s="1" t="s">
        <v>2742</v>
      </c>
    </row>
    <row r="2746" customFormat="false" ht="14.25" hidden="false" customHeight="false" outlineLevel="0" collapsed="false">
      <c r="A2746" s="1" t="s">
        <v>2743</v>
      </c>
    </row>
    <row r="2747" customFormat="false" ht="14.25" hidden="false" customHeight="false" outlineLevel="0" collapsed="false">
      <c r="A2747" s="1" t="s">
        <v>2744</v>
      </c>
    </row>
    <row r="2748" customFormat="false" ht="14.25" hidden="false" customHeight="false" outlineLevel="0" collapsed="false">
      <c r="A2748" s="1" t="s">
        <v>2745</v>
      </c>
    </row>
    <row r="2749" customFormat="false" ht="14.25" hidden="false" customHeight="false" outlineLevel="0" collapsed="false">
      <c r="A2749" s="1" t="s">
        <v>2746</v>
      </c>
    </row>
    <row r="2750" customFormat="false" ht="14.25" hidden="false" customHeight="false" outlineLevel="0" collapsed="false">
      <c r="A2750" s="1" t="s">
        <v>2747</v>
      </c>
    </row>
    <row r="2751" customFormat="false" ht="14.25" hidden="false" customHeight="false" outlineLevel="0" collapsed="false">
      <c r="A2751" s="1" t="s">
        <v>2748</v>
      </c>
    </row>
    <row r="2752" customFormat="false" ht="14.25" hidden="false" customHeight="false" outlineLevel="0" collapsed="false">
      <c r="A2752" s="1" t="s">
        <v>2749</v>
      </c>
    </row>
    <row r="2753" customFormat="false" ht="14.25" hidden="false" customHeight="false" outlineLevel="0" collapsed="false">
      <c r="A2753" s="1" t="s">
        <v>2750</v>
      </c>
    </row>
    <row r="2754" customFormat="false" ht="14.25" hidden="false" customHeight="false" outlineLevel="0" collapsed="false">
      <c r="A2754" s="1" t="s">
        <v>2751</v>
      </c>
    </row>
    <row r="2755" customFormat="false" ht="14.25" hidden="false" customHeight="false" outlineLevel="0" collapsed="false">
      <c r="A2755" s="1" t="s">
        <v>2752</v>
      </c>
    </row>
    <row r="2756" customFormat="false" ht="14.25" hidden="false" customHeight="false" outlineLevel="0" collapsed="false">
      <c r="A2756" s="1" t="s">
        <v>2753</v>
      </c>
    </row>
    <row r="2757" customFormat="false" ht="14.25" hidden="false" customHeight="false" outlineLevel="0" collapsed="false">
      <c r="A2757" s="1" t="s">
        <v>2754</v>
      </c>
    </row>
    <row r="2758" customFormat="false" ht="14.25" hidden="false" customHeight="false" outlineLevel="0" collapsed="false">
      <c r="A2758" s="1" t="s">
        <v>2755</v>
      </c>
    </row>
    <row r="2759" customFormat="false" ht="14.25" hidden="false" customHeight="false" outlineLevel="0" collapsed="false">
      <c r="A2759" s="1" t="s">
        <v>2756</v>
      </c>
    </row>
    <row r="2760" customFormat="false" ht="14.25" hidden="false" customHeight="false" outlineLevel="0" collapsed="false">
      <c r="A2760" s="1" t="s">
        <v>2757</v>
      </c>
    </row>
    <row r="2761" customFormat="false" ht="14.25" hidden="false" customHeight="false" outlineLevel="0" collapsed="false">
      <c r="A2761" s="1" t="s">
        <v>2758</v>
      </c>
    </row>
    <row r="2762" customFormat="false" ht="14.25" hidden="false" customHeight="false" outlineLevel="0" collapsed="false">
      <c r="A2762" s="1" t="s">
        <v>2759</v>
      </c>
    </row>
    <row r="2763" customFormat="false" ht="14.25" hidden="false" customHeight="false" outlineLevel="0" collapsed="false">
      <c r="A2763" s="1" t="s">
        <v>2760</v>
      </c>
    </row>
    <row r="2764" customFormat="false" ht="14.25" hidden="false" customHeight="false" outlineLevel="0" collapsed="false">
      <c r="A2764" s="1" t="s">
        <v>2761</v>
      </c>
    </row>
    <row r="2765" customFormat="false" ht="14.25" hidden="false" customHeight="false" outlineLevel="0" collapsed="false">
      <c r="A2765" s="1" t="s">
        <v>2762</v>
      </c>
    </row>
    <row r="2766" customFormat="false" ht="14.25" hidden="false" customHeight="false" outlineLevel="0" collapsed="false">
      <c r="A2766" s="1" t="s">
        <v>2763</v>
      </c>
    </row>
    <row r="2767" customFormat="false" ht="14.25" hidden="false" customHeight="false" outlineLevel="0" collapsed="false">
      <c r="A2767" s="1" t="s">
        <v>2764</v>
      </c>
    </row>
    <row r="2768" customFormat="false" ht="14.25" hidden="false" customHeight="false" outlineLevel="0" collapsed="false">
      <c r="A2768" s="1" t="s">
        <v>2765</v>
      </c>
    </row>
    <row r="2769" customFormat="false" ht="14.25" hidden="false" customHeight="false" outlineLevel="0" collapsed="false">
      <c r="A2769" s="1" t="s">
        <v>2766</v>
      </c>
    </row>
    <row r="2770" customFormat="false" ht="14.25" hidden="false" customHeight="false" outlineLevel="0" collapsed="false">
      <c r="A2770" s="1" t="s">
        <v>2767</v>
      </c>
    </row>
    <row r="2771" customFormat="false" ht="14.25" hidden="false" customHeight="false" outlineLevel="0" collapsed="false">
      <c r="A2771" s="1" t="s">
        <v>2768</v>
      </c>
    </row>
    <row r="2772" customFormat="false" ht="14.25" hidden="false" customHeight="false" outlineLevel="0" collapsed="false">
      <c r="A2772" s="1" t="s">
        <v>2769</v>
      </c>
    </row>
    <row r="2773" customFormat="false" ht="14.25" hidden="false" customHeight="false" outlineLevel="0" collapsed="false">
      <c r="A2773" s="1" t="s">
        <v>2770</v>
      </c>
    </row>
    <row r="2774" customFormat="false" ht="14.25" hidden="false" customHeight="false" outlineLevel="0" collapsed="false">
      <c r="A2774" s="1" t="s">
        <v>2771</v>
      </c>
    </row>
    <row r="2775" customFormat="false" ht="14.25" hidden="false" customHeight="false" outlineLevel="0" collapsed="false">
      <c r="A2775" s="1" t="s">
        <v>2772</v>
      </c>
    </row>
    <row r="2776" customFormat="false" ht="14.25" hidden="false" customHeight="false" outlineLevel="0" collapsed="false">
      <c r="A2776" s="1" t="s">
        <v>2773</v>
      </c>
    </row>
    <row r="2777" customFormat="false" ht="14.25" hidden="false" customHeight="false" outlineLevel="0" collapsed="false">
      <c r="A2777" s="1" t="s">
        <v>2774</v>
      </c>
    </row>
    <row r="2778" customFormat="false" ht="14.25" hidden="false" customHeight="false" outlineLevel="0" collapsed="false">
      <c r="A2778" s="1" t="s">
        <v>2775</v>
      </c>
    </row>
    <row r="2779" customFormat="false" ht="14.25" hidden="false" customHeight="false" outlineLevel="0" collapsed="false">
      <c r="A2779" s="1" t="s">
        <v>2776</v>
      </c>
    </row>
    <row r="2780" customFormat="false" ht="14.25" hidden="false" customHeight="false" outlineLevel="0" collapsed="false">
      <c r="A2780" s="1" t="s">
        <v>2777</v>
      </c>
    </row>
    <row r="2781" customFormat="false" ht="14.25" hidden="false" customHeight="false" outlineLevel="0" collapsed="false">
      <c r="A2781" s="1" t="s">
        <v>2778</v>
      </c>
    </row>
    <row r="2782" customFormat="false" ht="14.25" hidden="false" customHeight="false" outlineLevel="0" collapsed="false">
      <c r="A2782" s="1" t="s">
        <v>2779</v>
      </c>
    </row>
    <row r="2783" customFormat="false" ht="14.25" hidden="false" customHeight="false" outlineLevel="0" collapsed="false">
      <c r="A2783" s="1" t="s">
        <v>2780</v>
      </c>
    </row>
    <row r="2784" customFormat="false" ht="14.25" hidden="false" customHeight="false" outlineLevel="0" collapsed="false">
      <c r="A2784" s="1" t="s">
        <v>2781</v>
      </c>
    </row>
    <row r="2785" customFormat="false" ht="14.25" hidden="false" customHeight="false" outlineLevel="0" collapsed="false">
      <c r="A2785" s="1" t="s">
        <v>2782</v>
      </c>
    </row>
    <row r="2786" customFormat="false" ht="14.25" hidden="false" customHeight="false" outlineLevel="0" collapsed="false">
      <c r="A2786" s="1" t="s">
        <v>2783</v>
      </c>
    </row>
    <row r="2787" customFormat="false" ht="14.25" hidden="false" customHeight="false" outlineLevel="0" collapsed="false">
      <c r="A2787" s="1" t="s">
        <v>2784</v>
      </c>
    </row>
    <row r="2788" customFormat="false" ht="14.25" hidden="false" customHeight="false" outlineLevel="0" collapsed="false">
      <c r="A2788" s="1" t="s">
        <v>2785</v>
      </c>
    </row>
    <row r="2789" customFormat="false" ht="14.25" hidden="false" customHeight="false" outlineLevel="0" collapsed="false">
      <c r="A2789" s="1" t="s">
        <v>2786</v>
      </c>
    </row>
    <row r="2790" customFormat="false" ht="14.25" hidden="false" customHeight="false" outlineLevel="0" collapsed="false">
      <c r="A2790" s="1" t="s">
        <v>2787</v>
      </c>
    </row>
    <row r="2791" customFormat="false" ht="14.25" hidden="false" customHeight="false" outlineLevel="0" collapsed="false">
      <c r="A2791" s="1" t="s">
        <v>2788</v>
      </c>
    </row>
    <row r="2792" customFormat="false" ht="14.25" hidden="false" customHeight="false" outlineLevel="0" collapsed="false">
      <c r="A2792" s="1" t="s">
        <v>2789</v>
      </c>
    </row>
    <row r="2793" customFormat="false" ht="14.25" hidden="false" customHeight="false" outlineLevel="0" collapsed="false">
      <c r="A2793" s="1" t="s">
        <v>2790</v>
      </c>
    </row>
    <row r="2794" customFormat="false" ht="14.25" hidden="false" customHeight="false" outlineLevel="0" collapsed="false">
      <c r="A2794" s="1" t="s">
        <v>2791</v>
      </c>
    </row>
    <row r="2795" customFormat="false" ht="14.25" hidden="false" customHeight="false" outlineLevel="0" collapsed="false">
      <c r="A2795" s="1" t="s">
        <v>2792</v>
      </c>
    </row>
    <row r="2796" customFormat="false" ht="14.25" hidden="false" customHeight="false" outlineLevel="0" collapsed="false">
      <c r="A2796" s="1" t="s">
        <v>2793</v>
      </c>
    </row>
    <row r="2797" customFormat="false" ht="14.25" hidden="false" customHeight="false" outlineLevel="0" collapsed="false">
      <c r="A2797" s="1" t="s">
        <v>2794</v>
      </c>
    </row>
    <row r="2798" customFormat="false" ht="14.25" hidden="false" customHeight="false" outlineLevel="0" collapsed="false">
      <c r="A2798" s="1" t="s">
        <v>2795</v>
      </c>
    </row>
    <row r="2799" customFormat="false" ht="14.25" hidden="false" customHeight="false" outlineLevel="0" collapsed="false">
      <c r="A2799" s="1" t="s">
        <v>2796</v>
      </c>
    </row>
    <row r="2800" customFormat="false" ht="14.25" hidden="false" customHeight="false" outlineLevel="0" collapsed="false">
      <c r="A2800" s="1" t="s">
        <v>2797</v>
      </c>
    </row>
    <row r="2801" customFormat="false" ht="14.25" hidden="false" customHeight="false" outlineLevel="0" collapsed="false">
      <c r="A2801" s="1" t="s">
        <v>2798</v>
      </c>
    </row>
    <row r="2802" customFormat="false" ht="14.25" hidden="false" customHeight="false" outlineLevel="0" collapsed="false">
      <c r="A2802" s="1" t="s">
        <v>2799</v>
      </c>
    </row>
    <row r="2803" customFormat="false" ht="14.25" hidden="false" customHeight="false" outlineLevel="0" collapsed="false">
      <c r="A2803" s="1" t="s">
        <v>2800</v>
      </c>
    </row>
    <row r="2804" customFormat="false" ht="14.25" hidden="false" customHeight="false" outlineLevel="0" collapsed="false">
      <c r="A2804" s="1" t="s">
        <v>2801</v>
      </c>
    </row>
    <row r="2805" customFormat="false" ht="14.25" hidden="false" customHeight="false" outlineLevel="0" collapsed="false">
      <c r="A2805" s="1" t="s">
        <v>2802</v>
      </c>
    </row>
    <row r="2806" customFormat="false" ht="14.25" hidden="false" customHeight="false" outlineLevel="0" collapsed="false">
      <c r="A2806" s="1" t="s">
        <v>2803</v>
      </c>
    </row>
    <row r="2807" customFormat="false" ht="14.25" hidden="false" customHeight="false" outlineLevel="0" collapsed="false">
      <c r="A2807" s="1" t="s">
        <v>2804</v>
      </c>
    </row>
    <row r="2808" customFormat="false" ht="14.25" hidden="false" customHeight="false" outlineLevel="0" collapsed="false">
      <c r="A2808" s="1" t="s">
        <v>2805</v>
      </c>
    </row>
    <row r="2809" customFormat="false" ht="14.25" hidden="false" customHeight="false" outlineLevel="0" collapsed="false">
      <c r="A2809" s="1" t="s">
        <v>2806</v>
      </c>
    </row>
    <row r="2810" customFormat="false" ht="14.25" hidden="false" customHeight="false" outlineLevel="0" collapsed="false">
      <c r="A2810" s="1" t="s">
        <v>2807</v>
      </c>
    </row>
    <row r="2811" customFormat="false" ht="14.25" hidden="false" customHeight="false" outlineLevel="0" collapsed="false">
      <c r="A2811" s="1" t="s">
        <v>2808</v>
      </c>
    </row>
    <row r="2812" customFormat="false" ht="14.25" hidden="false" customHeight="false" outlineLevel="0" collapsed="false">
      <c r="A2812" s="1" t="s">
        <v>2809</v>
      </c>
    </row>
    <row r="2813" customFormat="false" ht="14.25" hidden="false" customHeight="false" outlineLevel="0" collapsed="false">
      <c r="A2813" s="1" t="s">
        <v>2810</v>
      </c>
    </row>
    <row r="2814" customFormat="false" ht="14.25" hidden="false" customHeight="false" outlineLevel="0" collapsed="false">
      <c r="A2814" s="1" t="s">
        <v>2811</v>
      </c>
    </row>
    <row r="2815" customFormat="false" ht="14.25" hidden="false" customHeight="false" outlineLevel="0" collapsed="false">
      <c r="A2815" s="1" t="s">
        <v>2812</v>
      </c>
    </row>
    <row r="2816" customFormat="false" ht="14.25" hidden="false" customHeight="false" outlineLevel="0" collapsed="false">
      <c r="A2816" s="1" t="s">
        <v>2813</v>
      </c>
    </row>
    <row r="2817" customFormat="false" ht="14.25" hidden="false" customHeight="false" outlineLevel="0" collapsed="false">
      <c r="A2817" s="1" t="s">
        <v>2814</v>
      </c>
    </row>
    <row r="2818" customFormat="false" ht="14.25" hidden="false" customHeight="false" outlineLevel="0" collapsed="false">
      <c r="A2818" s="1" t="s">
        <v>2815</v>
      </c>
    </row>
    <row r="2819" customFormat="false" ht="14.25" hidden="false" customHeight="false" outlineLevel="0" collapsed="false">
      <c r="A2819" s="1" t="s">
        <v>2816</v>
      </c>
    </row>
    <row r="2820" customFormat="false" ht="14.25" hidden="false" customHeight="false" outlineLevel="0" collapsed="false">
      <c r="A2820" s="1" t="s">
        <v>2817</v>
      </c>
    </row>
    <row r="2821" customFormat="false" ht="14.25" hidden="false" customHeight="false" outlineLevel="0" collapsed="false">
      <c r="A2821" s="1" t="s">
        <v>2818</v>
      </c>
    </row>
    <row r="2822" customFormat="false" ht="14.25" hidden="false" customHeight="false" outlineLevel="0" collapsed="false">
      <c r="A2822" s="1" t="s">
        <v>2819</v>
      </c>
    </row>
    <row r="2823" customFormat="false" ht="14.25" hidden="false" customHeight="false" outlineLevel="0" collapsed="false">
      <c r="A2823" s="1" t="s">
        <v>2820</v>
      </c>
    </row>
    <row r="2824" customFormat="false" ht="14.25" hidden="false" customHeight="false" outlineLevel="0" collapsed="false">
      <c r="A2824" s="1" t="s">
        <v>2821</v>
      </c>
    </row>
    <row r="2825" customFormat="false" ht="14.25" hidden="false" customHeight="false" outlineLevel="0" collapsed="false">
      <c r="A2825" s="1" t="s">
        <v>2822</v>
      </c>
    </row>
    <row r="2826" customFormat="false" ht="14.25" hidden="false" customHeight="false" outlineLevel="0" collapsed="false">
      <c r="A2826" s="1" t="s">
        <v>2823</v>
      </c>
    </row>
    <row r="2827" customFormat="false" ht="14.25" hidden="false" customHeight="false" outlineLevel="0" collapsed="false">
      <c r="A2827" s="1" t="s">
        <v>2824</v>
      </c>
    </row>
    <row r="2828" customFormat="false" ht="14.25" hidden="false" customHeight="false" outlineLevel="0" collapsed="false">
      <c r="A2828" s="1" t="s">
        <v>2825</v>
      </c>
    </row>
    <row r="2829" customFormat="false" ht="14.25" hidden="false" customHeight="false" outlineLevel="0" collapsed="false">
      <c r="A2829" s="1" t="s">
        <v>2826</v>
      </c>
    </row>
    <row r="2830" customFormat="false" ht="14.25" hidden="false" customHeight="false" outlineLevel="0" collapsed="false">
      <c r="A2830" s="1" t="s">
        <v>2827</v>
      </c>
    </row>
    <row r="2831" customFormat="false" ht="14.25" hidden="false" customHeight="false" outlineLevel="0" collapsed="false">
      <c r="A2831" s="1" t="s">
        <v>2828</v>
      </c>
    </row>
    <row r="2832" customFormat="false" ht="14.25" hidden="false" customHeight="false" outlineLevel="0" collapsed="false">
      <c r="A2832" s="1" t="s">
        <v>2829</v>
      </c>
    </row>
    <row r="2833" customFormat="false" ht="14.25" hidden="false" customHeight="false" outlineLevel="0" collapsed="false">
      <c r="A2833" s="1" t="s">
        <v>2830</v>
      </c>
    </row>
    <row r="2834" customFormat="false" ht="14.25" hidden="false" customHeight="false" outlineLevel="0" collapsed="false">
      <c r="A2834" s="1" t="s">
        <v>2831</v>
      </c>
    </row>
    <row r="2835" customFormat="false" ht="14.25" hidden="false" customHeight="false" outlineLevel="0" collapsed="false">
      <c r="A2835" s="1" t="s">
        <v>2832</v>
      </c>
    </row>
    <row r="2836" customFormat="false" ht="14.25" hidden="false" customHeight="false" outlineLevel="0" collapsed="false">
      <c r="A2836" s="1" t="s">
        <v>2833</v>
      </c>
    </row>
    <row r="2837" customFormat="false" ht="14.25" hidden="false" customHeight="false" outlineLevel="0" collapsed="false">
      <c r="A2837" s="1" t="s">
        <v>2834</v>
      </c>
    </row>
    <row r="2838" customFormat="false" ht="14.25" hidden="false" customHeight="false" outlineLevel="0" collapsed="false">
      <c r="A2838" s="1" t="s">
        <v>2835</v>
      </c>
    </row>
    <row r="2839" customFormat="false" ht="14.25" hidden="false" customHeight="false" outlineLevel="0" collapsed="false">
      <c r="A2839" s="1" t="s">
        <v>2836</v>
      </c>
    </row>
    <row r="2840" customFormat="false" ht="14.25" hidden="false" customHeight="false" outlineLevel="0" collapsed="false">
      <c r="A2840" s="1" t="s">
        <v>2837</v>
      </c>
    </row>
    <row r="2841" customFormat="false" ht="14.25" hidden="false" customHeight="false" outlineLevel="0" collapsed="false">
      <c r="A2841" s="1" t="s">
        <v>2838</v>
      </c>
    </row>
    <row r="2842" customFormat="false" ht="14.25" hidden="false" customHeight="false" outlineLevel="0" collapsed="false">
      <c r="A2842" s="1" t="s">
        <v>2839</v>
      </c>
    </row>
    <row r="2843" customFormat="false" ht="14.25" hidden="false" customHeight="false" outlineLevel="0" collapsed="false">
      <c r="A2843" s="1" t="s">
        <v>2840</v>
      </c>
    </row>
    <row r="2844" customFormat="false" ht="14.25" hidden="false" customHeight="false" outlineLevel="0" collapsed="false">
      <c r="A2844" s="1" t="s">
        <v>2841</v>
      </c>
    </row>
    <row r="2845" customFormat="false" ht="14.25" hidden="false" customHeight="false" outlineLevel="0" collapsed="false">
      <c r="A2845" s="1" t="s">
        <v>2842</v>
      </c>
    </row>
    <row r="2846" customFormat="false" ht="14.25" hidden="false" customHeight="false" outlineLevel="0" collapsed="false">
      <c r="A2846" s="1" t="s">
        <v>2843</v>
      </c>
    </row>
    <row r="2847" customFormat="false" ht="14.25" hidden="false" customHeight="false" outlineLevel="0" collapsed="false">
      <c r="A2847" s="1" t="s">
        <v>2844</v>
      </c>
    </row>
    <row r="2848" customFormat="false" ht="14.25" hidden="false" customHeight="false" outlineLevel="0" collapsed="false">
      <c r="A2848" s="1" t="s">
        <v>2845</v>
      </c>
    </row>
    <row r="2849" customFormat="false" ht="14.25" hidden="false" customHeight="false" outlineLevel="0" collapsed="false">
      <c r="A2849" s="1" t="s">
        <v>2846</v>
      </c>
    </row>
    <row r="2850" customFormat="false" ht="14.25" hidden="false" customHeight="false" outlineLevel="0" collapsed="false">
      <c r="A2850" s="1" t="s">
        <v>2847</v>
      </c>
    </row>
    <row r="2851" customFormat="false" ht="14.25" hidden="false" customHeight="false" outlineLevel="0" collapsed="false">
      <c r="A2851" s="1" t="s">
        <v>2848</v>
      </c>
    </row>
    <row r="2852" customFormat="false" ht="14.25" hidden="false" customHeight="false" outlineLevel="0" collapsed="false">
      <c r="A2852" s="1" t="s">
        <v>2849</v>
      </c>
    </row>
    <row r="2853" customFormat="false" ht="14.25" hidden="false" customHeight="false" outlineLevel="0" collapsed="false">
      <c r="A2853" s="1" t="s">
        <v>2850</v>
      </c>
    </row>
    <row r="2854" customFormat="false" ht="14.25" hidden="false" customHeight="false" outlineLevel="0" collapsed="false">
      <c r="A2854" s="1" t="s">
        <v>2851</v>
      </c>
    </row>
    <row r="2855" customFormat="false" ht="14.25" hidden="false" customHeight="false" outlineLevel="0" collapsed="false">
      <c r="A2855" s="1" t="s">
        <v>2852</v>
      </c>
    </row>
    <row r="2856" customFormat="false" ht="14.25" hidden="false" customHeight="false" outlineLevel="0" collapsed="false">
      <c r="A2856" s="1" t="s">
        <v>2853</v>
      </c>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tyle="stop" operator="between" showDropDown="false" showErrorMessage="true" showInputMessage="true" sqref="B1:B1309" type="list">
      <formula1>List2!$A$1:$A$3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8.55859375" defaultRowHeight="14.25" zeroHeight="false" outlineLevelRow="0" outlineLevelCol="0"/>
  <sheetData>
    <row r="1" customFormat="false" ht="14.25" hidden="false" customHeight="false" outlineLevel="0" collapsed="false">
      <c r="A1" s="0" t="s">
        <v>2854</v>
      </c>
    </row>
    <row r="2" customFormat="false" ht="14.25" hidden="false" customHeight="false" outlineLevel="0" collapsed="false">
      <c r="A2" s="0" t="s">
        <v>2855</v>
      </c>
    </row>
    <row r="3" customFormat="false" ht="14.25" hidden="false" customHeight="false" outlineLevel="0" collapsed="false">
      <c r="A3" s="0" t="s">
        <v>2856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Nikola Klobučar</dc:creator>
  <dc:description/>
  <dc:language>hr-HR</dc:language>
  <cp:lastModifiedBy/>
  <dcterms:modified xsi:type="dcterms:W3CDTF">2024-04-19T16:46:20Z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