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6A0C8E85-0900-4265-8B86-B50110AA4F3A}" xr6:coauthVersionLast="45" xr6:coauthVersionMax="45" xr10:uidLastSave="{00000000-0000-0000-0000-000000000000}"/>
  <bookViews>
    <workbookView xWindow="-120" yWindow="-120" windowWidth="29040" windowHeight="15840" activeTab="5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<sst xmlns="http://schemas.openxmlformats.org/spreadsheetml/2006/main" count="57" uniqueCount="35">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</sst>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1" xfId="0" applyBorder="1"/>
    <xf numFmtId="2" fontId="0" fillId="0" borderId="0" xfId="0" applyNumberForma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dimension ref="A1:B11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2" width="14.57031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s="3" t="s">
        <v>34</v>
      </c>
      <c r="B2">
        <v>100</v>
      </c>
    </row>
    <row r="3" spans="1:2" x14ac:dyDescent="0.25">
      <c r="A3" t="s">
        <v>28</v>
      </c>
      <c r="B3">
        <v>0.3</v>
      </c>
    </row>
    <row r="4" spans="1:2" x14ac:dyDescent="0.25">
      <c r="A4" t="s">
        <v>29</v>
      </c>
      <c r="B4">
        <v>0.35</v>
      </c>
    </row>
    <row r="5" spans="1:2" x14ac:dyDescent="0.25">
      <c r="A5" t="s">
        <v>30</v>
      </c>
      <c r="B5">
        <v>0.8</v>
      </c>
    </row>
    <row r="6" spans="1:2" x14ac:dyDescent="0.25">
      <c r="A6" t="s">
        <v>31</v>
      </c>
      <c r="B6">
        <v>1.3</v>
      </c>
    </row>
    <row r="7" spans="1:2" x14ac:dyDescent="0.25">
      <c r="A7" t="s">
        <v>32</v>
      </c>
      <c r="B7">
        <v>1.5</v>
      </c>
    </row>
    <row r="8" spans="1:2" x14ac:dyDescent="0.25">
      <c r="A8" t="s">
        <v>33</v>
      </c>
      <c r="B8">
        <v>2.2000000000000002</v>
      </c>
    </row>
    <row r="9" spans="1:2" x14ac:dyDescent="0.25">
      <c r="A9" t="s">
        <v>7</v>
      </c>
      <c r="B9">
        <v>85000</v>
      </c>
    </row>
    <row r="10" spans="1:2" x14ac:dyDescent="0.25">
      <c r="A10" t="s">
        <v>10</v>
      </c>
      <c r="B10">
        <v>130000</v>
      </c>
    </row>
    <row r="11" spans="1:2" x14ac:dyDescent="0.25">
      <c r="A11" t="s">
        <v>11</v>
      </c>
      <c r="B11">
        <v>170000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C17" sqref="C17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F6" sqref="F6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0.3</v>
      </c>
      <c r="F2">
        <f>mevcut_degiskenler!$B$2</f>
        <v>0.18</v>
      </c>
      <c r="G2" s="4">
        <f>yeni_degiskenler!$B$2</f>
        <v>100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0.35</v>
      </c>
      <c r="F3">
        <f>mevcut_degiskenler!$B$2</f>
        <v>0.18</v>
      </c>
      <c r="G3" s="4">
        <f>yeni_degiskenler!$B$2</f>
        <v>100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0.8</v>
      </c>
      <c r="F4">
        <f>mevcut_degiskenler!$B$2</f>
        <v>0.18</v>
      </c>
      <c r="G4" s="4">
        <f>yeni_degiskenler!$B$2</f>
        <v>100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1.3</v>
      </c>
      <c r="F5">
        <f>mevcut_degiskenler!$B$2</f>
        <v>0.18</v>
      </c>
      <c r="G5" s="4">
        <f>yeni_degiskenler!$B$2</f>
        <v>100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1.5</v>
      </c>
      <c r="F6">
        <f>mevcut_degiskenler!$B$2</f>
        <v>0.18</v>
      </c>
      <c r="G6" s="4">
        <f>yeni_degiskenler!$B$2</f>
        <v>100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2.2000000000000002</v>
      </c>
      <c r="F7">
        <f>mevcut_degiskenler!$B$2</f>
        <v>0.18</v>
      </c>
      <c r="G7" s="4">
        <f>yeni_degiskenler!$B$2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tabSelected="1" workbookViewId="0">
      <selection activeCell="V16" sqref="V16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2020-09-12T03:47:42Z</dcterms:created>
  <dcterms:modified xsi:type="dcterms:W3CDTF">2020-09-15T03:13:02Z</dcterms:modified>
</cp:coreProperties>
</file>