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2C9AC6C-B197-4753-A3CF-A07C37A620F1}" xr6:coauthVersionLast="45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<sst xmlns="http://schemas.openxmlformats.org/spreadsheetml/2006/main" count="57" uniqueCount="35">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</sst>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B6" sqref="B6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72</v>
      </c>
    </row>
    <row r="3" spans="1:2" ht="21" x14ac:dyDescent="0.35">
      <c r="A3" s="7" t="s">
        <v>28</v>
      </c>
      <c r="B3" s="7">
        <v>0.25</v>
      </c>
    </row>
    <row r="4" spans="1:2" ht="21" x14ac:dyDescent="0.35">
      <c r="A4" s="7" t="s">
        <v>29</v>
      </c>
      <c r="B4" s="7">
        <v>0.3</v>
      </c>
    </row>
    <row r="5" spans="1:2" ht="21" x14ac:dyDescent="0.35">
      <c r="A5" s="7" t="s">
        <v>30</v>
      </c>
      <c r="B5" s="7">
        <v>0.6</v>
      </c>
    </row>
    <row r="6" spans="1:2" ht="21" x14ac:dyDescent="0.35">
      <c r="A6" s="7" t="s">
        <v>31</v>
      </c>
      <c r="B6" s="7">
        <v>1.25</v>
      </c>
    </row>
    <row r="7" spans="1:2" ht="21" x14ac:dyDescent="0.35">
      <c r="A7" s="7" t="s">
        <v>32</v>
      </c>
      <c r="B7" s="7">
        <v>1.45</v>
      </c>
    </row>
    <row r="8" spans="1:2" ht="21" x14ac:dyDescent="0.35">
      <c r="A8" s="7" t="s">
        <v>33</v>
      </c>
      <c r="B8" s="7">
        <v>2.15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0.25</v>
      </c>
      <c r="F2">
        <f>mevcut_degiskenler!$B$2</f>
        <v>0.18</v>
      </c>
      <c r="G2" s="3">
        <f>yeni_degiskenler!$B$2</f>
        <v>72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</v>
      </c>
      <c r="F3">
        <f>mevcut_degiskenler!$B$2</f>
        <v>0.18</v>
      </c>
      <c r="G3" s="3">
        <f>yeni_degiskenler!$B$2</f>
        <v>72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0.6</v>
      </c>
      <c r="F4">
        <f>mevcut_degiskenler!$B$2</f>
        <v>0.18</v>
      </c>
      <c r="G4" s="3">
        <f>yeni_degiskenler!$B$2</f>
        <v>72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1.25</v>
      </c>
      <c r="F5">
        <f>mevcut_degiskenler!$B$2</f>
        <v>0.18</v>
      </c>
      <c r="G5" s="3">
        <f>yeni_degiskenler!$B$2</f>
        <v>72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1.45</v>
      </c>
      <c r="F6">
        <f>mevcut_degiskenler!$B$2</f>
        <v>0.18</v>
      </c>
      <c r="G6" s="3">
        <f>yeni_degiskenler!$B$2</f>
        <v>72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2.15</v>
      </c>
      <c r="F7">
        <f>mevcut_degiskenler!$B$2</f>
        <v>0.18</v>
      </c>
      <c r="G7" s="3">
        <f>yeni_degiskenler!$B$2</f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2020-10-04T15:27:57Z</dcterms:modified>
</cp:coreProperties>
</file>