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34C062B9-CFF2-47C4-973C-6C0B5CF40530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AZ14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7" i="1"/>
  <c r="AZ8" i="1"/>
  <c r="AZ9" i="1"/>
  <c r="AZ10" i="1"/>
  <c r="AZ12" i="1"/>
  <c r="AZ13" i="1"/>
  <c r="AZ11" i="1"/>
  <c r="AZ15" i="1"/>
  <c r="AZ16" i="1"/>
  <c r="AZ6" i="1"/>
  <c r="B6" i="2"/>
  <c r="B5" i="2"/>
  <c r="BA14" i="1"/>
  <c r="BA16" i="1"/>
  <c r="BA15" i="1"/>
  <c r="BA11" i="1"/>
  <c r="BA13" i="1"/>
  <c r="BA12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<sst xmlns="http://schemas.openxmlformats.org/spreadsheetml/2006/main" count="108" uniqueCount="53">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</sst>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12" activePane="bottomRight" state="frozen"/>
      <selection pane="topRight" activeCell="G1" sqref="G1"/>
      <selection pane="bottomLeft" activeCell="A5" sqref="A5"/>
      <selection pane="bottomRight" activeCell="K13" sqref="K1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5" t="s">
        <v>5</v>
      </c>
      <c r="I4" s="16"/>
      <c r="J4" s="9"/>
      <c r="K4" s="15" t="s">
        <v>8</v>
      </c>
      <c r="L4" s="16"/>
      <c r="M4" s="9"/>
      <c r="N4" s="15" t="s">
        <v>9</v>
      </c>
      <c r="O4" s="16"/>
      <c r="P4" s="9"/>
      <c r="Q4" s="15" t="s">
        <v>10</v>
      </c>
      <c r="R4" s="16"/>
      <c r="S4" s="9"/>
      <c r="T4" s="15" t="s">
        <v>11</v>
      </c>
      <c r="U4" s="16"/>
      <c r="V4" s="9"/>
      <c r="W4" s="15" t="s">
        <v>12</v>
      </c>
      <c r="X4" s="16"/>
      <c r="Y4" s="9"/>
      <c r="Z4" s="15" t="s">
        <v>13</v>
      </c>
      <c r="AA4" s="16"/>
      <c r="AB4" s="9"/>
      <c r="AC4" s="15" t="s">
        <v>14</v>
      </c>
      <c r="AD4" s="16"/>
      <c r="AE4" s="9"/>
      <c r="AF4" s="15" t="s">
        <v>15</v>
      </c>
      <c r="AG4" s="16"/>
      <c r="AH4" s="9"/>
      <c r="AI4" s="15" t="s">
        <v>16</v>
      </c>
      <c r="AJ4" s="16"/>
      <c r="AK4" s="9"/>
      <c r="AL4" s="15" t="s">
        <v>17</v>
      </c>
      <c r="AM4" s="16"/>
      <c r="AN4" s="9"/>
      <c r="AO4" s="15" t="s">
        <v>18</v>
      </c>
      <c r="AP4" s="16"/>
      <c r="AQ4" s="9"/>
      <c r="AR4" s="15" t="s">
        <v>19</v>
      </c>
      <c r="AS4" s="16"/>
      <c r="AT4" s="9"/>
      <c r="AU4" s="15" t="s">
        <v>20</v>
      </c>
      <c r="AV4" s="16"/>
      <c r="AW4" s="9"/>
      <c r="AX4" s="15" t="s">
        <v>21</v>
      </c>
      <c r="AY4" s="16"/>
      <c r="AZ4" s="15" t="s">
        <v>22</v>
      </c>
      <c r="BA4" s="1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8" t="s">
        <v>43</v>
      </c>
      <c r="E6" s="20" t="s">
        <v>42</v>
      </c>
      <c r="F6" s="5" t="s">
        <v>41</v>
      </c>
      <c r="G6" s="5">
        <v>4</v>
      </c>
      <c r="H6" s="8"/>
      <c r="I6" s="8">
        <f>G6-H6</f>
        <v>4</v>
      </c>
      <c r="J6" s="10"/>
      <c r="K6" s="8"/>
      <c r="L6" s="8">
        <f t="shared" ref="L6:L16" si="0">I6-K6</f>
        <v>4</v>
      </c>
      <c r="M6" s="10"/>
      <c r="N6" s="8"/>
      <c r="O6" s="8">
        <f t="shared" ref="O6:O16" si="1">L6-N6</f>
        <v>4</v>
      </c>
      <c r="P6" s="10"/>
      <c r="Q6" s="8"/>
      <c r="R6" s="8">
        <f t="shared" ref="R6:R16" si="2">O6-Q6</f>
        <v>4</v>
      </c>
      <c r="S6" s="10"/>
      <c r="T6" s="8"/>
      <c r="U6" s="8">
        <f t="shared" ref="U6:U16" si="3">R6-T6</f>
        <v>4</v>
      </c>
      <c r="V6" s="10"/>
      <c r="W6" s="8"/>
      <c r="X6" s="8">
        <f t="shared" ref="X6:X16" si="4">U6-W6</f>
        <v>4</v>
      </c>
      <c r="Y6" s="10"/>
      <c r="Z6" s="8"/>
      <c r="AA6" s="8">
        <f t="shared" ref="AA6:AA16" si="5">X6-Z6</f>
        <v>4</v>
      </c>
      <c r="AB6" s="10"/>
      <c r="AC6" s="8"/>
      <c r="AD6" s="8">
        <f t="shared" ref="AD6:AD16" si="6">AA6-AC6</f>
        <v>4</v>
      </c>
      <c r="AE6" s="10"/>
      <c r="AF6" s="8"/>
      <c r="AG6" s="8">
        <f t="shared" ref="AG6:AG16" si="7">AD6-AF6</f>
        <v>4</v>
      </c>
      <c r="AH6" s="10"/>
      <c r="AI6" s="8"/>
      <c r="AJ6" s="8">
        <f t="shared" ref="AJ6:AJ16" si="8">AG6-AI6</f>
        <v>4</v>
      </c>
      <c r="AK6" s="10"/>
      <c r="AL6" s="8"/>
      <c r="AM6" s="8">
        <f t="shared" ref="AM6:AM16" si="9">AJ6-AL6</f>
        <v>4</v>
      </c>
      <c r="AN6" s="10"/>
      <c r="AO6" s="8"/>
      <c r="AP6" s="8">
        <f t="shared" ref="AP6:AP16" si="10">AM6-AO6</f>
        <v>4</v>
      </c>
      <c r="AQ6" s="10"/>
      <c r="AR6" s="8"/>
      <c r="AS6" s="8">
        <f t="shared" ref="AS6:AS16" si="11">AP6-AR6</f>
        <v>4</v>
      </c>
      <c r="AT6" s="10"/>
      <c r="AU6" s="8"/>
      <c r="AV6" s="8">
        <f t="shared" ref="AV6:AV16" si="12">AS6-AU6</f>
        <v>4</v>
      </c>
      <c r="AW6" s="10"/>
      <c r="AX6" s="8"/>
      <c r="AY6" s="8">
        <f t="shared" ref="AY6:AY16" si="13">AV6-AX6</f>
        <v>4</v>
      </c>
      <c r="AZ6" s="11">
        <f t="shared" ref="AZ6:AZ16" si="14">H6+K6+N6+Q6+T6+W6+Z6+AC6+AF6+AI6+AL6+AO6+AR6+AU6+AX6</f>
        <v>0</v>
      </c>
      <c r="BA6" s="11">
        <f t="shared" ref="BA6:BA16" si="15">G6-AZ6</f>
        <v>4</v>
      </c>
    </row>
    <row r="7" spans="2:53" ht="60" x14ac:dyDescent="0.25">
      <c r="B7" s="5"/>
      <c r="C7" s="5"/>
      <c r="D7" s="18" t="s">
        <v>46</v>
      </c>
      <c r="E7" s="21" t="s">
        <v>40</v>
      </c>
      <c r="F7" s="5" t="s">
        <v>41</v>
      </c>
      <c r="G7" s="5">
        <v>2</v>
      </c>
      <c r="H7" s="8"/>
      <c r="I7" s="8">
        <f t="shared" ref="I7:I16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0</v>
      </c>
      <c r="BA7" s="11">
        <f t="shared" si="15"/>
        <v>2</v>
      </c>
    </row>
    <row r="8" spans="2:53" ht="45" x14ac:dyDescent="0.25">
      <c r="B8" s="5"/>
      <c r="C8" s="5"/>
      <c r="D8" s="22" t="s">
        <v>44</v>
      </c>
      <c r="E8" s="21" t="s">
        <v>40</v>
      </c>
      <c r="F8" s="5" t="s">
        <v>41</v>
      </c>
      <c r="G8" s="5">
        <v>2</v>
      </c>
      <c r="H8" s="8"/>
      <c r="I8" s="8">
        <f t="shared" si="16"/>
        <v>2</v>
      </c>
      <c r="J8" s="10"/>
      <c r="K8" s="8"/>
      <c r="L8" s="8">
        <f t="shared" si="0"/>
        <v>2</v>
      </c>
      <c r="M8" s="10"/>
      <c r="N8" s="8"/>
      <c r="O8" s="8">
        <f t="shared" si="1"/>
        <v>2</v>
      </c>
      <c r="P8" s="10"/>
      <c r="Q8" s="8"/>
      <c r="R8" s="8">
        <f t="shared" si="2"/>
        <v>2</v>
      </c>
      <c r="S8" s="10"/>
      <c r="T8" s="8"/>
      <c r="U8" s="8">
        <f t="shared" si="3"/>
        <v>2</v>
      </c>
      <c r="V8" s="10"/>
      <c r="W8" s="8"/>
      <c r="X8" s="8">
        <f t="shared" si="4"/>
        <v>2</v>
      </c>
      <c r="Y8" s="10"/>
      <c r="Z8" s="8"/>
      <c r="AA8" s="8">
        <f t="shared" si="5"/>
        <v>2</v>
      </c>
      <c r="AB8" s="10"/>
      <c r="AC8" s="8"/>
      <c r="AD8" s="8">
        <f t="shared" si="6"/>
        <v>2</v>
      </c>
      <c r="AE8" s="10"/>
      <c r="AF8" s="8"/>
      <c r="AG8" s="8">
        <f t="shared" si="7"/>
        <v>2</v>
      </c>
      <c r="AH8" s="10"/>
      <c r="AI8" s="8"/>
      <c r="AJ8" s="8">
        <f t="shared" si="8"/>
        <v>2</v>
      </c>
      <c r="AK8" s="10"/>
      <c r="AL8" s="8"/>
      <c r="AM8" s="8">
        <f t="shared" si="9"/>
        <v>2</v>
      </c>
      <c r="AN8" s="10"/>
      <c r="AO8" s="8"/>
      <c r="AP8" s="8">
        <f t="shared" si="10"/>
        <v>2</v>
      </c>
      <c r="AQ8" s="10"/>
      <c r="AR8" s="8"/>
      <c r="AS8" s="8">
        <f t="shared" si="11"/>
        <v>2</v>
      </c>
      <c r="AT8" s="10"/>
      <c r="AU8" s="8"/>
      <c r="AV8" s="8">
        <f t="shared" si="12"/>
        <v>2</v>
      </c>
      <c r="AW8" s="10"/>
      <c r="AX8" s="8"/>
      <c r="AY8" s="8">
        <f t="shared" si="13"/>
        <v>2</v>
      </c>
      <c r="AZ8" s="11">
        <f t="shared" si="14"/>
        <v>0</v>
      </c>
      <c r="BA8" s="11">
        <f t="shared" si="15"/>
        <v>2</v>
      </c>
    </row>
    <row r="9" spans="2:53" ht="45" x14ac:dyDescent="0.25">
      <c r="B9" s="5"/>
      <c r="C9" s="5"/>
      <c r="D9" s="22" t="s">
        <v>49</v>
      </c>
      <c r="E9" s="20" t="s">
        <v>42</v>
      </c>
      <c r="F9" s="5" t="s">
        <v>41</v>
      </c>
      <c r="G9" s="5">
        <v>4</v>
      </c>
      <c r="H9" s="8"/>
      <c r="I9" s="8">
        <f t="shared" si="16"/>
        <v>4</v>
      </c>
      <c r="J9" s="10"/>
      <c r="K9" s="8"/>
      <c r="L9" s="8">
        <f t="shared" si="0"/>
        <v>4</v>
      </c>
      <c r="M9" s="10"/>
      <c r="N9" s="8"/>
      <c r="O9" s="8">
        <f t="shared" si="1"/>
        <v>4</v>
      </c>
      <c r="P9" s="10"/>
      <c r="Q9" s="8"/>
      <c r="R9" s="8">
        <f t="shared" si="2"/>
        <v>4</v>
      </c>
      <c r="S9" s="10"/>
      <c r="T9" s="8"/>
      <c r="U9" s="8">
        <f t="shared" si="3"/>
        <v>4</v>
      </c>
      <c r="V9" s="10"/>
      <c r="W9" s="8"/>
      <c r="X9" s="8">
        <f t="shared" si="4"/>
        <v>4</v>
      </c>
      <c r="Y9" s="10"/>
      <c r="Z9" s="8"/>
      <c r="AA9" s="8">
        <f t="shared" si="5"/>
        <v>4</v>
      </c>
      <c r="AB9" s="10"/>
      <c r="AC9" s="8"/>
      <c r="AD9" s="8">
        <f t="shared" si="6"/>
        <v>4</v>
      </c>
      <c r="AE9" s="10"/>
      <c r="AF9" s="8"/>
      <c r="AG9" s="8">
        <f t="shared" si="7"/>
        <v>4</v>
      </c>
      <c r="AH9" s="10"/>
      <c r="AI9" s="8"/>
      <c r="AJ9" s="8">
        <f t="shared" si="8"/>
        <v>4</v>
      </c>
      <c r="AK9" s="10"/>
      <c r="AL9" s="8"/>
      <c r="AM9" s="8">
        <f t="shared" si="9"/>
        <v>4</v>
      </c>
      <c r="AN9" s="10"/>
      <c r="AO9" s="8"/>
      <c r="AP9" s="8">
        <f t="shared" si="10"/>
        <v>4</v>
      </c>
      <c r="AQ9" s="10"/>
      <c r="AR9" s="8"/>
      <c r="AS9" s="8">
        <f t="shared" si="11"/>
        <v>4</v>
      </c>
      <c r="AT9" s="10"/>
      <c r="AU9" s="8"/>
      <c r="AV9" s="8">
        <f t="shared" si="12"/>
        <v>4</v>
      </c>
      <c r="AW9" s="10"/>
      <c r="AX9" s="8"/>
      <c r="AY9" s="8">
        <f t="shared" si="13"/>
        <v>4</v>
      </c>
      <c r="AZ9" s="11">
        <f t="shared" si="14"/>
        <v>0</v>
      </c>
      <c r="BA9" s="11">
        <f t="shared" si="15"/>
        <v>4</v>
      </c>
    </row>
    <row r="10" spans="2:53" ht="62.25" customHeight="1" x14ac:dyDescent="0.25">
      <c r="B10" s="5"/>
      <c r="C10" s="5"/>
      <c r="D10" s="19" t="s">
        <v>48</v>
      </c>
      <c r="E10" s="21" t="s">
        <v>40</v>
      </c>
      <c r="F10" s="5" t="s">
        <v>41</v>
      </c>
      <c r="G10" s="5">
        <v>2</v>
      </c>
      <c r="H10" s="8"/>
      <c r="I10" s="8">
        <f>G8</f>
        <v>2</v>
      </c>
      <c r="J10" s="10"/>
      <c r="K10" s="8"/>
      <c r="L10" s="8">
        <f t="shared" si="0"/>
        <v>2</v>
      </c>
      <c r="M10" s="10"/>
      <c r="N10" s="8"/>
      <c r="O10" s="8">
        <f t="shared" si="1"/>
        <v>2</v>
      </c>
      <c r="P10" s="10"/>
      <c r="Q10" s="8"/>
      <c r="R10" s="8">
        <f t="shared" si="2"/>
        <v>2</v>
      </c>
      <c r="S10" s="10"/>
      <c r="T10" s="8"/>
      <c r="U10" s="8">
        <f t="shared" si="3"/>
        <v>2</v>
      </c>
      <c r="V10" s="10"/>
      <c r="W10" s="8"/>
      <c r="X10" s="8">
        <f t="shared" si="4"/>
        <v>2</v>
      </c>
      <c r="Y10" s="10"/>
      <c r="Z10" s="8"/>
      <c r="AA10" s="8">
        <f t="shared" si="5"/>
        <v>2</v>
      </c>
      <c r="AB10" s="10"/>
      <c r="AC10" s="8"/>
      <c r="AD10" s="8">
        <f t="shared" si="6"/>
        <v>2</v>
      </c>
      <c r="AE10" s="10"/>
      <c r="AF10" s="8"/>
      <c r="AG10" s="8">
        <f t="shared" si="7"/>
        <v>2</v>
      </c>
      <c r="AH10" s="10"/>
      <c r="AI10" s="8"/>
      <c r="AJ10" s="8">
        <f t="shared" si="8"/>
        <v>2</v>
      </c>
      <c r="AK10" s="10"/>
      <c r="AL10" s="8"/>
      <c r="AM10" s="8">
        <f t="shared" si="9"/>
        <v>2</v>
      </c>
      <c r="AN10" s="10"/>
      <c r="AO10" s="8"/>
      <c r="AP10" s="8">
        <f t="shared" si="10"/>
        <v>2</v>
      </c>
      <c r="AQ10" s="10"/>
      <c r="AR10" s="8"/>
      <c r="AS10" s="8">
        <f t="shared" si="11"/>
        <v>2</v>
      </c>
      <c r="AT10" s="10"/>
      <c r="AU10" s="8"/>
      <c r="AV10" s="8">
        <f t="shared" si="12"/>
        <v>2</v>
      </c>
      <c r="AW10" s="10"/>
      <c r="AX10" s="8"/>
      <c r="AY10" s="8">
        <f t="shared" si="13"/>
        <v>2</v>
      </c>
      <c r="AZ10" s="11">
        <f t="shared" si="14"/>
        <v>0</v>
      </c>
      <c r="BA10" s="11">
        <f t="shared" si="15"/>
        <v>2</v>
      </c>
    </row>
    <row r="11" spans="2:53" ht="48" customHeight="1" x14ac:dyDescent="0.25">
      <c r="B11" s="5"/>
      <c r="C11" s="5"/>
      <c r="D11" s="14" t="s">
        <v>50</v>
      </c>
      <c r="E11" s="21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3" t="s">
        <v>45</v>
      </c>
      <c r="E12" s="20" t="s">
        <v>42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109.5" customHeight="1" x14ac:dyDescent="0.25">
      <c r="B13" s="5"/>
      <c r="C13" s="5"/>
      <c r="D13" s="23" t="s">
        <v>47</v>
      </c>
      <c r="E13" s="20" t="s">
        <v>42</v>
      </c>
      <c r="F13" s="5" t="s">
        <v>41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/>
      <c r="R13" s="8">
        <f t="shared" si="2"/>
        <v>3</v>
      </c>
      <c r="S13" s="10"/>
      <c r="T13" s="8"/>
      <c r="U13" s="8">
        <f t="shared" si="3"/>
        <v>3</v>
      </c>
      <c r="V13" s="10"/>
      <c r="W13" s="8"/>
      <c r="X13" s="8">
        <f t="shared" si="4"/>
        <v>3</v>
      </c>
      <c r="Y13" s="10"/>
      <c r="Z13" s="8"/>
      <c r="AA13" s="8">
        <f t="shared" si="5"/>
        <v>3</v>
      </c>
      <c r="AB13" s="10"/>
      <c r="AC13" s="8"/>
      <c r="AD13" s="8">
        <f t="shared" si="6"/>
        <v>3</v>
      </c>
      <c r="AE13" s="10"/>
      <c r="AF13" s="8"/>
      <c r="AG13" s="8">
        <f t="shared" si="7"/>
        <v>3</v>
      </c>
      <c r="AH13" s="10"/>
      <c r="AI13" s="8"/>
      <c r="AJ13" s="8">
        <f t="shared" si="8"/>
        <v>3</v>
      </c>
      <c r="AK13" s="10"/>
      <c r="AL13" s="8"/>
      <c r="AM13" s="8">
        <f t="shared" si="9"/>
        <v>3</v>
      </c>
      <c r="AN13" s="10"/>
      <c r="AO13" s="8"/>
      <c r="AP13" s="8">
        <f t="shared" si="10"/>
        <v>3</v>
      </c>
      <c r="AQ13" s="10"/>
      <c r="AR13" s="8"/>
      <c r="AS13" s="8">
        <f t="shared" si="11"/>
        <v>3</v>
      </c>
      <c r="AT13" s="10"/>
      <c r="AU13" s="8"/>
      <c r="AV13" s="8">
        <f t="shared" si="12"/>
        <v>3</v>
      </c>
      <c r="AW13" s="10"/>
      <c r="AX13" s="8"/>
      <c r="AY13" s="8">
        <f t="shared" si="13"/>
        <v>3</v>
      </c>
      <c r="AZ13" s="11">
        <f t="shared" si="14"/>
        <v>0</v>
      </c>
      <c r="BA13" s="11">
        <f t="shared" si="15"/>
        <v>3</v>
      </c>
    </row>
    <row r="14" spans="2:53" ht="35.25" customHeight="1" x14ac:dyDescent="0.25">
      <c r="B14" s="5"/>
      <c r="C14" s="5"/>
      <c r="D14" s="24" t="s">
        <v>51</v>
      </c>
      <c r="E14" s="21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5" t="s">
        <v>52</v>
      </c>
      <c r="E15" s="20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7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2018-04-22T02:08:56Z</dcterms:modified>
</cp:coreProperties>
</file>