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8502A561-8A5F-49E2-86D2-FA99F1A4A132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5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20" i="1"/>
  <c r="BA20" i="1" s="1"/>
  <c r="I20" i="1"/>
  <c r="L20" i="1"/>
  <c r="O20" i="1" s="1"/>
  <c r="R20" i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7" i="1"/>
  <c r="BA7" i="1" s="1"/>
  <c r="AZ8" i="1"/>
  <c r="BA8" i="1" s="1"/>
  <c r="AZ9" i="1"/>
  <c r="BA9" i="1" s="1"/>
  <c r="AZ10" i="1"/>
  <c r="AZ13" i="1"/>
  <c r="BA13" i="1" s="1"/>
  <c r="AZ12" i="1"/>
  <c r="BA12" i="1" s="1"/>
  <c r="AZ14" i="1"/>
  <c r="BA14" i="1" s="1"/>
  <c r="AZ11" i="1"/>
  <c r="AZ16" i="1"/>
  <c r="BA16" i="1" s="1"/>
  <c r="AZ17" i="1"/>
  <c r="BA17" i="1" s="1"/>
  <c r="AZ6" i="1"/>
  <c r="B6" i="2"/>
  <c r="B5" i="2"/>
  <c r="BA15" i="1"/>
  <c r="BA11" i="1"/>
  <c r="BA10" i="1"/>
  <c r="BA6" i="1"/>
</calcChain>
</file>

<file path=xl/sharedStrings.xml><?xml version="1.0" encoding="utf-8"?>
<sst xmlns="http://schemas.openxmlformats.org/spreadsheetml/2006/main" count="122" uniqueCount="62">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</sst>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10" activePane="bottomRight" state="frozen"/>
      <selection pane="topRight" activeCell="G1" sqref="G1"/>
      <selection pane="bottomLeft" activeCell="A5" sqref="A5"/>
      <selection pane="bottomRight" activeCell="F16" sqref="F1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60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60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>
        <v>6</v>
      </c>
      <c r="AA7" s="8">
        <f t="shared" si="5"/>
        <v>-15</v>
      </c>
      <c r="AB7" s="10"/>
      <c r="AC7" s="8">
        <v>1</v>
      </c>
      <c r="AD7" s="8">
        <f t="shared" si="6"/>
        <v>-16</v>
      </c>
      <c r="AE7" s="10"/>
      <c r="AF7" s="8"/>
      <c r="AG7" s="8">
        <f t="shared" si="7"/>
        <v>-16</v>
      </c>
      <c r="AH7" s="10"/>
      <c r="AI7" s="8"/>
      <c r="AJ7" s="8">
        <f t="shared" si="8"/>
        <v>-16</v>
      </c>
      <c r="AK7" s="10"/>
      <c r="AL7" s="8"/>
      <c r="AM7" s="8">
        <f t="shared" si="9"/>
        <v>-16</v>
      </c>
      <c r="AN7" s="10"/>
      <c r="AO7" s="8"/>
      <c r="AP7" s="8">
        <f t="shared" si="10"/>
        <v>-16</v>
      </c>
      <c r="AQ7" s="10"/>
      <c r="AR7" s="8"/>
      <c r="AS7" s="8">
        <f t="shared" si="11"/>
        <v>-16</v>
      </c>
      <c r="AT7" s="10"/>
      <c r="AU7" s="8"/>
      <c r="AV7" s="8">
        <f t="shared" si="12"/>
        <v>-16</v>
      </c>
      <c r="AW7" s="10"/>
      <c r="AX7" s="8"/>
      <c r="AY7" s="8">
        <f t="shared" si="13"/>
        <v>-16</v>
      </c>
      <c r="AZ7" s="11">
        <f t="shared" si="14"/>
        <v>20</v>
      </c>
      <c r="BA7" s="11">
        <f t="shared" si="15"/>
        <v>-16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60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>
        <v>1</v>
      </c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60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60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>
        <v>2</v>
      </c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61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>
        <v>3</v>
      </c>
      <c r="AD12" s="8">
        <f>AA12-AC12</f>
        <v>-2</v>
      </c>
      <c r="AE12" s="10"/>
      <c r="AF12" s="8"/>
      <c r="AG12" s="8">
        <f>AD12-AF12</f>
        <v>-2</v>
      </c>
      <c r="AH12" s="10"/>
      <c r="AI12" s="8"/>
      <c r="AJ12" s="8">
        <f>AG12-AI12</f>
        <v>-2</v>
      </c>
      <c r="AK12" s="10"/>
      <c r="AL12" s="8"/>
      <c r="AM12" s="8">
        <f>AJ12-AL12</f>
        <v>-2</v>
      </c>
      <c r="AN12" s="10"/>
      <c r="AO12" s="8"/>
      <c r="AP12" s="8">
        <f>AM12-AO12</f>
        <v>-2</v>
      </c>
      <c r="AQ12" s="10"/>
      <c r="AR12" s="8"/>
      <c r="AS12" s="8">
        <f>AP12-AR12</f>
        <v>-2</v>
      </c>
      <c r="AT12" s="10"/>
      <c r="AU12" s="8"/>
      <c r="AV12" s="8">
        <f>AS12-AU12</f>
        <v>-2</v>
      </c>
      <c r="AW12" s="10"/>
      <c r="AX12" s="8"/>
      <c r="AY12" s="8">
        <f>AV12-AX12</f>
        <v>-2</v>
      </c>
      <c r="AZ12" s="11">
        <f>H12+K12+N12+Q12+T12+W12+Z12+AC12+AF12+AI12+AL12+AO12+AR12+AU12+AX12</f>
        <v>3</v>
      </c>
      <c r="BA12" s="11">
        <f>G12-AZ12</f>
        <v>-2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60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>
        <v>2</v>
      </c>
      <c r="AG15" s="8">
        <f>AD15-AF15</f>
        <v>1</v>
      </c>
      <c r="AH15" s="10"/>
      <c r="AI15" s="8"/>
      <c r="AJ15" s="8">
        <f>AG15-AI15</f>
        <v>1</v>
      </c>
      <c r="AK15" s="10"/>
      <c r="AL15" s="8"/>
      <c r="AM15" s="8">
        <f>AJ15-AL15</f>
        <v>1</v>
      </c>
      <c r="AN15" s="10"/>
      <c r="AO15" s="8"/>
      <c r="AP15" s="8">
        <f>AM15-AO15</f>
        <v>1</v>
      </c>
      <c r="AQ15" s="10"/>
      <c r="AR15" s="8"/>
      <c r="AS15" s="8">
        <f>AP15-AR15</f>
        <v>1</v>
      </c>
      <c r="AT15" s="10"/>
      <c r="AU15" s="8"/>
      <c r="AV15" s="8">
        <f>AS15-AU15</f>
        <v>1</v>
      </c>
      <c r="AW15" s="10"/>
      <c r="AX15" s="8"/>
      <c r="AY15" s="8">
        <f>AV15-AX15</f>
        <v>1</v>
      </c>
      <c r="AZ15" s="11">
        <f>H15+K15+N15+Q15+T15+W15+Z15+AC15+AF15+AI15+AL15+AO15+AR15+AU15+AX15</f>
        <v>2</v>
      </c>
      <c r="BA15" s="11">
        <f>G15-AZ15</f>
        <v>1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2018-04-17T16:25:18Z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bce5b0b9-f3c3-4473-af1f-b9b3c980f60e</vt:lpwstr>
  </property>
</Properties>
</file>