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92073B2D-D174-4617-8462-6CFE3A63CCE4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<sst xmlns="http://schemas.openxmlformats.org/spreadsheetml/2006/main" count="102" uniqueCount="51">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</sst>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W13" sqref="W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41</v>
      </c>
      <c r="E6" s="17" t="s">
        <v>49</v>
      </c>
      <c r="F6" s="5" t="s">
        <v>50</v>
      </c>
      <c r="G6" s="5">
        <v>5</v>
      </c>
      <c r="H6" s="8"/>
      <c r="I6" s="8">
        <f>G6-H6</f>
        <v>5</v>
      </c>
      <c r="J6" s="10"/>
      <c r="K6" s="8">
        <v>1</v>
      </c>
      <c r="L6" s="8">
        <f t="shared" ref="L6:L16" si="0">I6-K6</f>
        <v>4</v>
      </c>
      <c r="M6" s="10"/>
      <c r="N6" s="8">
        <v>1</v>
      </c>
      <c r="O6" s="8">
        <f t="shared" ref="O6:O16" si="1">L6-N6</f>
        <v>3</v>
      </c>
      <c r="P6" s="10"/>
      <c r="Q6" s="8">
        <v>3</v>
      </c>
      <c r="R6" s="8">
        <f t="shared" ref="R6:R16" si="2">O6-Q6</f>
        <v>0</v>
      </c>
      <c r="S6" s="10"/>
      <c r="T6" s="8"/>
      <c r="U6" s="8">
        <f t="shared" ref="U6:U16" si="3">R6-T6</f>
        <v>0</v>
      </c>
      <c r="V6" s="10"/>
      <c r="W6" s="8"/>
      <c r="X6" s="8">
        <f t="shared" ref="X6:X16" si="4">U6-W6</f>
        <v>0</v>
      </c>
      <c r="Y6" s="10"/>
      <c r="Z6" s="8"/>
      <c r="AA6" s="8">
        <f t="shared" ref="AA6:AA16" si="5">X6-Z6</f>
        <v>0</v>
      </c>
      <c r="AB6" s="10"/>
      <c r="AC6" s="8"/>
      <c r="AD6" s="8">
        <f t="shared" ref="AD6:AD16" si="6">AA6-AC6</f>
        <v>0</v>
      </c>
      <c r="AE6" s="10"/>
      <c r="AF6" s="8"/>
      <c r="AG6" s="8">
        <f t="shared" ref="AG6:AG16" si="7">AD6-AF6</f>
        <v>0</v>
      </c>
      <c r="AH6" s="10"/>
      <c r="AI6" s="8"/>
      <c r="AJ6" s="8">
        <f t="shared" ref="AJ6:AJ16" si="8">AG6-AI6</f>
        <v>0</v>
      </c>
      <c r="AK6" s="10"/>
      <c r="AL6" s="8"/>
      <c r="AM6" s="8">
        <f t="shared" ref="AM6:AM16" si="9">AJ6-AL6</f>
        <v>0</v>
      </c>
      <c r="AN6" s="10"/>
      <c r="AO6" s="8"/>
      <c r="AP6" s="8">
        <f t="shared" ref="AP6:AP16" si="10">AM6-AO6</f>
        <v>0</v>
      </c>
      <c r="AQ6" s="10"/>
      <c r="AR6" s="8"/>
      <c r="AS6" s="8">
        <f t="shared" ref="AS6:AS16" si="11">AP6-AR6</f>
        <v>0</v>
      </c>
      <c r="AT6" s="10"/>
      <c r="AU6" s="8"/>
      <c r="AV6" s="8">
        <f t="shared" ref="AV6:AV16" si="12">AS6-AU6</f>
        <v>0</v>
      </c>
      <c r="AW6" s="10"/>
      <c r="AX6" s="8"/>
      <c r="AY6" s="8">
        <f t="shared" ref="AY6:AY16" si="13">AV6-AX6</f>
        <v>0</v>
      </c>
      <c r="AZ6" s="11">
        <f t="shared" ref="AZ6:AZ16" si="14">H6+K6+N6+Q6+T6+W6+Z6+AC6+AF6+AI6+AL6+AO6+AR6+AU6+AX6</f>
        <v>5</v>
      </c>
      <c r="BA6" s="11">
        <f t="shared" ref="BA6:BA16" si="15">G6-AZ6</f>
        <v>0</v>
      </c>
    </row>
    <row r="7" spans="2:53" ht="30" x14ac:dyDescent="0.25">
      <c r="B7" s="5"/>
      <c r="C7" s="5"/>
      <c r="D7" s="15" t="s">
        <v>42</v>
      </c>
      <c r="E7" s="18" t="s">
        <v>40</v>
      </c>
      <c r="F7" s="5" t="s">
        <v>50</v>
      </c>
      <c r="G7" s="5">
        <v>2</v>
      </c>
      <c r="H7" s="8"/>
      <c r="I7" s="8">
        <f t="shared" ref="I7:I16" si="16">G7-H7</f>
        <v>2</v>
      </c>
      <c r="J7" s="10"/>
      <c r="K7" s="8">
        <v>4</v>
      </c>
      <c r="L7" s="8">
        <f t="shared" si="0"/>
        <v>-2</v>
      </c>
      <c r="M7" s="10"/>
      <c r="N7" s="8">
        <v>1</v>
      </c>
      <c r="O7" s="8">
        <f t="shared" si="1"/>
        <v>-3</v>
      </c>
      <c r="P7" s="10"/>
      <c r="Q7" s="8"/>
      <c r="R7" s="8">
        <f t="shared" si="2"/>
        <v>-3</v>
      </c>
      <c r="S7" s="10"/>
      <c r="T7" s="8"/>
      <c r="U7" s="8">
        <f t="shared" si="3"/>
        <v>-3</v>
      </c>
      <c r="V7" s="10"/>
      <c r="W7" s="8"/>
      <c r="X7" s="8">
        <f t="shared" si="4"/>
        <v>-3</v>
      </c>
      <c r="Y7" s="10"/>
      <c r="Z7" s="8"/>
      <c r="AA7" s="8">
        <f t="shared" si="5"/>
        <v>-3</v>
      </c>
      <c r="AB7" s="10"/>
      <c r="AC7" s="8"/>
      <c r="AD7" s="8">
        <f t="shared" si="6"/>
        <v>-3</v>
      </c>
      <c r="AE7" s="10"/>
      <c r="AF7" s="8"/>
      <c r="AG7" s="8">
        <f t="shared" si="7"/>
        <v>-3</v>
      </c>
      <c r="AH7" s="10"/>
      <c r="AI7" s="8"/>
      <c r="AJ7" s="8">
        <f t="shared" si="8"/>
        <v>-3</v>
      </c>
      <c r="AK7" s="10"/>
      <c r="AL7" s="8"/>
      <c r="AM7" s="8">
        <f t="shared" si="9"/>
        <v>-3</v>
      </c>
      <c r="AN7" s="10"/>
      <c r="AO7" s="8"/>
      <c r="AP7" s="8">
        <f t="shared" si="10"/>
        <v>-3</v>
      </c>
      <c r="AQ7" s="10"/>
      <c r="AR7" s="8"/>
      <c r="AS7" s="8">
        <f t="shared" si="11"/>
        <v>-3</v>
      </c>
      <c r="AT7" s="10"/>
      <c r="AU7" s="8"/>
      <c r="AV7" s="8">
        <f t="shared" si="12"/>
        <v>-3</v>
      </c>
      <c r="AW7" s="10"/>
      <c r="AX7" s="8"/>
      <c r="AY7" s="8">
        <f t="shared" si="13"/>
        <v>-3</v>
      </c>
      <c r="AZ7" s="11">
        <f t="shared" si="14"/>
        <v>5</v>
      </c>
      <c r="BA7" s="11">
        <f t="shared" si="15"/>
        <v>-3</v>
      </c>
    </row>
    <row r="8" spans="2:53" x14ac:dyDescent="0.25">
      <c r="B8" s="5"/>
      <c r="C8" s="5"/>
      <c r="D8" s="15" t="s">
        <v>48</v>
      </c>
      <c r="E8" s="17" t="s">
        <v>49</v>
      </c>
      <c r="F8" s="5" t="s">
        <v>50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>
        <v>1</v>
      </c>
      <c r="O8" s="8">
        <f t="shared" si="1"/>
        <v>-1</v>
      </c>
      <c r="P8" s="10"/>
      <c r="Q8" s="8"/>
      <c r="R8" s="8">
        <f t="shared" si="2"/>
        <v>-1</v>
      </c>
      <c r="S8" s="10"/>
      <c r="T8" s="8"/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5</v>
      </c>
      <c r="BA8" s="11">
        <f t="shared" si="15"/>
        <v>-1</v>
      </c>
    </row>
    <row r="9" spans="2:53" ht="75" x14ac:dyDescent="0.25">
      <c r="B9" s="5"/>
      <c r="C9" s="5"/>
      <c r="D9" s="15" t="s">
        <v>43</v>
      </c>
      <c r="E9" s="18" t="s">
        <v>40</v>
      </c>
      <c r="F9" s="5" t="s">
        <v>50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>
        <v>2</v>
      </c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62.25" customHeight="1" x14ac:dyDescent="0.25">
      <c r="B10" s="5"/>
      <c r="C10" s="5"/>
      <c r="D10" s="15" t="s">
        <v>44</v>
      </c>
      <c r="E10" s="17" t="s">
        <v>49</v>
      </c>
      <c r="F10" s="5" t="s">
        <v>50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>
        <v>2</v>
      </c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2</v>
      </c>
      <c r="BA10" s="11">
        <f t="shared" si="15"/>
        <v>0</v>
      </c>
    </row>
    <row r="11" spans="2:53" ht="96" customHeight="1" x14ac:dyDescent="0.25">
      <c r="B11" s="5"/>
      <c r="C11" s="5"/>
      <c r="D11" s="5" t="s">
        <v>45</v>
      </c>
      <c r="E11" s="18" t="s">
        <v>40</v>
      </c>
      <c r="F11" s="5" t="s">
        <v>50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46</v>
      </c>
      <c r="E12" s="17" t="s">
        <v>49</v>
      </c>
      <c r="F12" s="5" t="s">
        <v>50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>
        <v>2</v>
      </c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2</v>
      </c>
      <c r="BA12" s="11">
        <f>G12-AZ12</f>
        <v>0</v>
      </c>
    </row>
    <row r="13" spans="2:53" ht="33.75" customHeight="1" x14ac:dyDescent="0.25">
      <c r="B13" s="5"/>
      <c r="C13" s="5"/>
      <c r="D13" s="15" t="s">
        <v>47</v>
      </c>
      <c r="E13" s="18" t="s">
        <v>40</v>
      </c>
      <c r="F13" s="5" t="s">
        <v>50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>
        <v>1</v>
      </c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1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2018-05-15T20:28:01Z</dcterms:modified>
</cp:coreProperties>
</file>