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570" windowWidth="28140" windowHeight="14505" activeTab="1"/>
  </bookViews>
  <sheets>
    <sheet name="SmartSheet" sheetId="1" r:id="rId1"/>
    <sheet name="Export" sheetId="2" r:id="rId2"/>
  </sheets>
  <calcPr calcId="145621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U5" i="1" s="1"/>
  <c r="R6" i="1"/>
  <c r="T6" i="1" s="1"/>
  <c r="R7" i="1"/>
  <c r="R8" i="1"/>
  <c r="R9" i="1"/>
  <c r="R10" i="1"/>
  <c r="R2" i="1"/>
  <c r="S6" i="1" l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<sst xmlns="http://schemas.openxmlformats.org/spreadsheetml/2006/main" count="70" uniqueCount="65">
  <si>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</si>
  <si>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</si>
  <si>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</si>
  <si>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</si>
  <si>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</si>
  <si>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</si>
  <si>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</si>
  <si>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</si>
  <si>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</si>
  <si>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</si>
  <si>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</si>
  <si>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</si>
  <si>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</si>
  <si>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</si>
  <si>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</si>
  <si>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</si>
  <si>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</si>
  <si>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</si>
  <si>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</si>
  <si>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</si>
  <si>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</si>
  <si>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</si>
  <si>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</si>
  <si>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</si>
  <si>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</si>
  <si>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</si>
  <si>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ItemClassID</t>
  </si>
  <si>
    <t>ItemName</t>
  </si>
  <si>
    <t>ItemEquipSlot</t>
  </si>
  <si>
    <t>ItemType</t>
  </si>
  <si>
    <t>ItemFloat1</t>
  </si>
  <si>
    <t>ItemModel</t>
  </si>
  <si>
    <t>ItemThumb</t>
  </si>
  <si>
    <t>TestItemClass</t>
  </si>
  <si>
    <t>Unknown</t>
  </si>
  <si>
    <t>WeaponBack</t>
  </si>
  <si>
    <t>WeaponRightHand</t>
  </si>
  <si>
    <t>WeaponLeftHand</t>
  </si>
  <si>
    <t>Consume</t>
  </si>
  <si>
    <t>Equip</t>
  </si>
  <si>
    <t>StaticMesh'/Game/Item/Model/SM_Item_Can.SM_Item_Can'</t>
  </si>
  <si>
    <t>StaticMesh'/Game/Item/Model/SM_Item_Flashlight.SM_Item_Flashlight'</t>
  </si>
  <si>
    <t>StaticMesh'/Game/Item/Model/SM_Item_Hammer.SM_Item_Hammer'</t>
    <phoneticPr fontId="1" type="noConversion"/>
  </si>
  <si>
    <t>StaticMesh'/Game/Item/Model/SM_Item_Pistol.SM_Item_Pistol'</t>
  </si>
  <si>
    <t>StaticMesh'/Game/Item/Model/SM_Item_Rifle.SM_Item_Rifle'</t>
  </si>
  <si>
    <t>Texture2D'/Game/Item/Thumbnail/T_ItemThumb_Can.T_ItemThumb_Can'</t>
  </si>
  <si>
    <t>Texture2D'/Game/Item/Thumbnail/T_ItemThumb_Flashlight.T_ItemThumb_Flashlight'</t>
  </si>
  <si>
    <t>Texture2D'/Game/Item/Thumbnail/T_ItemThumb_Hammer.T_ItemThumb_Hammer'</t>
  </si>
  <si>
    <t>Texture2D'/Game/Item/Thumbnail/T_ItemThumb_Pistol.T_ItemThumb_Pistol'</t>
  </si>
  <si>
    <t>Texture2D'/Game/Item/Thumbnail/T_ItemThumb_Rifle.T_ItemThumb_Rifle'</t>
  </si>
  <si>
    <t>AnimBlueprint'/Game/Mannequin/Animations/ThirdPerson_AnimBP.ThirdPerson_AnimBP_C'</t>
    <phoneticPr fontId="1" type="noConversion"/>
  </si>
  <si>
    <t>WidgetBlueprint'/Game/UMG/Exit_WB.Exit_WB_C'</t>
    <phoneticPr fontId="1" type="noConversion"/>
  </si>
  <si>
    <t>WidgetBlueprint'/Game/UMG/MainContainer_WB.MainContainer_WB_C'</t>
    <phoneticPr fontId="1" type="noConversion"/>
  </si>
  <si>
    <t>WidgetBlueprint'/Game/UMG/PureBPWidget_WB.PureBPWidget_WB_C'</t>
    <phoneticPr fontId="1" type="noConversion"/>
  </si>
  <si>
    <t>Hammer</t>
    <phoneticPr fontId="1" type="noConversion"/>
  </si>
  <si>
    <t>Rifle</t>
    <phoneticPr fontId="1" type="noConversion"/>
  </si>
  <si>
    <t>Flashlight</t>
    <phoneticPr fontId="1" type="noConversion"/>
  </si>
  <si>
    <t>This is HealthCan</t>
    <phoneticPr fontId="1" type="noConversion"/>
  </si>
  <si>
    <t>This Pistol so cute</t>
    <phoneticPr fontId="1" type="noConversion"/>
  </si>
  <si>
    <t>M16 rifle. My feel so good</t>
    <phoneticPr fontId="1" type="noConversion"/>
  </si>
  <si>
    <t>ItemDesc</t>
    <phoneticPr fontId="1" type="noConversion"/>
  </si>
  <si>
    <t>마이 아이!!@!@!@#!@#</t>
    <phoneticPr fontId="1" type="noConversion"/>
  </si>
  <si>
    <t>튼튼한 오함마!!</t>
    <phoneticPr fontId="1" type="noConversion"/>
  </si>
  <si>
    <t>참치</t>
    <phoneticPr fontId="1" type="noConversion"/>
  </si>
  <si>
    <t>권총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</si>
</sst>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defaultRowHeight="16.5" x14ac:dyDescent="0.3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3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3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3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3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3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3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3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3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3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3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3">
      <c r="M12" t="s">
        <v>25</v>
      </c>
    </row>
    <row r="13" spans="1:21" x14ac:dyDescent="0.3">
      <c r="M13" t="s">
        <v>24</v>
      </c>
    </row>
    <row r="14" spans="1:21" x14ac:dyDescent="0.3">
      <c r="M14">
        <v>0.6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8"/>
  <sheetViews>
    <sheetView tabSelected="1" workbookViewId="0">
      <selection activeCell="C5" sqref="C5"/>
    </sheetView>
  </sheetViews>
  <sheetFormatPr defaultRowHeight="16.5" x14ac:dyDescent="0.3"/>
  <cols>
    <col min="1" max="1" width="29.875" customWidth="1"/>
    <col min="2" max="2" width="11.75" bestFit="1" customWidth="1"/>
    <col min="3" max="3" width="10.25" bestFit="1" customWidth="1"/>
    <col min="4" max="4" width="18.625" bestFit="1" customWidth="1"/>
    <col min="5" max="5" width="9.625" bestFit="1" customWidth="1"/>
    <col min="6" max="6" width="10.375" bestFit="1" customWidth="1"/>
    <col min="7" max="7" width="67.375" bestFit="1" customWidth="1"/>
    <col min="8" max="8" width="80" bestFit="1" customWidth="1"/>
    <col min="9" max="9" width="85.375" bestFit="1" customWidth="1"/>
    <col min="10" max="10" width="24.75" bestFit="1" customWidth="1"/>
  </cols>
  <sheetData>
    <row r="1" spans="1:10" ht="33.75" customHeight="1" x14ac:dyDescent="0.3">
      <c r="B1" s="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60</v>
      </c>
    </row>
    <row r="2" spans="1:10" x14ac:dyDescent="0.3">
      <c r="A2">
        <v>10</v>
      </c>
      <c r="B2">
        <v>10</v>
      </c>
      <c r="C2" t="s">
        <v>63</v>
      </c>
      <c r="D2" t="s">
        <v>34</v>
      </c>
      <c r="E2" t="s">
        <v>38</v>
      </c>
      <c r="F2">
        <v>10</v>
      </c>
      <c r="G2" t="s">
        <v>40</v>
      </c>
      <c r="H2" t="s">
        <v>45</v>
      </c>
      <c r="I2" t="s">
        <v>50</v>
      </c>
      <c r="J2" t="s">
        <v>57</v>
      </c>
    </row>
    <row r="3" spans="1:10" x14ac:dyDescent="0.3">
      <c r="A3">
        <v>20</v>
      </c>
      <c r="B3">
        <v>20</v>
      </c>
      <c r="C3" t="s">
        <v>54</v>
      </c>
      <c r="D3" t="s">
        <v>35</v>
      </c>
      <c r="E3" t="s">
        <v>39</v>
      </c>
      <c r="F3">
        <v>100</v>
      </c>
      <c r="G3" t="s">
        <v>42</v>
      </c>
      <c r="H3" t="s">
        <v>47</v>
      </c>
      <c r="I3" t="s">
        <v>51</v>
      </c>
      <c r="J3" t="s">
        <v>62</v>
      </c>
    </row>
    <row r="4" spans="1:10" x14ac:dyDescent="0.3">
      <c r="A4">
        <v>30</v>
      </c>
      <c r="B4">
        <v>30</v>
      </c>
      <c r="C4" t="s">
        <v>64</v>
      </c>
      <c r="D4" t="s">
        <v>36</v>
      </c>
      <c r="E4" t="s">
        <v>39</v>
      </c>
      <c r="F4">
        <v>100</v>
      </c>
      <c r="G4" t="s">
        <v>43</v>
      </c>
      <c r="H4" t="s">
        <v>48</v>
      </c>
      <c r="I4" t="s">
        <v>52</v>
      </c>
      <c r="J4" t="s">
        <v>58</v>
      </c>
    </row>
    <row r="5" spans="1:10" x14ac:dyDescent="0.3">
      <c r="A5">
        <v>40</v>
      </c>
      <c r="B5">
        <v>40</v>
      </c>
      <c r="C5" t="s">
        <v>55</v>
      </c>
      <c r="D5" t="s">
        <v>35</v>
      </c>
      <c r="E5" t="s">
        <v>39</v>
      </c>
      <c r="F5">
        <v>100</v>
      </c>
      <c r="G5" t="s">
        <v>44</v>
      </c>
      <c r="H5" t="s">
        <v>49</v>
      </c>
      <c r="I5" t="s">
        <v>53</v>
      </c>
      <c r="J5" t="s">
        <v>59</v>
      </c>
    </row>
    <row r="6" spans="1:10" x14ac:dyDescent="0.3">
      <c r="A6">
        <v>50</v>
      </c>
      <c r="B6">
        <v>50</v>
      </c>
      <c r="C6" t="s">
        <v>56</v>
      </c>
      <c r="D6" t="s">
        <v>37</v>
      </c>
      <c r="E6" t="s">
        <v>39</v>
      </c>
      <c r="F6">
        <v>0</v>
      </c>
      <c r="G6" t="s">
        <v>41</v>
      </c>
      <c r="H6" t="s">
        <v>46</v>
      </c>
      <c r="I6" t="s">
        <v>50</v>
      </c>
      <c r="J6" t="s">
        <v>61</v>
      </c>
    </row>
    <row r="7" spans="1:10" x14ac:dyDescent="0.3">
      <c r="B7" s="1"/>
    </row>
    <row r="8" spans="1:10" x14ac:dyDescent="0.3">
      <c r="B8" s="1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Behemoth</cp:lastModifiedBy>
  <dcterms:created xsi:type="dcterms:W3CDTF">2012-08-21T01:23:22Z</dcterms:created>
  <dcterms:modified xsi:type="dcterms:W3CDTF">2018-08-24T08:31:13Z</dcterms:modified>
</cp:coreProperties>
</file>