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Number</t>
        </is>
      </c>
      <c r="B1" t="inlineStr">
        <is>
          <t>Attendance</t>
        </is>
      </c>
      <c r="C1" t="inlineStr">
        <is>
          <t>Quiz1</t>
        </is>
      </c>
      <c r="D1" t="inlineStr">
        <is>
          <t>Quiz2</t>
        </is>
      </c>
      <c r="E1" t="inlineStr">
        <is>
          <t>Midterm</t>
        </is>
      </c>
      <c r="F1" t="inlineStr">
        <is>
          <t>Final</t>
        </is>
      </c>
      <c r="G1" t="inlineStr">
        <is>
          <t>Project</t>
        </is>
      </c>
      <c r="H1" t="inlineStr">
        <is>
          <t>Total</t>
        </is>
      </c>
      <c r="I1" t="inlineStr">
        <is>
          <t>Grade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>
        <f>IF(H12&gt;=90, "A", IF(H12&gt;=80, "B", IF(H12&gt;=70, "C", IF(H12&gt;=60, "D", "F"))))</f>
        <v/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>
        <f>IF(H13&gt;=90, "A", IF(H13&gt;=80, "B", IF(H13&gt;=70, "C", IF(H13&gt;=60, "D", "F"))))</f>
        <v/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>
        <f>IF(H14&gt;=90, "A", IF(H14&gt;=80, "B", IF(H14&gt;=70, "C", IF(H14&gt;=60, "D", "F"))))</f>
        <v/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>
        <f>IF(H15&gt;=90, "A", IF(H15&gt;=80, "B", IF(H15&gt;=70, "C", IF(H15&gt;=60, "D", "F"))))</f>
        <v/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>
        <f>IF(H16&gt;=90, "A", IF(H16&gt;=80, "B", IF(H16&gt;=70, "C", IF(H16&gt;=60, "D", "F"))))</f>
        <v/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>
        <f>IF(H17&gt;=90, "A", IF(H17&gt;=80, "B", IF(H17&gt;=70, "C", IF(H17&gt;=60, "D", "F"))))</f>
        <v/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>
        <f>IF(H18&gt;=90, "A", IF(H18&gt;=80, "B", IF(H18&gt;=70, "C", IF(H18&gt;=60, "D", "F"))))</f>
        <v/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>
        <f>IF(H19&gt;=90, "A", IF(H19&gt;=80, "B", IF(H19&gt;=70, "C", IF(H19&gt;=60, "D", "F"))))</f>
        <v/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>
        <f>IF(H20&gt;=90, "A", IF(H20&gt;=80, "B", IF(H20&gt;=70, "C", IF(H20&gt;=60, "D", "F"))))</f>
        <v/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>
        <f>IF(H21&gt;=90, "A", IF(H21&gt;=80, "B", IF(H21&gt;=70, "C", IF(H21&gt;=60, "D", "F"))))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2023-08-27T08:58:14Z</dcterms:created>
  <dcterms:modified xmlns:dcterms="http://purl.org/dc/terms/" xmlns:xsi="http://www.w3.org/2001/XMLSchema-instance" xsi:type="dcterms:W3CDTF">2023-08-27T08:58:14Z</dcterms:modified>
</cp:coreProperties>
</file>