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56\Desktop\ㅇㅇ\DeepLearningStudy\PPT data\3 week\test\"/>
    </mc:Choice>
  </mc:AlternateContent>
  <bookViews>
    <workbookView xWindow="10545" yWindow="5970" windowWidth="2400" windowHeight="585" tabRatio="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U28" i="1" s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<sst xmlns="http://schemas.openxmlformats.org/spreadsheetml/2006/main" count="46" uniqueCount="46">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</sst>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Normal="100" zoomScaleSheetLayoutView="75" workbookViewId="0">
      <selection activeCell="L7" sqref="L7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 t="shared" si="0"/>
        <v>11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17</v>
      </c>
    </row>
    <row r="16" spans="1:21" x14ac:dyDescent="0.3">
      <c r="A16" s="1" t="s">
        <v>7</v>
      </c>
      <c r="B16" s="2">
        <v>1</v>
      </c>
      <c r="C16" s="2">
        <v>0.5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0.5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0.5</v>
      </c>
      <c r="T16" s="2">
        <v>1</v>
      </c>
      <c r="U16" s="2">
        <f t="shared" si="0"/>
        <v>14.5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 t="shared" si="0"/>
        <v>11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15</v>
      </c>
    </row>
    <row r="20" spans="1:21" x14ac:dyDescent="0.3">
      <c r="A20" s="1" t="s">
        <v>44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f t="shared" si="0"/>
        <v>13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f t="shared" si="0"/>
        <v>13</v>
      </c>
    </row>
    <row r="22" spans="1:21" x14ac:dyDescent="0.3">
      <c r="A22" s="1" t="s">
        <v>19</v>
      </c>
      <c r="B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5">
        <v>0</v>
      </c>
      <c r="M22" s="5">
        <v>0</v>
      </c>
      <c r="N22" s="2">
        <v>0</v>
      </c>
      <c r="O22" s="2">
        <v>0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f t="shared" si="0"/>
        <v>12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B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5">
        <v>0.5</v>
      </c>
      <c r="T26" s="2">
        <v>0</v>
      </c>
      <c r="U26" s="2">
        <f t="shared" si="0"/>
        <v>4.5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16.5</v>
      </c>
      <c r="C28" s="4">
        <f t="shared" si="1"/>
        <v>16.5</v>
      </c>
      <c r="D28" s="4">
        <f t="shared" si="1"/>
        <v>15.5</v>
      </c>
      <c r="E28" s="4">
        <f t="shared" si="1"/>
        <v>14</v>
      </c>
      <c r="F28" s="4">
        <f t="shared" si="1"/>
        <v>17</v>
      </c>
      <c r="G28" s="4">
        <f t="shared" si="1"/>
        <v>15.5</v>
      </c>
      <c r="H28" s="4">
        <f t="shared" si="1"/>
        <v>18</v>
      </c>
      <c r="I28" s="4">
        <f t="shared" si="1"/>
        <v>15.5</v>
      </c>
      <c r="J28" s="4">
        <f t="shared" si="1"/>
        <v>11.5</v>
      </c>
      <c r="K28" s="4">
        <f t="shared" si="1"/>
        <v>15</v>
      </c>
      <c r="L28" s="4">
        <f t="shared" si="1"/>
        <v>14.5</v>
      </c>
      <c r="M28" s="4">
        <f t="shared" si="1"/>
        <v>14.5</v>
      </c>
      <c r="N28" s="4">
        <f t="shared" si="1"/>
        <v>16</v>
      </c>
      <c r="O28" s="4">
        <f t="shared" si="1"/>
        <v>15.5</v>
      </c>
      <c r="P28" s="4">
        <f t="shared" si="1"/>
        <v>11.5</v>
      </c>
      <c r="Q28" s="4">
        <f t="shared" si="1"/>
        <v>12</v>
      </c>
      <c r="R28" s="4">
        <f t="shared" si="1"/>
        <v>17</v>
      </c>
      <c r="S28" s="4">
        <f t="shared" si="1"/>
        <v>14</v>
      </c>
      <c r="T28" s="4">
        <f t="shared" si="1"/>
        <v>13.5</v>
      </c>
      <c r="U28" s="2">
        <f>AVERAGE(B28:T28)</f>
        <v>14.921052631578947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2018305056</cp:lastModifiedBy>
  <cp:revision>3</cp:revision>
  <dcterms:modified xsi:type="dcterms:W3CDTF">2020-01-16T06:01:59Z</dcterms:modified>
</cp:coreProperties>
</file>