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esktop\deeplearning\DeepLearningStudy\PPT data\2 week\정답제출\"/>
    </mc:Choice>
  </mc:AlternateContent>
  <x:bookViews>
    <x:workbookView xWindow="0" yWindow="0" windowWidth="8760" windowHeight="7010" tabRatio="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<x:sst xmlns:r="http://schemas.openxmlformats.org/officeDocument/2006/relationships" xmlns:c="http://schemas.openxmlformats.org/drawingml/2006/chart" xmlns:x="http://schemas.openxmlformats.org/spreadsheetml/2006/main" count="44" uniqueCount="44">
  <x:si>
    <x:t>3,4-(5)</x:t>
  </x:si>
  <x:si>
    <x:t>5,6-(4)</x:t>
  </x:si>
  <x:si>
    <x:t>5,6-(6)</x:t>
  </x:si>
  <x:si>
    <x:t>7,8-(2)</x:t>
  </x:si>
  <x:si>
    <x:t>7,8-(3)</x:t>
  </x:si>
  <x:si>
    <x:t>3,4-(2)</x:t>
  </x:si>
  <x:si>
    <x:t>7,8-(6)</x:t>
  </x:si>
  <x:si>
    <x:t>5,6-(3)</x:t>
  </x:si>
  <x:si>
    <x:t>3,4-(1)</x:t>
  </x:si>
  <x:si>
    <x:t>5,6-(2)</x:t>
  </x:si>
  <x:si>
    <x:t>1,2-(2)</x:t>
  </x:si>
  <x:si>
    <x:t>1,2-(6)</x:t>
  </x:si>
  <x:si>
    <x:t>1,2-(5)</x:t>
  </x:si>
  <x:si>
    <x:t>3,4-(6)</x:t>
  </x:si>
  <x:si>
    <x:t>3,4-(4)</x:t>
  </x:si>
  <x:si>
    <x:t>1,2-(3)</x:t>
  </x:si>
  <x:si>
    <x:t>5,6-(5)</x:t>
  </x:si>
  <x:si>
    <x:t>3,4-(3)</x:t>
  </x:si>
  <x:si>
    <x:t>1,2-(1)</x:t>
  </x:si>
  <x:si>
    <x:t>7,8-(1)</x:t>
  </x:si>
  <x:si>
    <x:t>7,8-(4)</x:t>
  </x:si>
  <x:si>
    <x:t>7,8-(5)</x:t>
  </x:si>
  <x:si>
    <x:t>1,2-(4)</x:t>
  </x:si>
  <x:si>
    <x:t>5,6-(1)</x:t>
  </x:si>
  <x:si>
    <x:t>총합</x:t>
  </x:si>
  <x:si>
    <x:t>조동민</x:t>
  </x:si>
  <x:si>
    <x:t>이용준</x:t>
  </x:si>
  <x:si>
    <x:t>이태학</x:t>
  </x:si>
  <x:si>
    <x:t>김영진</x:t>
  </x:si>
  <x:si>
    <x:t>김현종</x:t>
  </x:si>
  <x:si>
    <x:t>안준헌</x:t>
  </x:si>
  <x:si>
    <x:t>이지선</x:t>
  </x:si>
  <x:si>
    <x:t>김윤호</x:t>
  </x:si>
  <x:si>
    <x:t>홍유진</x:t>
  </x:si>
  <x:si>
    <x:t>김나영</x:t>
  </x:si>
  <x:si>
    <x:t>천수빈</x:t>
  </x:si>
  <x:si>
    <x:t>홍혁진</x:t>
  </x:si>
  <x:si>
    <x:t>고재형</x:t>
  </x:si>
  <x:si>
    <x:t>조시훈</x:t>
  </x:si>
  <x:si>
    <x:t>윤인섭</x:t>
  </x:si>
  <x:si>
    <x:t>정다은</x:t>
  </x:si>
  <x:si>
    <x:t>이태근</x:t>
  </x:si>
  <x:si>
    <x:t>이성찬</x:t>
  </x:si>
  <x:si>
    <x:t>윤소민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</x:si>
</x:sst>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</x:border>
  </x:borders>
  <x:cellStyleXfs count="5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0" fillId="3" borderId="2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6" fillId="2" borderId="1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2" fillId="13" borderId="0">
      <x:alignment horizontal="general" vertical="center"/>
    </x:xf>
    <x:xf numFmtId="0" fontId="22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2" fillId="17" borderId="0">
      <x:alignment horizontal="general" vertical="center"/>
    </x:xf>
    <x:xf numFmtId="0" fontId="22" fillId="6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3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3" applyAlignment="1">
          <x:alignment horizontal="center" vertical="center"/>
        </x:xf>
      </mc:Fallback>
    </mc:AlternateContent>
  </x:cellXfs>
  <x:cellStyles count="54">
    <x:cellStyle name="20% - 강조색1" xfId="30"/>
    <x:cellStyle name="20% - 강조색2" xfId="34"/>
    <x:cellStyle name="20% - 강조색3" xfId="38"/>
    <x:cellStyle name="20% - 강조색4" xfId="42"/>
    <x:cellStyle name="20% - 강조색5" xfId="46"/>
    <x:cellStyle name="20% - 강조색6" xfId="50"/>
    <x:cellStyle name="40% - 강조색1" xfId="31"/>
    <x:cellStyle name="40% - 강조색2" xfId="35"/>
    <x:cellStyle name="40% - 강조색3" xfId="39"/>
    <x:cellStyle name="40% - 강조색4" xfId="43"/>
    <x:cellStyle name="40% - 강조색5" xfId="47"/>
    <x:cellStyle name="40% - 강조색6" xfId="51"/>
    <x:cellStyle name="60% - 강조색1" xfId="32"/>
    <x:cellStyle name="60% - 강조색2" xfId="36"/>
    <x:cellStyle name="60% - 강조색3" xfId="40"/>
    <x:cellStyle name="60% - 강조색4" xfId="44"/>
    <x:cellStyle name="60% - 강조색5" xfId="48"/>
    <x:cellStyle name="60% - 강조색6" xfId="52"/>
    <x:cellStyle name="강조색1" xfId="29"/>
    <x:cellStyle name="강조색2" xfId="33"/>
    <x:cellStyle name="강조색3" xfId="37"/>
    <x:cellStyle name="강조색4" xfId="41"/>
    <x:cellStyle name="강조색5" xfId="45"/>
    <x:cellStyle name="강조색6" xfId="49"/>
    <x:cellStyle name="경고문" xfId="14"/>
    <x:cellStyle name="계산" xfId="22"/>
    <x:cellStyle name="나쁨" xfId="27"/>
    <x:cellStyle name="메모" xfId="13"/>
    <x:cellStyle xfId="8" builtinId="5"/>
    <x:cellStyle name="보통" xfId="28"/>
    <x:cellStyle name="설명텍스트" xfId="53"/>
    <x:cellStyle name="셀 확인" xfId="23"/>
    <x:cellStyle xfId="6" builtinId="3"/>
    <x:cellStyle xfId="9" builtinId="6"/>
    <x:cellStyle name="연결된 셀" xfId="24"/>
    <x:cellStyle name="열어본 하이퍼링크" xfId="12"/>
    <x:cellStyle name="요약" xfId="25"/>
    <x:cellStyle name="입력" xfId="20"/>
    <x:cellStyle name="제목" xfId="15"/>
    <x:cellStyle name="제목 1" xfId="16"/>
    <x:cellStyle name="제목 2" xfId="17"/>
    <x:cellStyle name="제목 3" xfId="18"/>
    <x:cellStyle name="제목 4" xfId="19"/>
    <x:cellStyle name="좋음" xfId="26"/>
    <x:cellStyle name="출력" xfId="21"/>
    <x:cellStyle xfId="7" builtinId="4"/>
    <x:cellStyle xfId="10" builtinId="7"/>
    <x:cellStyle xfId="0" builtinId="0"/>
    <x:cellStyle name="하이퍼링크" xfId="11"/>
    <x:cellStyle name="20% - 강조색1" xfId="3"/>
    <x:cellStyle name="메모" xfId="2"/>
    <x:cellStyle name="열어 본 하이퍼링크" xfId="5"/>
    <x:cellStyle name="입력" xfId="1"/>
    <x:cellStyle name="하이퍼링크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26"/>
  <x:sheetViews>
    <x:sheetView tabSelected="1" topLeftCell="A1" zoomScale="70" zoomScaleNormal="70" zoomScaleSheetLayoutView="75" workbookViewId="0">
      <x:selection activeCell="K7" activeCellId="0" sqref="K7:K7"/>
    </x:sheetView>
  </x:sheetViews>
  <x:sheetFormatPr defaultColWidth="9" defaultRowHeight="16.399999999999999"/>
  <x:cols>
    <x:col min="1" max="16384" width="9.00390625" style="2" customWidth="1"/>
  </x:cols>
  <x:sheetData>
    <x:row r="1" spans="1:20">
      <x:c r="A1" s="1"/>
      <x:c r="B1" s="3" t="s">
        <x:v>36</x:v>
      </x:c>
      <x:c r="C1" s="3" t="s">
        <x:v>40</x:v>
      </x:c>
      <x:c r="D1" s="3" t="s">
        <x:v>39</x:v>
      </x:c>
      <x:c r="E1" s="3" t="s">
        <x:v>41</x:v>
      </x:c>
      <x:c r="F1" s="3" t="s">
        <x:v>30</x:v>
      </x:c>
      <x:c r="G1" s="3" t="s">
        <x:v>31</x:v>
      </x:c>
      <x:c r="H1" s="3" t="s">
        <x:v>34</x:v>
      </x:c>
      <x:c r="I1" s="3" t="s">
        <x:v>28</x:v>
      </x:c>
      <x:c r="J1" s="3" t="s">
        <x:v>37</x:v>
      </x:c>
      <x:c r="K1" s="3" t="s">
        <x:v>32</x:v>
      </x:c>
      <x:c r="L1" s="3" t="s">
        <x:v>25</x:v>
      </x:c>
      <x:c r="M1" s="3" t="s">
        <x:v>42</x:v>
      </x:c>
      <x:c r="N1" s="3" t="s">
        <x:v>27</x:v>
      </x:c>
      <x:c r="O1" s="3" t="s">
        <x:v>33</x:v>
      </x:c>
      <x:c r="P1" s="3" t="s">
        <x:v>26</x:v>
      </x:c>
      <x:c r="Q1" s="3" t="s">
        <x:v>35</x:v>
      </x:c>
      <x:c r="R1" s="3" t="s">
        <x:v>38</x:v>
      </x:c>
      <x:c r="S1" s="3" t="s">
        <x:v>29</x:v>
      </x:c>
      <x:c r="T1" s="3" t="s">
        <x:v>43</x:v>
      </x:c>
    </x:row>
    <x:row r="2" spans="1:21">
      <x:c r="A2" s="1" t="s">
        <x:v>18</x:v>
      </x:c>
      <x:c r="B2" s="2">
        <x:v>1</x:v>
      </x:c>
      <x:c r="C2" s="2">
        <x:v>1</x:v>
      </x:c>
      <x:c r="D2" s="2">
        <x:v>0</x:v>
      </x:c>
      <x:c r="E2" s="2">
        <x:v>1</x:v>
      </x:c>
      <x:c r="F2" s="2">
        <x:v>0</x:v>
      </x:c>
      <x:c r="G2" s="2">
        <x:v>0</x:v>
      </x:c>
      <x:c r="H2" s="2">
        <x:v>0</x:v>
      </x:c>
      <x:c r="J2" s="2">
        <x:v>0</x:v>
      </x:c>
      <x:c r="K2" s="2">
        <x:v>0</x:v>
      </x:c>
      <x:c r="L2" s="2">
        <x:v>0</x:v>
      </x:c>
      <x:c r="M2" s="2">
        <x:v>0</x:v>
      </x:c>
      <x:c r="N2" s="2">
        <x:v>1</x:v>
      </x:c>
      <x:c r="O2" s="2">
        <x:v>0</x:v>
      </x:c>
      <x:c r="P2" s="2">
        <x:v>0</x:v>
      </x:c>
      <x:c r="Q2" s="2">
        <x:v>1</x:v>
      </x:c>
      <x:c r="R2" s="2">
        <x:v>0</x:v>
      </x:c>
      <x:c r="S2" s="2">
        <x:v>0</x:v>
      </x:c>
      <x:c r="T2" s="2">
        <x:v>0</x:v>
      </x:c>
      <x:c r="U2" s="2">
        <x:f>SUM(B2:T2)</x:f>
        <x:v>5</x:v>
      </x:c>
    </x:row>
    <x:row r="3" spans="1:21">
      <x:c r="A3" s="1" t="s">
        <x:v>10</x:v>
      </x:c>
      <x:c r="B3" s="2">
        <x:v>0.45000000000000001</x:v>
      </x:c>
      <x:c r="C3" s="2">
        <x:v>0</x:v>
      </x:c>
      <x:c r="D3" s="2">
        <x:v>0</x:v>
      </x:c>
      <x:c r="E3" s="2">
        <x:v>0.14999999999999999</x:v>
      </x:c>
      <x:c r="F3" s="2">
        <x:v>0.29999999999999999</x:v>
      </x:c>
      <x:c r="G3" s="2">
        <x:v>0</x:v>
      </x:c>
      <x:c r="H3" s="2">
        <x:v>0</x:v>
      </x:c>
      <x:c r="J3" s="2">
        <x:v>0.45000000000000001</x:v>
      </x:c>
      <x:c r="K3" s="2">
        <x:v>0.14999999999999999</x:v>
      </x:c>
      <x:c r="L3" s="2">
        <x:v>0</x:v>
      </x:c>
      <x:c r="M3" s="2">
        <x:v>0</x:v>
      </x:c>
      <x:c r="N3" s="2">
        <x:v>1</x:v>
      </x:c>
      <x:c r="O3" s="2">
        <x:v>0</x:v>
      </x:c>
      <x:c r="P3" s="2">
        <x:v>0</x:v>
      </x:c>
      <x:c r="Q3" s="2">
        <x:v>0</x:v>
      </x:c>
      <x:c r="R3" s="2">
        <x:v>0.29999999999999999</x:v>
      </x:c>
      <x:c r="S3" s="2">
        <x:v>0.14999999999999999</x:v>
      </x:c>
      <x:c r="T3" s="2">
        <x:v>0</x:v>
      </x:c>
      <x:c r="U3" s="2">
        <x:f>SUM(B3:T3)</x:f>
        <x:v>2.9500000000000002</x:v>
      </x:c>
    </x:row>
    <x:row r="4" spans="1:21">
      <x:c r="A4" s="1" t="s">
        <x:v>15</x:v>
      </x:c>
      <x:c r="B4" s="2">
        <x:v>1</x:v>
      </x:c>
      <x:c r="C4" s="2">
        <x:v>1</x:v>
      </x:c>
      <x:c r="D4" s="2">
        <x:v>0</x:v>
      </x:c>
      <x:c r="E4" s="2">
        <x:v>1</x:v>
      </x:c>
      <x:c r="F4" s="2">
        <x:v>1</x:v>
      </x:c>
      <x:c r="G4" s="2">
        <x:v>1</x:v>
      </x:c>
      <x:c r="H4" s="2">
        <x:v>1</x:v>
      </x:c>
      <x:c r="J4" s="2">
        <x:v>1</x:v>
      </x:c>
      <x:c r="K4" s="2">
        <x:v>1</x:v>
      </x:c>
      <x:c r="L4" s="2">
        <x:v>1</x:v>
      </x:c>
      <x:c r="M4" s="2">
        <x:v>0</x:v>
      </x:c>
      <x:c r="N4" s="2">
        <x:v>1</x:v>
      </x:c>
      <x:c r="O4" s="2">
        <x:v>0</x:v>
      </x:c>
      <x:c r="P4" s="2">
        <x:v>1</x:v>
      </x:c>
      <x:c r="Q4" s="2">
        <x:v>0</x:v>
      </x:c>
      <x:c r="R4" s="2">
        <x:v>0</x:v>
      </x:c>
      <x:c r="S4" s="2">
        <x:v>1</x:v>
      </x:c>
      <x:c r="T4" s="2">
        <x:v>1</x:v>
      </x:c>
      <x:c r="U4" s="2">
        <x:f>SUM(B4:T4)</x:f>
        <x:v>13</x:v>
      </x:c>
    </x:row>
    <x:row r="5" spans="1:21">
      <x:c r="A5" s="1" t="s">
        <x:v>22</x:v>
      </x:c>
      <x:c r="B5" s="2">
        <x:v>1</x:v>
      </x:c>
      <x:c r="C5" s="2">
        <x:v>1</x:v>
      </x:c>
      <x:c r="D5" s="2">
        <x:v>0</x:v>
      </x:c>
      <x:c r="E5" s="2">
        <x:v>1</x:v>
      </x:c>
      <x:c r="F5" s="2">
        <x:v>1</x:v>
      </x:c>
      <x:c r="G5" s="2">
        <x:v>0</x:v>
      </x:c>
      <x:c r="H5" s="2">
        <x:v>0</x:v>
      </x:c>
      <x:c r="J5" s="2">
        <x:v>1</x:v>
      </x:c>
      <x:c r="K5" s="2">
        <x:v>1</x:v>
      </x:c>
      <x:c r="L5" s="2">
        <x:v>0</x:v>
      </x:c>
      <x:c r="M5" s="2">
        <x:v>0</x:v>
      </x:c>
      <x:c r="N5" s="2">
        <x:v>1</x:v>
      </x:c>
      <x:c r="O5" s="2">
        <x:v>0.5</x:v>
      </x:c>
      <x:c r="P5" s="2">
        <x:v>1</x:v>
      </x:c>
      <x:c r="Q5" s="2">
        <x:v>0</x:v>
      </x:c>
      <x:c r="R5" s="2">
        <x:v>1</x:v>
      </x:c>
      <x:c r="S5" s="2">
        <x:v>1</x:v>
      </x:c>
      <x:c r="T5" s="2">
        <x:v>1</x:v>
      </x:c>
      <x:c r="U5" s="2">
        <x:f>SUM(B5:T5)</x:f>
        <x:v>11.5</x:v>
      </x:c>
    </x:row>
    <x:row r="6" spans="1:21">
      <x:c r="A6" s="1" t="s">
        <x:v>12</x:v>
      </x:c>
      <x:c r="B6" s="2">
        <x:v>1</x:v>
      </x:c>
      <x:c r="C6" s="2">
        <x:v>1</x:v>
      </x:c>
      <x:c r="D6" s="2">
        <x:v>0</x:v>
      </x:c>
      <x:c r="E6" s="2">
        <x:v>1</x:v>
      </x:c>
      <x:c r="F6" s="2">
        <x:v>1</x:v>
      </x:c>
      <x:c r="G6" s="2">
        <x:v>0</x:v>
      </x:c>
      <x:c r="H6" s="2">
        <x:v>0.25</x:v>
      </x:c>
      <x:c r="J6" s="2">
        <x:v>1</x:v>
      </x:c>
      <x:c r="K6" s="2">
        <x:v>0</x:v>
      </x:c>
      <x:c r="L6" s="2">
        <x:v>0</x:v>
      </x:c>
      <x:c r="M6" s="2">
        <x:v>1</x:v>
      </x:c>
      <x:c r="N6" s="2">
        <x:v>0</x:v>
      </x:c>
      <x:c r="O6" s="2">
        <x:v>0</x:v>
      </x:c>
      <x:c r="P6" s="2">
        <x:v>1</x:v>
      </x:c>
      <x:c r="Q6" s="2">
        <x:v>0.5</x:v>
      </x:c>
      <x:c r="R6" s="2">
        <x:v>1</x:v>
      </x:c>
      <x:c r="S6" s="2">
        <x:v>1</x:v>
      </x:c>
      <x:c r="T6" s="2">
        <x:v>0</x:v>
      </x:c>
      <x:c r="U6" s="2">
        <x:f>SUM(B6:T6)</x:f>
        <x:v>9.75</x:v>
      </x:c>
    </x:row>
    <x:row r="7" spans="1:21">
      <x:c r="A7" s="1" t="s">
        <x:v>11</x:v>
      </x:c>
      <x:c r="B7" s="2">
        <x:v>1</x:v>
      </x:c>
      <x:c r="C7" s="2">
        <x:v>1</x:v>
      </x:c>
      <x:c r="D7" s="2">
        <x:v>0</x:v>
      </x:c>
      <x:c r="E7" s="2">
        <x:v>1</x:v>
      </x:c>
      <x:c r="F7" s="2">
        <x:v>1</x:v>
      </x:c>
      <x:c r="G7" s="2">
        <x:v>1</x:v>
      </x:c>
      <x:c r="H7" s="2">
        <x:v>1</x:v>
      </x:c>
      <x:c r="J7" s="2">
        <x:v>1</x:v>
      </x:c>
      <x:c r="K7" s="2">
        <x:v>0</x:v>
      </x:c>
      <x:c r="L7" s="2">
        <x:v>0</x:v>
      </x:c>
      <x:c r="M7" s="2">
        <x:v>1</x:v>
      </x:c>
      <x:c r="N7" s="2">
        <x:v>0</x:v>
      </x:c>
      <x:c r="O7" s="2">
        <x:v>0</x:v>
      </x:c>
      <x:c r="P7" s="2">
        <x:v>1</x:v>
      </x:c>
      <x:c r="Q7" s="2">
        <x:v>0</x:v>
      </x:c>
      <x:c r="R7" s="2">
        <x:v>1</x:v>
      </x:c>
      <x:c r="S7" s="2">
        <x:v>1</x:v>
      </x:c>
      <x:c r="T7" s="2">
        <x:v>1</x:v>
      </x:c>
      <x:c r="U7" s="2">
        <x:f>SUM(B7:T7)</x:f>
        <x:v>12</x:v>
      </x:c>
    </x:row>
    <x:row r="8" spans="1:21">
      <x:c r="A8" s="1" t="s">
        <x:v>8</x:v>
      </x:c>
      <x:c r="B8" s="2">
        <x:v>1</x:v>
      </x:c>
      <x:c r="C8" s="2">
        <x:v>1</x:v>
      </x:c>
      <x:c r="D8" s="2">
        <x:v>0</x:v>
      </x:c>
      <x:c r="E8" s="2">
        <x:v>1</x:v>
      </x:c>
      <x:c r="F8" s="2">
        <x:v>0</x:v>
      </x:c>
      <x:c r="G8" s="2">
        <x:v>1</x:v>
      </x:c>
      <x:c r="H8" s="2">
        <x:v>1</x:v>
      </x:c>
      <x:c r="J8" s="2">
        <x:v>0</x:v>
      </x:c>
      <x:c r="K8" s="2">
        <x:v>0</x:v>
      </x:c>
      <x:c r="L8" s="2">
        <x:v>1</x:v>
      </x:c>
      <x:c r="M8" s="2">
        <x:v>1</x:v>
      </x:c>
      <x:c r="N8" s="2">
        <x:v>1</x:v>
      </x:c>
      <x:c r="O8" s="2">
        <x:v>0</x:v>
      </x:c>
      <x:c r="P8" s="2">
        <x:v>1</x:v>
      </x:c>
      <x:c r="Q8" s="2">
        <x:v>0</x:v>
      </x:c>
      <x:c r="R8" s="2">
        <x:v>0</x:v>
      </x:c>
      <x:c r="S8" s="2">
        <x:v>0</x:v>
      </x:c>
      <x:c r="T8" s="2">
        <x:v>1</x:v>
      </x:c>
      <x:c r="U8" s="2">
        <x:f>SUM(B8:T8)</x:f>
        <x:v>10</x:v>
      </x:c>
    </x:row>
    <x:row r="9" spans="1:21">
      <x:c r="A9" s="1" t="s">
        <x:v>5</x:v>
      </x:c>
      <x:c r="B9" s="2">
        <x:v>1</x:v>
      </x:c>
      <x:c r="C9" s="2">
        <x:v>1</x:v>
      </x:c>
      <x:c r="D9" s="2">
        <x:v>1</x:v>
      </x:c>
      <x:c r="E9" s="2">
        <x:v>1</x:v>
      </x:c>
      <x:c r="F9" s="2">
        <x:v>1</x:v>
      </x:c>
      <x:c r="G9" s="2">
        <x:v>1</x:v>
      </x:c>
      <x:c r="H9" s="2">
        <x:v>1</x:v>
      </x:c>
      <x:c r="J9" s="2">
        <x:v>1</x:v>
      </x:c>
      <x:c r="K9" s="2">
        <x:v>1</x:v>
      </x:c>
      <x:c r="L9" s="2">
        <x:v>1</x:v>
      </x:c>
      <x:c r="M9" s="2">
        <x:v>1</x:v>
      </x:c>
      <x:c r="N9" s="2">
        <x:v>1</x:v>
      </x:c>
      <x:c r="O9" s="2">
        <x:v>0</x:v>
      </x:c>
      <x:c r="P9" s="2">
        <x:v>1</x:v>
      </x:c>
      <x:c r="Q9" s="2">
        <x:v>1</x:v>
      </x:c>
      <x:c r="R9" s="2">
        <x:v>1</x:v>
      </x:c>
      <x:c r="S9" s="2">
        <x:v>1</x:v>
      </x:c>
      <x:c r="T9" s="2">
        <x:v>1</x:v>
      </x:c>
      <x:c r="U9" s="2">
        <x:f>SUM(B9:T9)</x:f>
        <x:v>17</x:v>
      </x:c>
    </x:row>
    <x:row r="10" spans="1:21">
      <x:c r="A10" s="1" t="s">
        <x:v>17</x:v>
      </x:c>
      <x:c r="C10" s="2">
        <x:v>1</x:v>
      </x:c>
      <x:c r="D10" s="2">
        <x:v>1</x:v>
      </x:c>
      <x:c r="E10" s="2">
        <x:v>1</x:v>
      </x:c>
      <x:c r="F10" s="2">
        <x:v>1</x:v>
      </x:c>
      <x:c r="G10" s="2">
        <x:v>1</x:v>
      </x:c>
      <x:c r="H10" s="2">
        <x:v>1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1</x:v>
      </x:c>
      <x:c r="Q10" s="2">
        <x:v>0</x:v>
      </x:c>
      <x:c r="R10" s="2">
        <x:v>0</x:v>
      </x:c>
      <x:c r="S10" s="2">
        <x:v>0</x:v>
      </x:c>
      <x:c r="T10" s="2">
        <x:v>0</x:v>
      </x:c>
      <x:c r="U10" s="2">
        <x:f>SUM(B10:T10)</x:f>
        <x:v>7</x:v>
      </x:c>
    </x:row>
    <x:row r="11" spans="1:21">
      <x:c r="A11" s="1" t="s">
        <x:v>14</x:v>
      </x:c>
      <x:c r="C11" s="2">
        <x:v>1</x:v>
      </x:c>
      <x:c r="D11" s="2">
        <x:v>1</x:v>
      </x:c>
      <x:c r="E11" s="2">
        <x:v>1</x:v>
      </x:c>
      <x:c r="F11" s="2">
        <x:v>0</x:v>
      </x:c>
      <x:c r="G11" s="2">
        <x:v>1</x:v>
      </x:c>
      <x:c r="H11" s="2">
        <x:v>0</x:v>
      </x:c>
      <x:c r="L11" s="2">
        <x:v>0</x:v>
      </x:c>
      <x:c r="M11" s="2">
        <x:v>1</x:v>
      </x:c>
      <x:c r="N11" s="2">
        <x:v>1</x:v>
      </x:c>
      <x:c r="O11" s="2">
        <x:v>0</x:v>
      </x:c>
      <x:c r="P11" s="2">
        <x:v>1</x:v>
      </x:c>
      <x:c r="Q11" s="2">
        <x:v>1</x:v>
      </x:c>
      <x:c r="R11" s="2">
        <x:v>1</x:v>
      </x:c>
      <x:c r="S11" s="2">
        <x:v>1</x:v>
      </x:c>
      <x:c r="T11" s="2">
        <x:v>1</x:v>
      </x:c>
      <x:c r="U11" s="2">
        <x:f>SUM(B11:T11)</x:f>
        <x:v>11</x:v>
      </x:c>
    </x:row>
    <x:row r="12" spans="1:21">
      <x:c r="A12" s="1" t="s">
        <x:v>0</x:v>
      </x:c>
      <x:c r="B12" s="2">
        <x:v>1</x:v>
      </x:c>
      <x:c r="C12" s="2">
        <x:v>1</x:v>
      </x:c>
      <x:c r="D12" s="2">
        <x:v>1</x:v>
      </x:c>
      <x:c r="E12" s="2">
        <x:v>1</x:v>
      </x:c>
      <x:c r="F12" s="2">
        <x:v>1</x:v>
      </x:c>
      <x:c r="G12" s="2">
        <x:v>1</x:v>
      </x:c>
      <x:c r="H12" s="2">
        <x:v>1</x:v>
      </x:c>
      <x:c r="J12" s="2">
        <x:v>1</x:v>
      </x:c>
      <x:c r="K12" s="2">
        <x:v>1</x:v>
      </x:c>
      <x:c r="L12" s="2">
        <x:v>1</x:v>
      </x:c>
      <x:c r="M12" s="2">
        <x:v>1</x:v>
      </x:c>
      <x:c r="N12" s="2">
        <x:v>1</x:v>
      </x:c>
      <x:c r="O12" s="2">
        <x:v>0</x:v>
      </x:c>
      <x:c r="P12" s="2">
        <x:v>1</x:v>
      </x:c>
      <x:c r="Q12" s="2">
        <x:v>1</x:v>
      </x:c>
      <x:c r="R12" s="2">
        <x:v>1</x:v>
      </x:c>
      <x:c r="S12" s="2">
        <x:v>1</x:v>
      </x:c>
      <x:c r="T12" s="2">
        <x:v>1</x:v>
      </x:c>
      <x:c r="U12" s="2">
        <x:f>SUM(B12:T12)</x:f>
        <x:v>17</x:v>
      </x:c>
    </x:row>
    <x:row r="13" spans="1:21">
      <x:c r="A13" s="1" t="s">
        <x:v>13</x:v>
      </x:c>
      <x:c r="B13" s="2">
        <x:v>1</x:v>
      </x:c>
      <x:c r="C13" s="2">
        <x:v>0</x:v>
      </x:c>
      <x:c r="D13" s="2">
        <x:v>0</x:v>
      </x:c>
      <x:c r="E13" s="2">
        <x:v>1</x:v>
      </x:c>
      <x:c r="F13" s="2">
        <x:v>1</x:v>
      </x:c>
      <x:c r="G13" s="2">
        <x:v>1</x:v>
      </x:c>
      <x:c r="H13" s="2">
        <x:v>1</x:v>
      </x:c>
      <x:c r="J13" s="2">
        <x:v>1</x:v>
      </x:c>
      <x:c r="K13" s="2">
        <x:v>0</x:v>
      </x:c>
      <x:c r="L13" s="2">
        <x:v>0</x:v>
      </x:c>
      <x:c r="M13" s="2">
        <x:v>0</x:v>
      </x:c>
      <x:c r="N13" s="2">
        <x:v>1</x:v>
      </x:c>
      <x:c r="O13" s="2">
        <x:v>0</x:v>
      </x:c>
      <x:c r="P13" s="2">
        <x:v>1</x:v>
      </x:c>
      <x:c r="Q13" s="2">
        <x:v>0</x:v>
      </x:c>
      <x:c r="R13" s="2">
        <x:v>1</x:v>
      </x:c>
      <x:c r="S13" s="2">
        <x:v>1</x:v>
      </x:c>
      <x:c r="T13" s="2">
        <x:v>1</x:v>
      </x:c>
      <x:c r="U13" s="2">
        <x:f>SUM(B13:T13)</x:f>
        <x:v>11</x:v>
      </x:c>
    </x:row>
    <x:row r="14" spans="1:21">
      <x:c r="A14" s="1" t="s">
        <x:v>23</x:v>
      </x:c>
      <x:c r="B14" s="2">
        <x:v>0</x:v>
      </x:c>
      <x:c r="C14" s="2">
        <x:v>1</x:v>
      </x:c>
      <x:c r="D14" s="2">
        <x:v>0</x:v>
      </x:c>
      <x:c r="E14" s="2">
        <x:v>1</x:v>
      </x:c>
      <x:c r="F14" s="2">
        <x:v>1</x:v>
      </x:c>
      <x:c r="G14" s="2">
        <x:v>1</x:v>
      </x:c>
      <x:c r="H14" s="2">
        <x:v>1</x:v>
      </x:c>
      <x:c r="J14" s="2">
        <x:v>1</x:v>
      </x:c>
      <x:c r="K14" s="2">
        <x:v>0</x:v>
      </x:c>
      <x:c r="L14" s="2">
        <x:v>0</x:v>
      </x:c>
      <x:c r="M14" s="2">
        <x:v>1</x:v>
      </x:c>
      <x:c r="N14" s="2">
        <x:v>0</x:v>
      </x:c>
      <x:c r="O14" s="2">
        <x:v>0</x:v>
      </x:c>
      <x:c r="P14" s="2">
        <x:v>1</x:v>
      </x:c>
      <x:c r="Q14" s="2">
        <x:v>0</x:v>
      </x:c>
      <x:c r="R14" s="2">
        <x:v>0</x:v>
      </x:c>
      <x:c r="S14" s="2">
        <x:v>1</x:v>
      </x:c>
      <x:c r="T14" s="2">
        <x:v>1</x:v>
      </x:c>
      <x:c r="U14" s="2">
        <x:f>SUM(B14:T14)</x:f>
        <x:v>10</x:v>
      </x:c>
    </x:row>
    <x:row r="15" spans="1:21">
      <x:c r="A15" s="1" t="s">
        <x:v>9</x:v>
      </x:c>
      <x:c r="B15" s="2">
        <x:v>1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1</x:v>
      </x:c>
      <x:c r="H15" s="2">
        <x:v>1</x:v>
      </x:c>
      <x:c r="J15" s="2">
        <x:v>0</x:v>
      </x:c>
      <x:c r="K15" s="2">
        <x:v>0</x:v>
      </x:c>
      <x:c r="L15" s="2">
        <x:v>1</x:v>
      </x:c>
      <x:c r="M15" s="2">
        <x:v>0</x:v>
      </x:c>
      <x:c r="N15" s="2">
        <x:v>0</x:v>
      </x:c>
      <x:c r="O15" s="2">
        <x:v>0</x:v>
      </x:c>
      <x:c r="P15" s="2">
        <x:v>0</x:v>
      </x:c>
      <x:c r="Q15" s="2">
        <x:v>0</x:v>
      </x:c>
      <x:c r="R15" s="2">
        <x:v>1</x:v>
      </x:c>
      <x:c r="S15" s="2">
        <x:v>0</x:v>
      </x:c>
      <x:c r="T15" s="2">
        <x:v>0</x:v>
      </x:c>
      <x:c r="U15" s="2">
        <x:f>SUM(B15:T15)</x:f>
        <x:v>5</x:v>
      </x:c>
    </x:row>
    <x:row r="16" spans="1:21">
      <x:c r="A16" s="1" t="s">
        <x:v>7</x:v>
      </x:c>
      <x:c r="B16" s="2">
        <x:v>0</x:v>
      </x:c>
      <x:c r="C16" s="2">
        <x:v>0</x:v>
      </x:c>
      <x:c r="D16" s="2">
        <x:v>0</x:v>
      </x:c>
      <x:c r="E16" s="2">
        <x:v>1</x:v>
      </x:c>
      <x:c r="F16" s="2">
        <x:v>1</x:v>
      </x:c>
      <x:c r="G16" s="2">
        <x:v>1</x:v>
      </x:c>
      <x:c r="H16" s="2">
        <x:v>1</x:v>
      </x:c>
      <x:c r="J16" s="2">
        <x:v>1</x:v>
      </x:c>
      <x:c r="K16" s="2">
        <x:v>1</x:v>
      </x:c>
      <x:c r="L16" s="2">
        <x:v>1</x:v>
      </x:c>
      <x:c r="M16" s="2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1</x:v>
      </x:c>
      <x:c r="S16" s="2">
        <x:v>0</x:v>
      </x:c>
      <x:c r="T16" s="2">
        <x:v>0</x:v>
      </x:c>
      <x:c r="U16" s="2">
        <x:f>SUM(B16:T16)</x:f>
        <x:v>8</x:v>
      </x:c>
    </x:row>
    <x:row r="17" spans="1:21">
      <x:c r="A17" s="1" t="s">
        <x:v>1</x:v>
      </x:c>
      <x:c r="B17" s="2">
        <x:v>1</x:v>
      </x:c>
      <x:c r="C17" s="2">
        <x:v>0</x:v>
      </x:c>
      <x:c r="D17" s="2">
        <x:v>0</x:v>
      </x:c>
      <x:c r="E17" s="2">
        <x:v>1</x:v>
      </x:c>
      <x:c r="F17" s="2">
        <x:v>1</x:v>
      </x:c>
      <x:c r="G17" s="2">
        <x:v>1</x:v>
      </x:c>
      <x:c r="H17" s="2">
        <x:v>1</x:v>
      </x:c>
      <x:c r="J17" s="2">
        <x:v>1</x:v>
      </x:c>
      <x:c r="K17" s="2">
        <x:v>0</x:v>
      </x:c>
      <x:c r="L17" s="2">
        <x:v>1</x:v>
      </x:c>
      <x:c r="M17" s="2">
        <x:v>1</x:v>
      </x:c>
      <x:c r="N17" s="2">
        <x:v>1</x:v>
      </x:c>
      <x:c r="O17" s="2">
        <x:v>0</x:v>
      </x:c>
      <x:c r="P17" s="2">
        <x:v>1</x:v>
      </x:c>
      <x:c r="Q17" s="2">
        <x:v>1</x:v>
      </x:c>
      <x:c r="R17" s="2">
        <x:v>1</x:v>
      </x:c>
      <x:c r="S17" s="2">
        <x:v>1</x:v>
      </x:c>
      <x:c r="T17" s="2">
        <x:v>1</x:v>
      </x:c>
      <x:c r="U17" s="2">
        <x:f>SUM(B17:T17)</x:f>
        <x:v>14</x:v>
      </x:c>
    </x:row>
    <x:row r="18" spans="1:21">
      <x:c r="A18" s="1" t="s">
        <x:v>16</x:v>
      </x:c>
      <x:c r="B18" s="2">
        <x:v>0</x:v>
      </x:c>
      <x:c r="C18" s="2">
        <x:v>0</x:v>
      </x:c>
      <x:c r="D18" s="2">
        <x:v>0</x:v>
      </x:c>
      <x:c r="E18" s="2">
        <x:v>0</x:v>
      </x:c>
      <x:c r="F18" s="2">
        <x:v>1</x:v>
      </x:c>
      <x:c r="G18" s="2">
        <x:v>1</x:v>
      </x:c>
      <x:c r="H18" s="2">
        <x:v>1</x:v>
      </x:c>
      <x:c r="J18" s="2">
        <x:v>0</x:v>
      </x:c>
      <x:c r="K18" s="2">
        <x:v>0</x:v>
      </x:c>
      <x:c r="L18" s="2">
        <x:v>1</x:v>
      </x:c>
      <x:c r="M18" s="2">
        <x:v>0</x:v>
      </x:c>
      <x:c r="N18" s="2">
        <x:v>0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1</x:v>
      </x:c>
      <x:c r="T18" s="2">
        <x:v>0</x:v>
      </x:c>
      <x:c r="U18" s="2">
        <x:f>SUM(B18:T18)</x:f>
        <x:v>5</x:v>
      </x:c>
    </x:row>
    <x:row r="19" spans="1:21">
      <x:c r="A19" s="1" t="s">
        <x:v>2</x:v>
      </x:c>
      <x:c r="B19" s="2">
        <x:v>0</x:v>
      </x:c>
      <x:c r="C19" s="2">
        <x:v>0</x:v>
      </x:c>
      <x:c r="D19" s="2">
        <x:v>0</x:v>
      </x:c>
      <x:c r="E19" s="2">
        <x:v>0</x:v>
      </x:c>
      <x:c r="F19" s="2">
        <x:v>1</x:v>
      </x:c>
      <x:c r="G19" s="2">
        <x:v>0</x:v>
      </x:c>
      <x:c r="H19" s="2">
        <x:v>1</x:v>
      </x:c>
      <x:c r="J19" s="2">
        <x:v>0</x:v>
      </x:c>
      <x:c r="K19" s="2">
        <x:v>0</x:v>
      </x:c>
      <x:c r="L19" s="2">
        <x:v>0</x:v>
      </x:c>
      <x:c r="M19" s="2">
        <x:v>1</x:v>
      </x:c>
      <x:c r="N19" s="2">
        <x:v>0</x:v>
      </x:c>
      <x:c r="O19" s="2">
        <x:v>0</x:v>
      </x:c>
      <x:c r="P19" s="2">
        <x:v>1</x:v>
      </x:c>
      <x:c r="Q19" s="2">
        <x:v>0</x:v>
      </x:c>
      <x:c r="R19" s="2">
        <x:v>1</x:v>
      </x:c>
      <x:c r="S19" s="2">
        <x:v>1</x:v>
      </x:c>
      <x:c r="T19" s="2">
        <x:v>0</x:v>
      </x:c>
      <x:c r="U19" s="2">
        <x:f>SUM(B19:T19)</x:f>
        <x:v>6</x:v>
      </x:c>
    </x:row>
    <x:row r="20" spans="1:21">
      <x:c r="A20" s="1" t="s">
        <x:v>19</x:v>
      </x:c>
      <x:c r="B20" s="2">
        <x:v>0.29999999999999999</x:v>
      </x:c>
      <x:c r="C20" s="2">
        <x:v>0</x:v>
      </x:c>
      <x:c r="D20" s="2">
        <x:v>0</x:v>
      </x:c>
      <x:c r="E20" s="2">
        <x:v>1</x:v>
      </x:c>
      <x:c r="F20" s="2">
        <x:v>0.29999999999999999</x:v>
      </x:c>
      <x:c r="G20" s="2">
        <x:v>0</x:v>
      </x:c>
      <x:c r="H20" s="2">
        <x:v>0</x:v>
      </x:c>
      <x:c r="J20" s="2">
        <x:v>1</x:v>
      </x:c>
      <x:c r="K20" s="2">
        <x:v>1</x:v>
      </x:c>
      <x:c r="L20" s="2">
        <x:v>1</x:v>
      </x:c>
      <x:c r="M20" s="2">
        <x:v>0</x:v>
      </x:c>
      <x:c r="N20" s="2">
        <x:v>0.29999999999999999</x:v>
      </x:c>
      <x:c r="O20" s="2">
        <x:v>0</x:v>
      </x:c>
      <x:c r="P20" s="2">
        <x:v>1</x:v>
      </x:c>
      <x:c r="Q20" s="2">
        <x:v>0</x:v>
      </x:c>
      <x:c r="R20" s="2">
        <x:v>0</x:v>
      </x:c>
      <x:c r="S20" s="2">
        <x:v>0</x:v>
      </x:c>
      <x:c r="T20" s="2">
        <x:v>1</x:v>
      </x:c>
      <x:c r="U20" s="2">
        <x:f>SUM(B20:T20)</x:f>
        <x:v>6.9000000000000004</x:v>
      </x:c>
    </x:row>
    <x:row r="21" spans="1:21">
      <x:c r="A21" s="1" t="s">
        <x:v>3</x:v>
      </x:c>
      <x:c r="B21" s="2">
        <x:v>0</x:v>
      </x:c>
      <x:c r="C21" s="2">
        <x:v>0</x:v>
      </x:c>
      <x:c r="D21" s="2">
        <x:v>0.59999999999999998</x:v>
      </x:c>
      <x:c r="E21" s="2">
        <x:v>0</x:v>
      </x:c>
      <x:c r="F21" s="2">
        <x:v>0</x:v>
      </x:c>
      <x:c r="G21" s="2">
        <x:v>0</x:v>
      </x:c>
      <x:c r="H21" s="2">
        <x:v>0</x:v>
      </x:c>
      <x:c r="J21" s="2">
        <x:v>1</x:v>
      </x:c>
      <x:c r="K21" s="2">
        <x:v>0</x:v>
      </x:c>
      <x:c r="L21" s="2">
        <x:v>1</x:v>
      </x:c>
      <x:c r="M21" s="2">
        <x:v>0</x:v>
      </x:c>
      <x:c r="N21" s="2">
        <x:v>0.59999999999999998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1</x:v>
      </x:c>
      <x:c r="U21" s="2">
        <x:f>SUM(B21:T21)</x:f>
        <x:v>4.2000000000000002</x:v>
      </x:c>
    </x:row>
    <x:row r="22" spans="1:21">
      <x:c r="A22" s="1" t="s">
        <x:v>4</x:v>
      </x:c>
      <x:c r="B22" s="2">
        <x:v>0</x:v>
      </x:c>
      <x:c r="C22" s="2">
        <x:v>0</x:v>
      </x:c>
      <x:c r="D22" s="2">
        <x:v>0.5</x:v>
      </x:c>
      <x:c r="E22" s="2">
        <x:v>0</x:v>
      </x:c>
      <x:c r="F22" s="2">
        <x:v>1</x:v>
      </x:c>
      <x:c r="G22" s="2">
        <x:v>1</x:v>
      </x:c>
      <x:c r="H22" s="2">
        <x:v>1</x:v>
      </x:c>
      <x:c r="J22" s="2">
        <x:v>0.5</x:v>
      </x:c>
      <x:c r="K22" s="2">
        <x:v>0</x:v>
      </x:c>
      <x:c r="L22" s="2">
        <x:v>1</x:v>
      </x:c>
      <x:c r="M22" s="2">
        <x:v>0.5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0.5</x:v>
      </x:c>
      <x:c r="T22" s="2">
        <x:v>1</x:v>
      </x:c>
      <x:c r="U22" s="2">
        <x:f>SUM(B22:T22)</x:f>
        <x:v>7</x:v>
      </x:c>
    </x:row>
    <x:row r="23" spans="1:21">
      <x:c r="A23" s="1" t="s">
        <x:v>20</x:v>
      </x:c>
      <x:c r="B23" s="2">
        <x:v>1</x:v>
      </x:c>
      <x:c r="C23" s="2">
        <x:v>0</x:v>
      </x:c>
      <x:c r="D23" s="2">
        <x:v>0</x:v>
      </x:c>
      <x:c r="E23" s="2">
        <x:v>0</x:v>
      </x:c>
      <x:c r="F23" s="2">
        <x:v>1</x:v>
      </x:c>
      <x:c r="G23" s="2">
        <x:v>1</x:v>
      </x:c>
      <x:c r="H23" s="2">
        <x:v>1</x:v>
      </x:c>
      <x:c r="J23" s="2">
        <x:v>1</x:v>
      </x:c>
      <x:c r="K23" s="2">
        <x:v>0</x:v>
      </x:c>
      <x:c r="L23" s="2">
        <x:v>1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1</x:v>
      </x:c>
      <x:c r="U23" s="2">
        <x:f>SUM(B23:T23)</x:f>
        <x:v>7</x:v>
      </x:c>
    </x:row>
    <x:row r="24" spans="1:21">
      <x:c r="A24" s="1" t="s">
        <x:v>21</x:v>
      </x:c>
      <x:c r="B24" s="2">
        <x:v>0</x:v>
      </x:c>
      <x:c r="C24" s="2">
        <x:v>0</x:v>
      </x:c>
      <x:c r="D24" s="2">
        <x:v>0</x:v>
      </x:c>
      <x:c r="E24" s="2">
        <x:v>1</x:v>
      </x:c>
      <x:c r="F24" s="2">
        <x:v>1</x:v>
      </x:c>
      <x:c r="G24" s="2">
        <x:v>1</x:v>
      </x:c>
      <x:c r="H24" s="2">
        <x:v>0</x:v>
      </x:c>
      <x:c r="J24" s="2">
        <x:v>1</x:v>
      </x:c>
      <x:c r="K24" s="2">
        <x:v>0</x:v>
      </x:c>
      <x:c r="L24" s="2">
        <x:v>1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1</x:v>
      </x:c>
      <x:c r="U24" s="2">
        <x:f>SUM(B24:T24)</x:f>
        <x:v>6</x:v>
      </x:c>
    </x:row>
    <x:row r="25" spans="1:21">
      <x:c r="A25" s="1" t="s">
        <x:v>6</x:v>
      </x:c>
      <x:c r="B25" s="2">
        <x:v>0</x:v>
      </x:c>
      <x:c r="C25" s="2">
        <x:v>0</x:v>
      </x:c>
      <x:c r="D25" s="2">
        <x:v>0</x:v>
      </x:c>
      <x:c r="E25" s="2">
        <x:v>0.5</x:v>
      </x:c>
      <x:c r="F25" s="2">
        <x:v>1</x:v>
      </x:c>
      <x:c r="G25" s="2">
        <x:v>0</x:v>
      </x:c>
      <x:c r="H25" s="2">
        <x:v>1</x:v>
      </x:c>
      <x:c r="J25" s="2">
        <x:v>0</x:v>
      </x:c>
      <x:c r="K25" s="2">
        <x:v>0</x:v>
      </x:c>
      <x:c r="L25" s="2">
        <x:v>1</x:v>
      </x:c>
      <x:c r="M25" s="2">
        <x:v>0</x:v>
      </x:c>
      <x:c r="N25" s="2">
        <x:v>0.5</x:v>
      </x:c>
      <x:c r="O25" s="2">
        <x:v>0</x:v>
      </x:c>
      <x:c r="P25" s="2">
        <x:v>0</x:v>
      </x:c>
      <x:c r="Q25" s="2">
        <x:v>0</x:v>
      </x:c>
      <x:c r="R25" s="2">
        <x:v>1</x:v>
      </x:c>
      <x:c r="S25" s="2">
        <x:v>0</x:v>
      </x:c>
      <x:c r="T25" s="2">
        <x:v>1</x:v>
      </x:c>
      <x:c r="U25" s="2">
        <x:f>SUM(B25:T25)</x:f>
        <x:v>6</x:v>
      </x:c>
    </x:row>
    <x:row r="26" spans="1:20">
      <x:c r="A26" s="4" t="s">
        <x:v>24</x:v>
      </x:c>
      <x:c r="B26" s="4">
        <x:f>SUM(B2:B25)</x:f>
        <x:v>12.75</x:v>
      </x:c>
      <x:c r="C26" s="4">
        <x:f>SUM(C2:C25)</x:f>
        <x:v>11</x:v>
      </x:c>
      <x:c r="D26" s="4">
        <x:f>SUM(D2:D25)</x:f>
        <x:v>5.0999999999999996</x:v>
      </x:c>
      <x:c r="E26" s="4">
        <x:f>SUM(E2:E25)</x:f>
        <x:v>16.649999999999999</x:v>
      </x:c>
      <x:c r="F26" s="4">
        <x:f>SUM(F2:F25)</x:f>
        <x:v>17.600000000000001</x:v>
      </x:c>
      <x:c r="G26" s="4">
        <x:f>SUM(G2:G25)</x:f>
        <x:v>16</x:v>
      </x:c>
      <x:c r="H26" s="4">
        <x:f>SUM(H2:H25)</x:f>
        <x:v>16.25</x:v>
      </x:c>
      <x:c r="I26" s="4">
        <x:f>SUM(I2:I25)</x:f>
        <x:v>0</x:v>
      </x:c>
      <x:c r="J26" s="4">
        <x:f>SUM(J2:J25)</x:f>
        <x:v>14.949999999999999</x:v>
      </x:c>
      <x:c r="K26" s="4">
        <x:f>SUM(K2:K25)</x:f>
        <x:v>6.1500000000000004</x:v>
      </x:c>
      <x:c r="L26" s="4">
        <x:f>SUM(L2:L25)</x:f>
        <x:v>14</x:v>
      </x:c>
      <x:c r="M26" s="4">
        <x:f>SUM(M2:M25)</x:f>
        <x:v>9.5</x:v>
      </x:c>
      <x:c r="N26" s="4">
        <x:f>SUM(N2:N25)</x:f>
        <x:v>11.4</x:v>
      </x:c>
      <x:c r="O26" s="4">
        <x:f>SUM(O2:O25)</x:f>
        <x:v>0.5</x:v>
      </x:c>
      <x:c r="P26" s="4">
        <x:f>SUM(P2:P25)</x:f>
        <x:v>14</x:v>
      </x:c>
      <x:c r="Q26" s="4">
        <x:f>SUM(Q2:Q25)</x:f>
        <x:v>5.5</x:v>
      </x:c>
      <x:c r="R26" s="4">
        <x:f>SUM(R2:R25)</x:f>
        <x:v>12.300000000000001</x:v>
      </x:c>
      <x:c r="S26" s="4">
        <x:f>SUM(S2:S25)</x:f>
        <x:v>12.65</x:v>
      </x:c>
      <x:c r="T26" s="4">
        <x:f>SUM(T2:T25)</x:f>
        <x:v>16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samsung</cp:lastModifiedBy>
  <cp:revision>4</cp:revision>
  <dcterms:created xsi:type="dcterms:W3CDTF">2020-01-11T14:11:03.793</dcterms:created>
  <dcterms:modified xsi:type="dcterms:W3CDTF">2020-01-11T14:17:06.440</dcterms:modified>
  <cp:version>1000.0100.01</cp:version>
</cp:coreProperties>
</file>