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firstSheet="2" activeTab="7"/>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<sst xmlns="http://schemas.openxmlformats.org/spreadsheetml/2006/main" count="1010" uniqueCount="837">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</sst>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8</xdr:row>
      <xdr:rowOff>38101</xdr:rowOff>
    </xdr:from>
    <xdr:to>
      <xdr:col>2</xdr:col>
      <xdr:colOff>1438276</xdr:colOff>
      <xdr:row>8</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8</xdr:row>
      <xdr:rowOff>2028825</xdr:rowOff>
    </xdr:from>
    <xdr:to>
      <xdr:col>2</xdr:col>
      <xdr:colOff>1752600</xdr:colOff>
      <xdr:row>8</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leetcode.com/problems/longest-palindromic-substring/" TargetMode="External"/><Relationship Id="rId1" Type="http://schemas.openxmlformats.org/officeDocument/2006/relationships/hyperlink" Target="https://leetcode.com/problems/two-sum/submission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A40"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topLeftCell="A69" workbookViewId="0">
      <selection activeCell="D69" sqref="D69"/>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D14" sqref="D1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workbookViewId="0">
      <selection activeCell="D5" sqref="D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t="s">
        <v>798</v>
      </c>
      <c r="C4" s="22" t="s">
        <v>797</v>
      </c>
      <c r="D4" s="4" t="s">
        <v>800</v>
      </c>
      <c r="E4" s="8" t="s">
        <v>799</v>
      </c>
    </row>
    <row r="5" spans="1:8" x14ac:dyDescent="0.3">
      <c r="B5" s="26" t="s">
        <v>774</v>
      </c>
      <c r="C5" s="22" t="s">
        <v>822</v>
      </c>
      <c r="D5" t="s">
        <v>824</v>
      </c>
      <c r="E5" s="10" t="s">
        <v>823</v>
      </c>
    </row>
    <row r="6" spans="1:8" x14ac:dyDescent="0.3">
      <c r="D6" s="4"/>
      <c r="E6" s="10"/>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leetcode.com/problems/two-sum/submissions/"/>
    <hyperlink ref="C5" r:id="rId2" display="https://leetcode.com/problems/longest-palindromic-substring/"/>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topLeftCell="A7" workbookViewId="0">
      <selection activeCell="D9" sqref="D9"/>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2" spans="1:8" x14ac:dyDescent="0.3">
      <c r="A2" s="33" t="s">
        <v>579</v>
      </c>
      <c r="B2" s="33" t="s">
        <v>577</v>
      </c>
      <c r="C2" s="32" t="s">
        <v>578</v>
      </c>
      <c r="D2" s="32" t="s">
        <v>191</v>
      </c>
      <c r="E2" s="32" t="s">
        <v>522</v>
      </c>
      <c r="F2" s="32" t="s">
        <v>523</v>
      </c>
      <c r="G2" s="32" t="s">
        <v>571</v>
      </c>
      <c r="H2" s="32"/>
    </row>
    <row r="3" spans="1:8" ht="115.5" x14ac:dyDescent="0.3">
      <c r="A3" t="s">
        <v>831</v>
      </c>
      <c r="B3" s="26">
        <v>2</v>
      </c>
      <c r="C3" s="35" t="s">
        <v>825</v>
      </c>
      <c r="D3" s="35"/>
      <c r="E3" s="8"/>
      <c r="F3" s="8"/>
      <c r="G3" s="8"/>
      <c r="H3" s="24"/>
    </row>
    <row r="4" spans="1:8" ht="181.5" x14ac:dyDescent="0.3">
      <c r="B4">
        <v>2</v>
      </c>
      <c r="C4" s="8" t="s">
        <v>826</v>
      </c>
      <c r="D4" s="4" t="s">
        <v>834</v>
      </c>
      <c r="E4" s="8"/>
    </row>
    <row r="5" spans="1:8" ht="181.5" x14ac:dyDescent="0.3">
      <c r="B5" s="26">
        <v>2</v>
      </c>
      <c r="C5" s="8" t="s">
        <v>827</v>
      </c>
      <c r="D5" s="4" t="s">
        <v>828</v>
      </c>
      <c r="E5" s="10"/>
    </row>
    <row r="6" spans="1:8" ht="313.5" x14ac:dyDescent="0.3">
      <c r="B6">
        <v>2</v>
      </c>
      <c r="C6" s="10" t="s">
        <v>829</v>
      </c>
      <c r="D6" s="4" t="s">
        <v>835</v>
      </c>
      <c r="E6" s="10"/>
    </row>
    <row r="7" spans="1:8" ht="132" x14ac:dyDescent="0.3">
      <c r="C7" s="8"/>
      <c r="D7" s="4" t="s">
        <v>836</v>
      </c>
      <c r="E7" s="10"/>
    </row>
    <row r="8" spans="1:8" x14ac:dyDescent="0.3">
      <c r="C8" s="10"/>
      <c r="D8" s="4"/>
      <c r="E8" s="10"/>
    </row>
    <row r="9" spans="1:8" ht="313.5" x14ac:dyDescent="0.3">
      <c r="A9" s="4" t="s">
        <v>833</v>
      </c>
      <c r="B9">
        <v>2</v>
      </c>
      <c r="C9" s="35" t="s">
        <v>830</v>
      </c>
      <c r="D9" s="4" t="s">
        <v>832</v>
      </c>
      <c r="E9" s="10"/>
    </row>
    <row r="10" spans="1:8" x14ac:dyDescent="0.3">
      <c r="C10" s="22"/>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BASIC</vt:lpstr>
      <vt:lpstr>DP</vt:lpstr>
      <vt:lpstr>프로그래머스 고득점</vt:lpstr>
      <vt:lpstr>프로그래머스 일일문제풀이</vt:lpstr>
      <vt:lpstr>백준 랜덤</vt:lpstr>
      <vt:lpstr>hackerrank</vt:lpstr>
      <vt:lpstr>leetcode</vt:lpstr>
      <vt:lpstr>라이브 코딩 기출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2021-12-13T18:00:08Z</dcterms:modified>
</cp:coreProperties>
</file>