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공과대학 학생회\Desktop\"/>
    </mc:Choice>
  </mc:AlternateContent>
  <xr:revisionPtr revIDLastSave="0" documentId="13_ncr:1_{9C4A2A0A-E6F4-404F-A621-DC35463128C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hart1" sheetId="2" r:id="rId1"/>
    <sheet name="Sheet1" sheetId="1" r:id="rId2"/>
  </sheets>
  <calcPr calcId="124519"/>
</workbook>
</file>

<file path=xl/sharedStrings.xml><?xml version="1.0" encoding="utf-8"?>
<sst xmlns="http://schemas.openxmlformats.org/spreadsheetml/2006/main" count="3" uniqueCount="3">
  <si>
    <t>Date</t>
  </si>
  <si>
    <t>Recession prob.</t>
  </si>
  <si>
    <t>2004년12월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</si>
</sst>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&quot;년&quot;00&quot;월&quot;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Sheet1!$B$2:$B$217</c:f>
              <c:numCache>
                <c:formatCode>0000"년"00"월"</c:formatCode>
                <c:ptCount val="216"/>
                <c:pt idx="0">
                  <c:v>0</c:v>
                </c:pt>
                <c:pt idx="1">
                  <c:v>200501</c:v>
                </c:pt>
                <c:pt idx="2">
                  <c:v>200502</c:v>
                </c:pt>
                <c:pt idx="3">
                  <c:v>200503</c:v>
                </c:pt>
                <c:pt idx="4">
                  <c:v>200504</c:v>
                </c:pt>
                <c:pt idx="5">
                  <c:v>200505</c:v>
                </c:pt>
                <c:pt idx="6">
                  <c:v>200506</c:v>
                </c:pt>
                <c:pt idx="7">
                  <c:v>200507</c:v>
                </c:pt>
                <c:pt idx="8">
                  <c:v>200508</c:v>
                </c:pt>
                <c:pt idx="9">
                  <c:v>200509</c:v>
                </c:pt>
                <c:pt idx="10">
                  <c:v>200510</c:v>
                </c:pt>
                <c:pt idx="11">
                  <c:v>200511</c:v>
                </c:pt>
                <c:pt idx="12">
                  <c:v>200512</c:v>
                </c:pt>
                <c:pt idx="13">
                  <c:v>200601</c:v>
                </c:pt>
                <c:pt idx="14">
                  <c:v>200602</c:v>
                </c:pt>
                <c:pt idx="15">
                  <c:v>200603</c:v>
                </c:pt>
                <c:pt idx="16">
                  <c:v>200604</c:v>
                </c:pt>
                <c:pt idx="17">
                  <c:v>200605</c:v>
                </c:pt>
                <c:pt idx="18">
                  <c:v>200606</c:v>
                </c:pt>
                <c:pt idx="19">
                  <c:v>200607</c:v>
                </c:pt>
                <c:pt idx="20">
                  <c:v>200608</c:v>
                </c:pt>
                <c:pt idx="21">
                  <c:v>200609</c:v>
                </c:pt>
                <c:pt idx="22">
                  <c:v>200610</c:v>
                </c:pt>
                <c:pt idx="23">
                  <c:v>200611</c:v>
                </c:pt>
                <c:pt idx="24">
                  <c:v>200612</c:v>
                </c:pt>
                <c:pt idx="25">
                  <c:v>200701</c:v>
                </c:pt>
                <c:pt idx="26">
                  <c:v>200702</c:v>
                </c:pt>
                <c:pt idx="27">
                  <c:v>200703</c:v>
                </c:pt>
                <c:pt idx="28">
                  <c:v>200704</c:v>
                </c:pt>
                <c:pt idx="29">
                  <c:v>200705</c:v>
                </c:pt>
                <c:pt idx="30">
                  <c:v>200706</c:v>
                </c:pt>
                <c:pt idx="31">
                  <c:v>200707</c:v>
                </c:pt>
                <c:pt idx="32">
                  <c:v>200708</c:v>
                </c:pt>
                <c:pt idx="33">
                  <c:v>200709</c:v>
                </c:pt>
                <c:pt idx="34">
                  <c:v>200710</c:v>
                </c:pt>
                <c:pt idx="35">
                  <c:v>200711</c:v>
                </c:pt>
                <c:pt idx="36">
                  <c:v>200712</c:v>
                </c:pt>
                <c:pt idx="37">
                  <c:v>200801</c:v>
                </c:pt>
                <c:pt idx="38">
                  <c:v>200802</c:v>
                </c:pt>
                <c:pt idx="39">
                  <c:v>200803</c:v>
                </c:pt>
                <c:pt idx="40">
                  <c:v>200804</c:v>
                </c:pt>
                <c:pt idx="41">
                  <c:v>200805</c:v>
                </c:pt>
                <c:pt idx="42">
                  <c:v>200806</c:v>
                </c:pt>
                <c:pt idx="43">
                  <c:v>200807</c:v>
                </c:pt>
                <c:pt idx="44">
                  <c:v>200808</c:v>
                </c:pt>
                <c:pt idx="45">
                  <c:v>200809</c:v>
                </c:pt>
                <c:pt idx="46">
                  <c:v>200810</c:v>
                </c:pt>
                <c:pt idx="47">
                  <c:v>200811</c:v>
                </c:pt>
                <c:pt idx="48">
                  <c:v>200812</c:v>
                </c:pt>
                <c:pt idx="49">
                  <c:v>200901</c:v>
                </c:pt>
                <c:pt idx="50">
                  <c:v>200902</c:v>
                </c:pt>
                <c:pt idx="51">
                  <c:v>200903</c:v>
                </c:pt>
                <c:pt idx="52">
                  <c:v>200904</c:v>
                </c:pt>
                <c:pt idx="53">
                  <c:v>200905</c:v>
                </c:pt>
                <c:pt idx="54">
                  <c:v>200906</c:v>
                </c:pt>
                <c:pt idx="55">
                  <c:v>200907</c:v>
                </c:pt>
                <c:pt idx="56">
                  <c:v>200908</c:v>
                </c:pt>
                <c:pt idx="57">
                  <c:v>200909</c:v>
                </c:pt>
                <c:pt idx="58">
                  <c:v>200910</c:v>
                </c:pt>
                <c:pt idx="59">
                  <c:v>200911</c:v>
                </c:pt>
                <c:pt idx="60">
                  <c:v>200912</c:v>
                </c:pt>
                <c:pt idx="61">
                  <c:v>201001</c:v>
                </c:pt>
                <c:pt idx="62">
                  <c:v>201002</c:v>
                </c:pt>
                <c:pt idx="63">
                  <c:v>201003</c:v>
                </c:pt>
                <c:pt idx="64">
                  <c:v>201004</c:v>
                </c:pt>
                <c:pt idx="65">
                  <c:v>201005</c:v>
                </c:pt>
                <c:pt idx="66">
                  <c:v>201006</c:v>
                </c:pt>
                <c:pt idx="67">
                  <c:v>201007</c:v>
                </c:pt>
                <c:pt idx="68">
                  <c:v>201008</c:v>
                </c:pt>
                <c:pt idx="69">
                  <c:v>201009</c:v>
                </c:pt>
                <c:pt idx="70">
                  <c:v>201010</c:v>
                </c:pt>
                <c:pt idx="71">
                  <c:v>201011</c:v>
                </c:pt>
                <c:pt idx="72">
                  <c:v>201012</c:v>
                </c:pt>
                <c:pt idx="73">
                  <c:v>201101</c:v>
                </c:pt>
                <c:pt idx="74">
                  <c:v>201102</c:v>
                </c:pt>
                <c:pt idx="75">
                  <c:v>201103</c:v>
                </c:pt>
                <c:pt idx="76">
                  <c:v>201104</c:v>
                </c:pt>
                <c:pt idx="77">
                  <c:v>201105</c:v>
                </c:pt>
                <c:pt idx="78">
                  <c:v>201106</c:v>
                </c:pt>
                <c:pt idx="79">
                  <c:v>201107</c:v>
                </c:pt>
                <c:pt idx="80">
                  <c:v>201108</c:v>
                </c:pt>
                <c:pt idx="81">
                  <c:v>201109</c:v>
                </c:pt>
                <c:pt idx="82">
                  <c:v>201110</c:v>
                </c:pt>
                <c:pt idx="83">
                  <c:v>201111</c:v>
                </c:pt>
                <c:pt idx="84">
                  <c:v>201112</c:v>
                </c:pt>
                <c:pt idx="85">
                  <c:v>201201</c:v>
                </c:pt>
                <c:pt idx="86">
                  <c:v>201202</c:v>
                </c:pt>
                <c:pt idx="87">
                  <c:v>201203</c:v>
                </c:pt>
                <c:pt idx="88">
                  <c:v>201204</c:v>
                </c:pt>
                <c:pt idx="89">
                  <c:v>201205</c:v>
                </c:pt>
                <c:pt idx="90">
                  <c:v>201206</c:v>
                </c:pt>
                <c:pt idx="91">
                  <c:v>201207</c:v>
                </c:pt>
                <c:pt idx="92">
                  <c:v>201208</c:v>
                </c:pt>
                <c:pt idx="93">
                  <c:v>201209</c:v>
                </c:pt>
                <c:pt idx="94">
                  <c:v>201210</c:v>
                </c:pt>
                <c:pt idx="95">
                  <c:v>201211</c:v>
                </c:pt>
                <c:pt idx="96">
                  <c:v>201212</c:v>
                </c:pt>
                <c:pt idx="97">
                  <c:v>201301</c:v>
                </c:pt>
                <c:pt idx="98">
                  <c:v>201302</c:v>
                </c:pt>
                <c:pt idx="99">
                  <c:v>201303</c:v>
                </c:pt>
                <c:pt idx="100">
                  <c:v>201304</c:v>
                </c:pt>
                <c:pt idx="101">
                  <c:v>201305</c:v>
                </c:pt>
                <c:pt idx="102">
                  <c:v>201306</c:v>
                </c:pt>
                <c:pt idx="103">
                  <c:v>201307</c:v>
                </c:pt>
                <c:pt idx="104">
                  <c:v>201308</c:v>
                </c:pt>
                <c:pt idx="105">
                  <c:v>201309</c:v>
                </c:pt>
                <c:pt idx="106">
                  <c:v>201310</c:v>
                </c:pt>
                <c:pt idx="107">
                  <c:v>201311</c:v>
                </c:pt>
                <c:pt idx="108">
                  <c:v>201312</c:v>
                </c:pt>
                <c:pt idx="109">
                  <c:v>201401</c:v>
                </c:pt>
                <c:pt idx="110">
                  <c:v>201402</c:v>
                </c:pt>
                <c:pt idx="111">
                  <c:v>201403</c:v>
                </c:pt>
                <c:pt idx="112">
                  <c:v>201404</c:v>
                </c:pt>
                <c:pt idx="113">
                  <c:v>201405</c:v>
                </c:pt>
                <c:pt idx="114">
                  <c:v>201406</c:v>
                </c:pt>
                <c:pt idx="115">
                  <c:v>201407</c:v>
                </c:pt>
                <c:pt idx="116">
                  <c:v>201408</c:v>
                </c:pt>
                <c:pt idx="117">
                  <c:v>201409</c:v>
                </c:pt>
                <c:pt idx="118">
                  <c:v>201410</c:v>
                </c:pt>
                <c:pt idx="119">
                  <c:v>201411</c:v>
                </c:pt>
                <c:pt idx="120">
                  <c:v>201412</c:v>
                </c:pt>
                <c:pt idx="121">
                  <c:v>201501</c:v>
                </c:pt>
                <c:pt idx="122">
                  <c:v>201502</c:v>
                </c:pt>
                <c:pt idx="123">
                  <c:v>201503</c:v>
                </c:pt>
                <c:pt idx="124">
                  <c:v>201504</c:v>
                </c:pt>
                <c:pt idx="125">
                  <c:v>201505</c:v>
                </c:pt>
                <c:pt idx="126">
                  <c:v>201506</c:v>
                </c:pt>
                <c:pt idx="127">
                  <c:v>201507</c:v>
                </c:pt>
                <c:pt idx="128">
                  <c:v>201508</c:v>
                </c:pt>
                <c:pt idx="129">
                  <c:v>201509</c:v>
                </c:pt>
                <c:pt idx="130">
                  <c:v>201510</c:v>
                </c:pt>
                <c:pt idx="131">
                  <c:v>201511</c:v>
                </c:pt>
                <c:pt idx="132">
                  <c:v>201512</c:v>
                </c:pt>
                <c:pt idx="133">
                  <c:v>201601</c:v>
                </c:pt>
                <c:pt idx="134">
                  <c:v>201602</c:v>
                </c:pt>
                <c:pt idx="135">
                  <c:v>201603</c:v>
                </c:pt>
                <c:pt idx="136">
                  <c:v>201604</c:v>
                </c:pt>
                <c:pt idx="137">
                  <c:v>201605</c:v>
                </c:pt>
                <c:pt idx="138">
                  <c:v>201606</c:v>
                </c:pt>
                <c:pt idx="139">
                  <c:v>201607</c:v>
                </c:pt>
                <c:pt idx="140">
                  <c:v>201608</c:v>
                </c:pt>
                <c:pt idx="141">
                  <c:v>201609</c:v>
                </c:pt>
                <c:pt idx="142">
                  <c:v>201610</c:v>
                </c:pt>
                <c:pt idx="143">
                  <c:v>201611</c:v>
                </c:pt>
                <c:pt idx="144">
                  <c:v>201612</c:v>
                </c:pt>
                <c:pt idx="145">
                  <c:v>201701</c:v>
                </c:pt>
                <c:pt idx="146">
                  <c:v>201702</c:v>
                </c:pt>
                <c:pt idx="147">
                  <c:v>201703</c:v>
                </c:pt>
                <c:pt idx="148">
                  <c:v>201704</c:v>
                </c:pt>
                <c:pt idx="149">
                  <c:v>201705</c:v>
                </c:pt>
                <c:pt idx="150">
                  <c:v>201706</c:v>
                </c:pt>
                <c:pt idx="151">
                  <c:v>201707</c:v>
                </c:pt>
                <c:pt idx="152">
                  <c:v>201708</c:v>
                </c:pt>
                <c:pt idx="153">
                  <c:v>201709</c:v>
                </c:pt>
                <c:pt idx="154">
                  <c:v>201710</c:v>
                </c:pt>
                <c:pt idx="155">
                  <c:v>201711</c:v>
                </c:pt>
                <c:pt idx="156">
                  <c:v>201712</c:v>
                </c:pt>
                <c:pt idx="157">
                  <c:v>201801</c:v>
                </c:pt>
                <c:pt idx="158">
                  <c:v>201802</c:v>
                </c:pt>
                <c:pt idx="159">
                  <c:v>201803</c:v>
                </c:pt>
                <c:pt idx="160">
                  <c:v>201804</c:v>
                </c:pt>
                <c:pt idx="161">
                  <c:v>201805</c:v>
                </c:pt>
                <c:pt idx="162">
                  <c:v>201806</c:v>
                </c:pt>
                <c:pt idx="163">
                  <c:v>201807</c:v>
                </c:pt>
                <c:pt idx="164">
                  <c:v>201808</c:v>
                </c:pt>
                <c:pt idx="165">
                  <c:v>201809</c:v>
                </c:pt>
                <c:pt idx="166">
                  <c:v>201810</c:v>
                </c:pt>
                <c:pt idx="167">
                  <c:v>201811</c:v>
                </c:pt>
                <c:pt idx="168">
                  <c:v>201812</c:v>
                </c:pt>
                <c:pt idx="169">
                  <c:v>201901</c:v>
                </c:pt>
                <c:pt idx="170">
                  <c:v>201902</c:v>
                </c:pt>
                <c:pt idx="171">
                  <c:v>201903</c:v>
                </c:pt>
                <c:pt idx="172">
                  <c:v>201904</c:v>
                </c:pt>
                <c:pt idx="173">
                  <c:v>201905</c:v>
                </c:pt>
                <c:pt idx="174">
                  <c:v>201906</c:v>
                </c:pt>
                <c:pt idx="175">
                  <c:v>201907</c:v>
                </c:pt>
                <c:pt idx="176">
                  <c:v>201908</c:v>
                </c:pt>
                <c:pt idx="177">
                  <c:v>201909</c:v>
                </c:pt>
                <c:pt idx="178">
                  <c:v>201910</c:v>
                </c:pt>
                <c:pt idx="179">
                  <c:v>201911</c:v>
                </c:pt>
                <c:pt idx="180">
                  <c:v>201912</c:v>
                </c:pt>
                <c:pt idx="181">
                  <c:v>202001</c:v>
                </c:pt>
                <c:pt idx="182">
                  <c:v>202002</c:v>
                </c:pt>
                <c:pt idx="183">
                  <c:v>202003</c:v>
                </c:pt>
                <c:pt idx="184">
                  <c:v>202004</c:v>
                </c:pt>
                <c:pt idx="185">
                  <c:v>202005</c:v>
                </c:pt>
                <c:pt idx="186">
                  <c:v>202006</c:v>
                </c:pt>
                <c:pt idx="187">
                  <c:v>202007</c:v>
                </c:pt>
                <c:pt idx="188">
                  <c:v>202008</c:v>
                </c:pt>
                <c:pt idx="189">
                  <c:v>202009</c:v>
                </c:pt>
                <c:pt idx="190">
                  <c:v>202010</c:v>
                </c:pt>
                <c:pt idx="191">
                  <c:v>202011</c:v>
                </c:pt>
                <c:pt idx="192">
                  <c:v>202012</c:v>
                </c:pt>
                <c:pt idx="193">
                  <c:v>202101</c:v>
                </c:pt>
                <c:pt idx="194">
                  <c:v>202102</c:v>
                </c:pt>
                <c:pt idx="195">
                  <c:v>202103</c:v>
                </c:pt>
                <c:pt idx="196">
                  <c:v>202104</c:v>
                </c:pt>
                <c:pt idx="197">
                  <c:v>202105</c:v>
                </c:pt>
                <c:pt idx="198">
                  <c:v>202106</c:v>
                </c:pt>
                <c:pt idx="199">
                  <c:v>202107</c:v>
                </c:pt>
                <c:pt idx="200">
                  <c:v>202108</c:v>
                </c:pt>
                <c:pt idx="201">
                  <c:v>202109</c:v>
                </c:pt>
                <c:pt idx="202">
                  <c:v>202110</c:v>
                </c:pt>
                <c:pt idx="203">
                  <c:v>202111</c:v>
                </c:pt>
                <c:pt idx="204">
                  <c:v>202112</c:v>
                </c:pt>
                <c:pt idx="205">
                  <c:v>202201</c:v>
                </c:pt>
                <c:pt idx="206">
                  <c:v>202202</c:v>
                </c:pt>
                <c:pt idx="207">
                  <c:v>202203</c:v>
                </c:pt>
                <c:pt idx="208">
                  <c:v>202204</c:v>
                </c:pt>
                <c:pt idx="209">
                  <c:v>202205</c:v>
                </c:pt>
                <c:pt idx="210">
                  <c:v>202206</c:v>
                </c:pt>
                <c:pt idx="211">
                  <c:v>202207</c:v>
                </c:pt>
                <c:pt idx="212">
                  <c:v>202208</c:v>
                </c:pt>
                <c:pt idx="213">
                  <c:v>202209</c:v>
                </c:pt>
                <c:pt idx="214">
                  <c:v>202210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C-4EC9-852F-9F4DFDEE96D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Recession prob.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Sheet1!$C$2:$C$217</c:f>
              <c:numCache>
                <c:formatCode>General</c:formatCode>
                <c:ptCount val="216"/>
                <c:pt idx="0">
                  <c:v>1.0270143859088419E-2</c:v>
                </c:pt>
                <c:pt idx="1">
                  <c:v>2.9656181111931801E-2</c:v>
                </c:pt>
                <c:pt idx="2">
                  <c:v>1.059237401932478E-2</c:v>
                </c:pt>
                <c:pt idx="3">
                  <c:v>1.1645340360701081E-2</c:v>
                </c:pt>
                <c:pt idx="4">
                  <c:v>2.9208820313215259E-2</c:v>
                </c:pt>
                <c:pt idx="5">
                  <c:v>1.2189154513180259E-2</c:v>
                </c:pt>
                <c:pt idx="6">
                  <c:v>9.4234747812151909E-3</c:v>
                </c:pt>
                <c:pt idx="7">
                  <c:v>1.0884689167141909E-2</c:v>
                </c:pt>
                <c:pt idx="8">
                  <c:v>7.6958820223808289E-2</c:v>
                </c:pt>
                <c:pt idx="9">
                  <c:v>0.32211184501647949</c:v>
                </c:pt>
                <c:pt idx="10">
                  <c:v>0.583851158618927</c:v>
                </c:pt>
                <c:pt idx="11">
                  <c:v>0.56728899478912354</c:v>
                </c:pt>
                <c:pt idx="12">
                  <c:v>3.7507388740777969E-2</c:v>
                </c:pt>
                <c:pt idx="13">
                  <c:v>2.766075357794762E-2</c:v>
                </c:pt>
                <c:pt idx="14">
                  <c:v>0.30346354842185969</c:v>
                </c:pt>
                <c:pt idx="15">
                  <c:v>9.5402756705880165E-3</c:v>
                </c:pt>
                <c:pt idx="16">
                  <c:v>3.3615014981478448E-3</c:v>
                </c:pt>
                <c:pt idx="17">
                  <c:v>1.6306646168231961E-2</c:v>
                </c:pt>
                <c:pt idx="18">
                  <c:v>2.7769336476922039E-2</c:v>
                </c:pt>
                <c:pt idx="19">
                  <c:v>7.2985075414180756E-2</c:v>
                </c:pt>
                <c:pt idx="20">
                  <c:v>6.6545210778713226E-2</c:v>
                </c:pt>
                <c:pt idx="21">
                  <c:v>5.8952528983354568E-2</c:v>
                </c:pt>
                <c:pt idx="22">
                  <c:v>4.1833437979221337E-2</c:v>
                </c:pt>
                <c:pt idx="23">
                  <c:v>0.35455331206321722</c:v>
                </c:pt>
                <c:pt idx="24">
                  <c:v>4.2624198831617832E-3</c:v>
                </c:pt>
                <c:pt idx="25">
                  <c:v>1.6729770228266719E-2</c:v>
                </c:pt>
                <c:pt idx="26">
                  <c:v>5.8573447167873383E-3</c:v>
                </c:pt>
                <c:pt idx="27">
                  <c:v>3.673484548926353E-3</c:v>
                </c:pt>
                <c:pt idx="28">
                  <c:v>1.6222843900322911E-2</c:v>
                </c:pt>
                <c:pt idx="29">
                  <c:v>2.944947220385075E-3</c:v>
                </c:pt>
                <c:pt idx="30">
                  <c:v>5.8508481830358512E-2</c:v>
                </c:pt>
                <c:pt idx="31">
                  <c:v>5.5600531399250031E-2</c:v>
                </c:pt>
                <c:pt idx="32">
                  <c:v>0.4912932813167572</c:v>
                </c:pt>
                <c:pt idx="33">
                  <c:v>0.6328931450843811</c:v>
                </c:pt>
                <c:pt idx="34">
                  <c:v>0.76033663749694824</c:v>
                </c:pt>
                <c:pt idx="35">
                  <c:v>0.95914363861083984</c:v>
                </c:pt>
                <c:pt idx="36">
                  <c:v>0.96073341369628906</c:v>
                </c:pt>
                <c:pt idx="37">
                  <c:v>0.99925714731216431</c:v>
                </c:pt>
                <c:pt idx="38">
                  <c:v>0.99895018339157104</c:v>
                </c:pt>
                <c:pt idx="39">
                  <c:v>0.99782061576843262</c:v>
                </c:pt>
                <c:pt idx="40">
                  <c:v>0.99264341592788696</c:v>
                </c:pt>
                <c:pt idx="41">
                  <c:v>0.99592494964599609</c:v>
                </c:pt>
                <c:pt idx="42">
                  <c:v>0.99679595232009888</c:v>
                </c:pt>
                <c:pt idx="43">
                  <c:v>0.99602580070495605</c:v>
                </c:pt>
                <c:pt idx="44">
                  <c:v>0.99559348821640015</c:v>
                </c:pt>
                <c:pt idx="45">
                  <c:v>0.99423074722290039</c:v>
                </c:pt>
                <c:pt idx="46">
                  <c:v>0.97804796695709229</c:v>
                </c:pt>
                <c:pt idx="47">
                  <c:v>0.96987569332122803</c:v>
                </c:pt>
                <c:pt idx="48">
                  <c:v>0.98703485727310181</c:v>
                </c:pt>
                <c:pt idx="49">
                  <c:v>0.99555796384811401</c:v>
                </c:pt>
                <c:pt idx="50">
                  <c:v>0.99634629487991333</c:v>
                </c:pt>
                <c:pt idx="51">
                  <c:v>0.99707555770874023</c:v>
                </c:pt>
                <c:pt idx="52">
                  <c:v>0.99232858419418335</c:v>
                </c:pt>
                <c:pt idx="53">
                  <c:v>0.99232858419418335</c:v>
                </c:pt>
                <c:pt idx="54">
                  <c:v>0.99320375919342041</c:v>
                </c:pt>
                <c:pt idx="55">
                  <c:v>0.99710971117019653</c:v>
                </c:pt>
                <c:pt idx="56">
                  <c:v>0.97119486331939697</c:v>
                </c:pt>
                <c:pt idx="57">
                  <c:v>0.94850528240203857</c:v>
                </c:pt>
                <c:pt idx="58">
                  <c:v>0.86644840240478516</c:v>
                </c:pt>
                <c:pt idx="59">
                  <c:v>0.92638224363327026</c:v>
                </c:pt>
                <c:pt idx="60">
                  <c:v>0.57978969812393188</c:v>
                </c:pt>
                <c:pt idx="61">
                  <c:v>3.8782856427133079E-3</c:v>
                </c:pt>
                <c:pt idx="62">
                  <c:v>3.4028079826384778E-3</c:v>
                </c:pt>
                <c:pt idx="63">
                  <c:v>3.2049883157014851E-3</c:v>
                </c:pt>
                <c:pt idx="64">
                  <c:v>5.0295307300984859E-3</c:v>
                </c:pt>
                <c:pt idx="65">
                  <c:v>8.0209318548440933E-3</c:v>
                </c:pt>
                <c:pt idx="66">
                  <c:v>7.7943536452949047E-3</c:v>
                </c:pt>
                <c:pt idx="67">
                  <c:v>1.139104459434748E-2</c:v>
                </c:pt>
                <c:pt idx="68">
                  <c:v>6.0648703947663307E-3</c:v>
                </c:pt>
                <c:pt idx="69">
                  <c:v>7.6367012225091457E-3</c:v>
                </c:pt>
                <c:pt idx="70">
                  <c:v>1.245459076017141E-2</c:v>
                </c:pt>
                <c:pt idx="71">
                  <c:v>1.1981526389718059E-2</c:v>
                </c:pt>
                <c:pt idx="72">
                  <c:v>6.8329023197293282E-3</c:v>
                </c:pt>
                <c:pt idx="73">
                  <c:v>5.0944898976013064E-4</c:v>
                </c:pt>
                <c:pt idx="74">
                  <c:v>1.6588869038969281E-3</c:v>
                </c:pt>
                <c:pt idx="75">
                  <c:v>2.7858496177941561E-3</c:v>
                </c:pt>
                <c:pt idx="76">
                  <c:v>7.0715583860874176E-3</c:v>
                </c:pt>
                <c:pt idx="77">
                  <c:v>1.730561372824013E-3</c:v>
                </c:pt>
                <c:pt idx="78">
                  <c:v>1.039018970914185E-3</c:v>
                </c:pt>
                <c:pt idx="79">
                  <c:v>2.0569604821503158E-3</c:v>
                </c:pt>
                <c:pt idx="80">
                  <c:v>4.3917309492826462E-2</c:v>
                </c:pt>
                <c:pt idx="81">
                  <c:v>6.1830519698560238E-3</c:v>
                </c:pt>
                <c:pt idx="82">
                  <c:v>4.7228657640516758E-3</c:v>
                </c:pt>
                <c:pt idx="83">
                  <c:v>2.5523444637656212E-3</c:v>
                </c:pt>
                <c:pt idx="84">
                  <c:v>1.8755882047116761E-3</c:v>
                </c:pt>
                <c:pt idx="85">
                  <c:v>1.1564310000000001E-3</c:v>
                </c:pt>
                <c:pt idx="86">
                  <c:v>8.9910499999999998E-4</c:v>
                </c:pt>
                <c:pt idx="87">
                  <c:v>8.4553299999999998E-4</c:v>
                </c:pt>
                <c:pt idx="88">
                  <c:v>8.5035099999999995E-4</c:v>
                </c:pt>
                <c:pt idx="89">
                  <c:v>1.2325960000000001E-3</c:v>
                </c:pt>
                <c:pt idx="90">
                  <c:v>2.0387740000000001E-3</c:v>
                </c:pt>
                <c:pt idx="91">
                  <c:v>1.7851060000000001E-3</c:v>
                </c:pt>
                <c:pt idx="92">
                  <c:v>2.006594E-3</c:v>
                </c:pt>
                <c:pt idx="93">
                  <c:v>1.01785E-3</c:v>
                </c:pt>
                <c:pt idx="94">
                  <c:v>1.143207E-3</c:v>
                </c:pt>
                <c:pt idx="95">
                  <c:v>1.01785E-3</c:v>
                </c:pt>
                <c:pt idx="96">
                  <c:v>2.8375990000000001E-3</c:v>
                </c:pt>
                <c:pt idx="97">
                  <c:v>9.8788551986217499E-4</c:v>
                </c:pt>
                <c:pt idx="98">
                  <c:v>7.6794967753812671E-4</c:v>
                </c:pt>
                <c:pt idx="99">
                  <c:v>3.9755992474965751E-4</c:v>
                </c:pt>
                <c:pt idx="100">
                  <c:v>4.1087379213422542E-4</c:v>
                </c:pt>
                <c:pt idx="101">
                  <c:v>3.436192637309432E-4</c:v>
                </c:pt>
                <c:pt idx="102">
                  <c:v>3.4649152075871831E-4</c:v>
                </c:pt>
                <c:pt idx="103">
                  <c:v>2.6826278190128511E-4</c:v>
                </c:pt>
                <c:pt idx="104">
                  <c:v>4.8544126912020152E-4</c:v>
                </c:pt>
                <c:pt idx="105">
                  <c:v>4.5056763337925082E-4</c:v>
                </c:pt>
                <c:pt idx="106">
                  <c:v>9.0722076129168272E-4</c:v>
                </c:pt>
                <c:pt idx="107">
                  <c:v>1.0852406267076731E-3</c:v>
                </c:pt>
                <c:pt idx="108">
                  <c:v>2.6826278190128511E-4</c:v>
                </c:pt>
                <c:pt idx="109">
                  <c:v>2.8339418349787587E-4</c:v>
                </c:pt>
                <c:pt idx="110">
                  <c:v>3.6512239603325719E-4</c:v>
                </c:pt>
                <c:pt idx="111">
                  <c:v>4.8711529234424228E-4</c:v>
                </c:pt>
                <c:pt idx="112">
                  <c:v>2.0927481818944221E-4</c:v>
                </c:pt>
                <c:pt idx="113">
                  <c:v>2.8911649133078749E-4</c:v>
                </c:pt>
                <c:pt idx="114">
                  <c:v>2.7162011247128248E-4</c:v>
                </c:pt>
                <c:pt idx="115">
                  <c:v>3.7688176962546999E-4</c:v>
                </c:pt>
                <c:pt idx="116">
                  <c:v>5.6448607938364148E-4</c:v>
                </c:pt>
                <c:pt idx="117">
                  <c:v>2.8036008006893098E-4</c:v>
                </c:pt>
                <c:pt idx="118">
                  <c:v>2.9493379406630987E-4</c:v>
                </c:pt>
                <c:pt idx="119">
                  <c:v>3.5689832293428481E-4</c:v>
                </c:pt>
                <c:pt idx="120">
                  <c:v>2.5111017748713488E-4</c:v>
                </c:pt>
                <c:pt idx="121">
                  <c:v>3.0930526554584498E-4</c:v>
                </c:pt>
                <c:pt idx="122">
                  <c:v>2.0695239072665569E-4</c:v>
                </c:pt>
                <c:pt idx="123">
                  <c:v>4.3233379255980248E-4</c:v>
                </c:pt>
                <c:pt idx="124">
                  <c:v>3.8034384488128131E-4</c:v>
                </c:pt>
                <c:pt idx="125">
                  <c:v>7.5951818143948913E-4</c:v>
                </c:pt>
                <c:pt idx="126">
                  <c:v>2.184539916925132E-4</c:v>
                </c:pt>
                <c:pt idx="127">
                  <c:v>4.8417894868180161E-4</c:v>
                </c:pt>
                <c:pt idx="128">
                  <c:v>2.4889531778171659E-4</c:v>
                </c:pt>
                <c:pt idx="129">
                  <c:v>6.2114506727084517E-4</c:v>
                </c:pt>
                <c:pt idx="130">
                  <c:v>7.352623506449163E-4</c:v>
                </c:pt>
                <c:pt idx="131">
                  <c:v>5.3773232502862811E-4</c:v>
                </c:pt>
                <c:pt idx="132">
                  <c:v>4.7446379903703928E-4</c:v>
                </c:pt>
                <c:pt idx="133">
                  <c:v>4.4429840636439621E-4</c:v>
                </c:pt>
                <c:pt idx="134">
                  <c:v>1.476240926422179E-3</c:v>
                </c:pt>
                <c:pt idx="135">
                  <c:v>9.0611411724239588E-4</c:v>
                </c:pt>
                <c:pt idx="136">
                  <c:v>2.9519882518798109E-3</c:v>
                </c:pt>
                <c:pt idx="137">
                  <c:v>6.4055382972583175E-4</c:v>
                </c:pt>
                <c:pt idx="138">
                  <c:v>8.0754130613058805E-4</c:v>
                </c:pt>
                <c:pt idx="139">
                  <c:v>7.0479576243087649E-4</c:v>
                </c:pt>
                <c:pt idx="140">
                  <c:v>1.6264599980786441E-3</c:v>
                </c:pt>
                <c:pt idx="141">
                  <c:v>4.6068555675446987E-3</c:v>
                </c:pt>
                <c:pt idx="142">
                  <c:v>1.671062083914876E-3</c:v>
                </c:pt>
                <c:pt idx="143">
                  <c:v>5.2034290274605155E-4</c:v>
                </c:pt>
                <c:pt idx="144">
                  <c:v>2.8813962126150733E-4</c:v>
                </c:pt>
                <c:pt idx="145">
                  <c:v>1.4836927875876431E-3</c:v>
                </c:pt>
                <c:pt idx="146">
                  <c:v>3.2339268364012241E-4</c:v>
                </c:pt>
                <c:pt idx="147">
                  <c:v>1.2806765735149379E-3</c:v>
                </c:pt>
                <c:pt idx="148">
                  <c:v>1.659185625612736E-3</c:v>
                </c:pt>
                <c:pt idx="149">
                  <c:v>1.437212573364377E-3</c:v>
                </c:pt>
                <c:pt idx="150">
                  <c:v>8.4134220378473401E-4</c:v>
                </c:pt>
                <c:pt idx="151">
                  <c:v>7.5948092853650451E-4</c:v>
                </c:pt>
                <c:pt idx="152">
                  <c:v>2.0141829736530781E-3</c:v>
                </c:pt>
                <c:pt idx="153">
                  <c:v>1.66170543525368E-3</c:v>
                </c:pt>
                <c:pt idx="154">
                  <c:v>7.634559297002852E-4</c:v>
                </c:pt>
                <c:pt idx="155">
                  <c:v>6.5465917577967048E-4</c:v>
                </c:pt>
                <c:pt idx="156">
                  <c:v>3.302125725895166E-3</c:v>
                </c:pt>
                <c:pt idx="157">
                  <c:v>1.137636788189411E-2</c:v>
                </c:pt>
                <c:pt idx="158">
                  <c:v>5.4063564166426659E-3</c:v>
                </c:pt>
                <c:pt idx="159">
                  <c:v>6.0568447224795818E-3</c:v>
                </c:pt>
                <c:pt idx="160">
                  <c:v>6.4537716098129749E-3</c:v>
                </c:pt>
                <c:pt idx="161">
                  <c:v>1.0460519231855869E-2</c:v>
                </c:pt>
                <c:pt idx="162">
                  <c:v>3.2282371073961258E-2</c:v>
                </c:pt>
                <c:pt idx="163">
                  <c:v>1.2502145022153849E-2</c:v>
                </c:pt>
                <c:pt idx="164">
                  <c:v>1.472583878785372E-2</c:v>
                </c:pt>
                <c:pt idx="165">
                  <c:v>1.018401514738798E-2</c:v>
                </c:pt>
                <c:pt idx="166">
                  <c:v>2.571914903819561E-2</c:v>
                </c:pt>
                <c:pt idx="167">
                  <c:v>6.7048473283648491E-3</c:v>
                </c:pt>
                <c:pt idx="168">
                  <c:v>1.6870575025677681E-2</c:v>
                </c:pt>
                <c:pt idx="169">
                  <c:v>3.9843838661909103E-2</c:v>
                </c:pt>
                <c:pt idx="170">
                  <c:v>5.4164477623999119E-3</c:v>
                </c:pt>
                <c:pt idx="171">
                  <c:v>0.11532193422317499</c:v>
                </c:pt>
                <c:pt idx="172">
                  <c:v>1.3453785795718429E-3</c:v>
                </c:pt>
                <c:pt idx="173">
                  <c:v>2.251153439283371E-2</c:v>
                </c:pt>
                <c:pt idx="174">
                  <c:v>2.6083481498062611E-3</c:v>
                </c:pt>
                <c:pt idx="175">
                  <c:v>4.8994671553373337E-2</c:v>
                </c:pt>
                <c:pt idx="176">
                  <c:v>0.2637287974357605</c:v>
                </c:pt>
                <c:pt idx="177">
                  <c:v>5.740072950720787E-2</c:v>
                </c:pt>
                <c:pt idx="178">
                  <c:v>7.3514759540557861E-2</c:v>
                </c:pt>
                <c:pt idx="179">
                  <c:v>1.8849838525056839E-2</c:v>
                </c:pt>
                <c:pt idx="180">
                  <c:v>1.121783745475113E-3</c:v>
                </c:pt>
                <c:pt idx="181">
                  <c:v>0.6688997745513916</c:v>
                </c:pt>
                <c:pt idx="182">
                  <c:v>0.90991711616516113</c:v>
                </c:pt>
                <c:pt idx="183">
                  <c:v>0.73828035593032837</c:v>
                </c:pt>
                <c:pt idx="184">
                  <c:v>0.68063986301422119</c:v>
                </c:pt>
                <c:pt idx="185">
                  <c:v>0.46246647834777832</c:v>
                </c:pt>
                <c:pt idx="186">
                  <c:v>0.30598536133766169</c:v>
                </c:pt>
                <c:pt idx="187">
                  <c:v>0.34122532606124878</c:v>
                </c:pt>
                <c:pt idx="188">
                  <c:v>0.15247455239295959</c:v>
                </c:pt>
                <c:pt idx="189">
                  <c:v>0.30280289053916931</c:v>
                </c:pt>
                <c:pt idx="190">
                  <c:v>0.11274323612451551</c:v>
                </c:pt>
                <c:pt idx="191">
                  <c:v>3.6628749221563339E-2</c:v>
                </c:pt>
                <c:pt idx="192">
                  <c:v>4.0390029549598687E-2</c:v>
                </c:pt>
                <c:pt idx="193">
                  <c:v>1.4116149395704269E-3</c:v>
                </c:pt>
                <c:pt idx="194">
                  <c:v>3.5388092510402198E-3</c:v>
                </c:pt>
                <c:pt idx="195">
                  <c:v>9.7113469382748008E-4</c:v>
                </c:pt>
                <c:pt idx="196">
                  <c:v>4.9831520300358534E-4</c:v>
                </c:pt>
                <c:pt idx="197">
                  <c:v>4.3844408355653291E-4</c:v>
                </c:pt>
                <c:pt idx="198">
                  <c:v>9.1533374506980181E-4</c:v>
                </c:pt>
                <c:pt idx="199">
                  <c:v>9.346423321403563E-4</c:v>
                </c:pt>
                <c:pt idx="200">
                  <c:v>1.1018876684829591E-3</c:v>
                </c:pt>
                <c:pt idx="201">
                  <c:v>2.0251271780580278E-3</c:v>
                </c:pt>
                <c:pt idx="202">
                  <c:v>3.6904150620102878E-3</c:v>
                </c:pt>
                <c:pt idx="203">
                  <c:v>5.7407617568969727E-3</c:v>
                </c:pt>
                <c:pt idx="204">
                  <c:v>1.8741115927696231E-2</c:v>
                </c:pt>
                <c:pt idx="205">
                  <c:v>9.5469243824481964E-3</c:v>
                </c:pt>
                <c:pt idx="206">
                  <c:v>1.0951480828225609E-2</c:v>
                </c:pt>
                <c:pt idx="207">
                  <c:v>1.0469149798154829E-2</c:v>
                </c:pt>
                <c:pt idx="208">
                  <c:v>1.260277908295393E-2</c:v>
                </c:pt>
                <c:pt idx="209">
                  <c:v>1.7159208655357361E-2</c:v>
                </c:pt>
                <c:pt idx="210">
                  <c:v>1.459584292024374E-2</c:v>
                </c:pt>
                <c:pt idx="211">
                  <c:v>6.4308479428291321E-2</c:v>
                </c:pt>
                <c:pt idx="212">
                  <c:v>0.44874626398086548</c:v>
                </c:pt>
                <c:pt idx="213">
                  <c:v>8.1543624401092529E-2</c:v>
                </c:pt>
                <c:pt idx="214">
                  <c:v>0.96736776828765869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C-4EC9-852F-9F4DFDEE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523584"/>
        <c:axId val="635523168"/>
      </c:lineChart>
      <c:catAx>
        <c:axId val="63552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523168"/>
        <c:crosses val="autoZero"/>
        <c:auto val="1"/>
        <c:lblAlgn val="ctr"/>
        <c:lblOffset val="100"/>
        <c:noMultiLvlLbl val="0"/>
      </c:catAx>
      <c:valAx>
        <c:axId val="6355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0&quot;년&quot;00&quot;월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5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Recession prob.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Sheet1!$B$2:$B$216</c:f>
              <c:strCache>
                <c:ptCount val="215"/>
                <c:pt idx="0">
                  <c:v>2004년12월</c:v>
                </c:pt>
                <c:pt idx="1">
                  <c:v>2005년01월</c:v>
                </c:pt>
                <c:pt idx="2">
                  <c:v>2005년02월</c:v>
                </c:pt>
                <c:pt idx="3">
                  <c:v>2005년03월</c:v>
                </c:pt>
                <c:pt idx="4">
                  <c:v>2005년04월</c:v>
                </c:pt>
                <c:pt idx="5">
                  <c:v>2005년05월</c:v>
                </c:pt>
                <c:pt idx="6">
                  <c:v>2005년06월</c:v>
                </c:pt>
                <c:pt idx="7">
                  <c:v>2005년07월</c:v>
                </c:pt>
                <c:pt idx="8">
                  <c:v>2005년08월</c:v>
                </c:pt>
                <c:pt idx="9">
                  <c:v>2005년09월</c:v>
                </c:pt>
                <c:pt idx="10">
                  <c:v>2005년10월</c:v>
                </c:pt>
                <c:pt idx="11">
                  <c:v>2005년11월</c:v>
                </c:pt>
                <c:pt idx="12">
                  <c:v>2005년12월</c:v>
                </c:pt>
                <c:pt idx="13">
                  <c:v>2006년01월</c:v>
                </c:pt>
                <c:pt idx="14">
                  <c:v>2006년02월</c:v>
                </c:pt>
                <c:pt idx="15">
                  <c:v>2006년03월</c:v>
                </c:pt>
                <c:pt idx="16">
                  <c:v>2006년04월</c:v>
                </c:pt>
                <c:pt idx="17">
                  <c:v>2006년05월</c:v>
                </c:pt>
                <c:pt idx="18">
                  <c:v>2006년06월</c:v>
                </c:pt>
                <c:pt idx="19">
                  <c:v>2006년07월</c:v>
                </c:pt>
                <c:pt idx="20">
                  <c:v>2006년08월</c:v>
                </c:pt>
                <c:pt idx="21">
                  <c:v>2006년09월</c:v>
                </c:pt>
                <c:pt idx="22">
                  <c:v>2006년10월</c:v>
                </c:pt>
                <c:pt idx="23">
                  <c:v>2006년11월</c:v>
                </c:pt>
                <c:pt idx="24">
                  <c:v>2006년12월</c:v>
                </c:pt>
                <c:pt idx="25">
                  <c:v>2007년01월</c:v>
                </c:pt>
                <c:pt idx="26">
                  <c:v>2007년02월</c:v>
                </c:pt>
                <c:pt idx="27">
                  <c:v>2007년03월</c:v>
                </c:pt>
                <c:pt idx="28">
                  <c:v>2007년04월</c:v>
                </c:pt>
                <c:pt idx="29">
                  <c:v>2007년05월</c:v>
                </c:pt>
                <c:pt idx="30">
                  <c:v>2007년06월</c:v>
                </c:pt>
                <c:pt idx="31">
                  <c:v>2007년07월</c:v>
                </c:pt>
                <c:pt idx="32">
                  <c:v>2007년08월</c:v>
                </c:pt>
                <c:pt idx="33">
                  <c:v>2007년09월</c:v>
                </c:pt>
                <c:pt idx="34">
                  <c:v>2007년10월</c:v>
                </c:pt>
                <c:pt idx="35">
                  <c:v>2007년11월</c:v>
                </c:pt>
                <c:pt idx="36">
                  <c:v>2007년12월</c:v>
                </c:pt>
                <c:pt idx="37">
                  <c:v>2008년01월</c:v>
                </c:pt>
                <c:pt idx="38">
                  <c:v>2008년02월</c:v>
                </c:pt>
                <c:pt idx="39">
                  <c:v>2008년03월</c:v>
                </c:pt>
                <c:pt idx="40">
                  <c:v>2008년04월</c:v>
                </c:pt>
                <c:pt idx="41">
                  <c:v>2008년05월</c:v>
                </c:pt>
                <c:pt idx="42">
                  <c:v>2008년06월</c:v>
                </c:pt>
                <c:pt idx="43">
                  <c:v>2008년07월</c:v>
                </c:pt>
                <c:pt idx="44">
                  <c:v>2008년08월</c:v>
                </c:pt>
                <c:pt idx="45">
                  <c:v>2008년09월</c:v>
                </c:pt>
                <c:pt idx="46">
                  <c:v>2008년10월</c:v>
                </c:pt>
                <c:pt idx="47">
                  <c:v>2008년11월</c:v>
                </c:pt>
                <c:pt idx="48">
                  <c:v>2008년12월</c:v>
                </c:pt>
                <c:pt idx="49">
                  <c:v>2009년01월</c:v>
                </c:pt>
                <c:pt idx="50">
                  <c:v>2009년02월</c:v>
                </c:pt>
                <c:pt idx="51">
                  <c:v>2009년03월</c:v>
                </c:pt>
                <c:pt idx="52">
                  <c:v>2009년04월</c:v>
                </c:pt>
                <c:pt idx="53">
                  <c:v>2009년05월</c:v>
                </c:pt>
                <c:pt idx="54">
                  <c:v>2009년06월</c:v>
                </c:pt>
                <c:pt idx="55">
                  <c:v>2009년07월</c:v>
                </c:pt>
                <c:pt idx="56">
                  <c:v>2009년08월</c:v>
                </c:pt>
                <c:pt idx="57">
                  <c:v>2009년09월</c:v>
                </c:pt>
                <c:pt idx="58">
                  <c:v>2009년10월</c:v>
                </c:pt>
                <c:pt idx="59">
                  <c:v>2009년11월</c:v>
                </c:pt>
                <c:pt idx="60">
                  <c:v>2009년12월</c:v>
                </c:pt>
                <c:pt idx="61">
                  <c:v>2010년01월</c:v>
                </c:pt>
                <c:pt idx="62">
                  <c:v>2010년02월</c:v>
                </c:pt>
                <c:pt idx="63">
                  <c:v>2010년03월</c:v>
                </c:pt>
                <c:pt idx="64">
                  <c:v>2010년04월</c:v>
                </c:pt>
                <c:pt idx="65">
                  <c:v>2010년05월</c:v>
                </c:pt>
                <c:pt idx="66">
                  <c:v>2010년06월</c:v>
                </c:pt>
                <c:pt idx="67">
                  <c:v>2010년07월</c:v>
                </c:pt>
                <c:pt idx="68">
                  <c:v>2010년08월</c:v>
                </c:pt>
                <c:pt idx="69">
                  <c:v>2010년09월</c:v>
                </c:pt>
                <c:pt idx="70">
                  <c:v>2010년10월</c:v>
                </c:pt>
                <c:pt idx="71">
                  <c:v>2010년11월</c:v>
                </c:pt>
                <c:pt idx="72">
                  <c:v>2010년12월</c:v>
                </c:pt>
                <c:pt idx="73">
                  <c:v>2011년01월</c:v>
                </c:pt>
                <c:pt idx="74">
                  <c:v>2011년02월</c:v>
                </c:pt>
                <c:pt idx="75">
                  <c:v>2011년03월</c:v>
                </c:pt>
                <c:pt idx="76">
                  <c:v>2011년04월</c:v>
                </c:pt>
                <c:pt idx="77">
                  <c:v>2011년05월</c:v>
                </c:pt>
                <c:pt idx="78">
                  <c:v>2011년06월</c:v>
                </c:pt>
                <c:pt idx="79">
                  <c:v>2011년07월</c:v>
                </c:pt>
                <c:pt idx="80">
                  <c:v>2011년08월</c:v>
                </c:pt>
                <c:pt idx="81">
                  <c:v>2011년09월</c:v>
                </c:pt>
                <c:pt idx="82">
                  <c:v>2011년10월</c:v>
                </c:pt>
                <c:pt idx="83">
                  <c:v>2011년11월</c:v>
                </c:pt>
                <c:pt idx="84">
                  <c:v>2011년12월</c:v>
                </c:pt>
                <c:pt idx="85">
                  <c:v>2012년01월</c:v>
                </c:pt>
                <c:pt idx="86">
                  <c:v>2012년02월</c:v>
                </c:pt>
                <c:pt idx="87">
                  <c:v>2012년03월</c:v>
                </c:pt>
                <c:pt idx="88">
                  <c:v>2012년04월</c:v>
                </c:pt>
                <c:pt idx="89">
                  <c:v>2012년05월</c:v>
                </c:pt>
                <c:pt idx="90">
                  <c:v>2012년06월</c:v>
                </c:pt>
                <c:pt idx="91">
                  <c:v>2012년07월</c:v>
                </c:pt>
                <c:pt idx="92">
                  <c:v>2012년08월</c:v>
                </c:pt>
                <c:pt idx="93">
                  <c:v>2012년09월</c:v>
                </c:pt>
                <c:pt idx="94">
                  <c:v>2012년10월</c:v>
                </c:pt>
                <c:pt idx="95">
                  <c:v>2012년11월</c:v>
                </c:pt>
                <c:pt idx="96">
                  <c:v>2012년12월</c:v>
                </c:pt>
                <c:pt idx="97">
                  <c:v>2013년01월</c:v>
                </c:pt>
                <c:pt idx="98">
                  <c:v>2013년02월</c:v>
                </c:pt>
                <c:pt idx="99">
                  <c:v>2013년03월</c:v>
                </c:pt>
                <c:pt idx="100">
                  <c:v>2013년04월</c:v>
                </c:pt>
                <c:pt idx="101">
                  <c:v>2013년05월</c:v>
                </c:pt>
                <c:pt idx="102">
                  <c:v>2013년06월</c:v>
                </c:pt>
                <c:pt idx="103">
                  <c:v>2013년07월</c:v>
                </c:pt>
                <c:pt idx="104">
                  <c:v>2013년08월</c:v>
                </c:pt>
                <c:pt idx="105">
                  <c:v>2013년09월</c:v>
                </c:pt>
                <c:pt idx="106">
                  <c:v>2013년10월</c:v>
                </c:pt>
                <c:pt idx="107">
                  <c:v>2013년11월</c:v>
                </c:pt>
                <c:pt idx="108">
                  <c:v>2013년12월</c:v>
                </c:pt>
                <c:pt idx="109">
                  <c:v>2014년01월</c:v>
                </c:pt>
                <c:pt idx="110">
                  <c:v>2014년02월</c:v>
                </c:pt>
                <c:pt idx="111">
                  <c:v>2014년03월</c:v>
                </c:pt>
                <c:pt idx="112">
                  <c:v>2014년04월</c:v>
                </c:pt>
                <c:pt idx="113">
                  <c:v>2014년05월</c:v>
                </c:pt>
                <c:pt idx="114">
                  <c:v>2014년06월</c:v>
                </c:pt>
                <c:pt idx="115">
                  <c:v>2014년07월</c:v>
                </c:pt>
                <c:pt idx="116">
                  <c:v>2014년08월</c:v>
                </c:pt>
                <c:pt idx="117">
                  <c:v>2014년09월</c:v>
                </c:pt>
                <c:pt idx="118">
                  <c:v>2014년10월</c:v>
                </c:pt>
                <c:pt idx="119">
                  <c:v>2014년11월</c:v>
                </c:pt>
                <c:pt idx="120">
                  <c:v>2014년12월</c:v>
                </c:pt>
                <c:pt idx="121">
                  <c:v>2015년01월</c:v>
                </c:pt>
                <c:pt idx="122">
                  <c:v>2015년02월</c:v>
                </c:pt>
                <c:pt idx="123">
                  <c:v>2015년03월</c:v>
                </c:pt>
                <c:pt idx="124">
                  <c:v>2015년04월</c:v>
                </c:pt>
                <c:pt idx="125">
                  <c:v>2015년05월</c:v>
                </c:pt>
                <c:pt idx="126">
                  <c:v>2015년06월</c:v>
                </c:pt>
                <c:pt idx="127">
                  <c:v>2015년07월</c:v>
                </c:pt>
                <c:pt idx="128">
                  <c:v>2015년08월</c:v>
                </c:pt>
                <c:pt idx="129">
                  <c:v>2015년09월</c:v>
                </c:pt>
                <c:pt idx="130">
                  <c:v>2015년10월</c:v>
                </c:pt>
                <c:pt idx="131">
                  <c:v>2015년11월</c:v>
                </c:pt>
                <c:pt idx="132">
                  <c:v>2015년12월</c:v>
                </c:pt>
                <c:pt idx="133">
                  <c:v>2016년01월</c:v>
                </c:pt>
                <c:pt idx="134">
                  <c:v>2016년02월</c:v>
                </c:pt>
                <c:pt idx="135">
                  <c:v>2016년03월</c:v>
                </c:pt>
                <c:pt idx="136">
                  <c:v>2016년04월</c:v>
                </c:pt>
                <c:pt idx="137">
                  <c:v>2016년05월</c:v>
                </c:pt>
                <c:pt idx="138">
                  <c:v>2016년06월</c:v>
                </c:pt>
                <c:pt idx="139">
                  <c:v>2016년07월</c:v>
                </c:pt>
                <c:pt idx="140">
                  <c:v>2016년08월</c:v>
                </c:pt>
                <c:pt idx="141">
                  <c:v>2016년09월</c:v>
                </c:pt>
                <c:pt idx="142">
                  <c:v>2016년10월</c:v>
                </c:pt>
                <c:pt idx="143">
                  <c:v>2016년11월</c:v>
                </c:pt>
                <c:pt idx="144">
                  <c:v>2016년12월</c:v>
                </c:pt>
                <c:pt idx="145">
                  <c:v>2017년01월</c:v>
                </c:pt>
                <c:pt idx="146">
                  <c:v>2017년02월</c:v>
                </c:pt>
                <c:pt idx="147">
                  <c:v>2017년03월</c:v>
                </c:pt>
                <c:pt idx="148">
                  <c:v>2017년04월</c:v>
                </c:pt>
                <c:pt idx="149">
                  <c:v>2017년05월</c:v>
                </c:pt>
                <c:pt idx="150">
                  <c:v>2017년06월</c:v>
                </c:pt>
                <c:pt idx="151">
                  <c:v>2017년07월</c:v>
                </c:pt>
                <c:pt idx="152">
                  <c:v>2017년08월</c:v>
                </c:pt>
                <c:pt idx="153">
                  <c:v>2017년09월</c:v>
                </c:pt>
                <c:pt idx="154">
                  <c:v>2017년10월</c:v>
                </c:pt>
                <c:pt idx="155">
                  <c:v>2017년11월</c:v>
                </c:pt>
                <c:pt idx="156">
                  <c:v>2017년12월</c:v>
                </c:pt>
                <c:pt idx="157">
                  <c:v>2018년01월</c:v>
                </c:pt>
                <c:pt idx="158">
                  <c:v>2018년02월</c:v>
                </c:pt>
                <c:pt idx="159">
                  <c:v>2018년03월</c:v>
                </c:pt>
                <c:pt idx="160">
                  <c:v>2018년04월</c:v>
                </c:pt>
                <c:pt idx="161">
                  <c:v>2018년05월</c:v>
                </c:pt>
                <c:pt idx="162">
                  <c:v>2018년06월</c:v>
                </c:pt>
                <c:pt idx="163">
                  <c:v>2018년07월</c:v>
                </c:pt>
                <c:pt idx="164">
                  <c:v>2018년08월</c:v>
                </c:pt>
                <c:pt idx="165">
                  <c:v>2018년09월</c:v>
                </c:pt>
                <c:pt idx="166">
                  <c:v>2018년10월</c:v>
                </c:pt>
                <c:pt idx="167">
                  <c:v>2018년11월</c:v>
                </c:pt>
                <c:pt idx="168">
                  <c:v>2018년12월</c:v>
                </c:pt>
                <c:pt idx="169">
                  <c:v>2019년01월</c:v>
                </c:pt>
                <c:pt idx="170">
                  <c:v>2019년02월</c:v>
                </c:pt>
                <c:pt idx="171">
                  <c:v>2019년03월</c:v>
                </c:pt>
                <c:pt idx="172">
                  <c:v>2019년04월</c:v>
                </c:pt>
                <c:pt idx="173">
                  <c:v>2019년05월</c:v>
                </c:pt>
                <c:pt idx="174">
                  <c:v>2019년06월</c:v>
                </c:pt>
                <c:pt idx="175">
                  <c:v>2019년07월</c:v>
                </c:pt>
                <c:pt idx="176">
                  <c:v>2019년08월</c:v>
                </c:pt>
                <c:pt idx="177">
                  <c:v>2019년09월</c:v>
                </c:pt>
                <c:pt idx="178">
                  <c:v>2019년10월</c:v>
                </c:pt>
                <c:pt idx="179">
                  <c:v>2019년11월</c:v>
                </c:pt>
                <c:pt idx="180">
                  <c:v>2019년12월</c:v>
                </c:pt>
                <c:pt idx="181">
                  <c:v>2020년01월</c:v>
                </c:pt>
                <c:pt idx="182">
                  <c:v>2020년02월</c:v>
                </c:pt>
                <c:pt idx="183">
                  <c:v>2020년03월</c:v>
                </c:pt>
                <c:pt idx="184">
                  <c:v>2020년04월</c:v>
                </c:pt>
                <c:pt idx="185">
                  <c:v>2020년05월</c:v>
                </c:pt>
                <c:pt idx="186">
                  <c:v>2020년06월</c:v>
                </c:pt>
                <c:pt idx="187">
                  <c:v>2020년07월</c:v>
                </c:pt>
                <c:pt idx="188">
                  <c:v>2020년08월</c:v>
                </c:pt>
                <c:pt idx="189">
                  <c:v>2020년09월</c:v>
                </c:pt>
                <c:pt idx="190">
                  <c:v>2020년10월</c:v>
                </c:pt>
                <c:pt idx="191">
                  <c:v>2020년11월</c:v>
                </c:pt>
                <c:pt idx="192">
                  <c:v>2020년12월</c:v>
                </c:pt>
                <c:pt idx="193">
                  <c:v>2021년01월</c:v>
                </c:pt>
                <c:pt idx="194">
                  <c:v>2021년02월</c:v>
                </c:pt>
                <c:pt idx="195">
                  <c:v>2021년03월</c:v>
                </c:pt>
                <c:pt idx="196">
                  <c:v>2021년04월</c:v>
                </c:pt>
                <c:pt idx="197">
                  <c:v>2021년05월</c:v>
                </c:pt>
                <c:pt idx="198">
                  <c:v>2021년06월</c:v>
                </c:pt>
                <c:pt idx="199">
                  <c:v>2021년07월</c:v>
                </c:pt>
                <c:pt idx="200">
                  <c:v>2021년08월</c:v>
                </c:pt>
                <c:pt idx="201">
                  <c:v>2021년09월</c:v>
                </c:pt>
                <c:pt idx="202">
                  <c:v>2021년10월</c:v>
                </c:pt>
                <c:pt idx="203">
                  <c:v>2021년11월</c:v>
                </c:pt>
                <c:pt idx="204">
                  <c:v>2021년12월</c:v>
                </c:pt>
                <c:pt idx="205">
                  <c:v>2022년01월</c:v>
                </c:pt>
                <c:pt idx="206">
                  <c:v>2022년02월</c:v>
                </c:pt>
                <c:pt idx="207">
                  <c:v>2022년03월</c:v>
                </c:pt>
                <c:pt idx="208">
                  <c:v>2022년04월</c:v>
                </c:pt>
                <c:pt idx="209">
                  <c:v>2022년05월</c:v>
                </c:pt>
                <c:pt idx="210">
                  <c:v>2022년06월</c:v>
                </c:pt>
                <c:pt idx="211">
                  <c:v>2022년07월</c:v>
                </c:pt>
                <c:pt idx="212">
                  <c:v>2022년08월</c:v>
                </c:pt>
                <c:pt idx="213">
                  <c:v>2022년09월</c:v>
                </c:pt>
                <c:pt idx="214">
                  <c:v>2022년10월</c:v>
                </c:pt>
              </c:strCache>
            </c:strRef>
          </c:cat>
          <c:val>
            <c:numRef>
              <c:f>Sheet1!$C$2:$C$216</c:f>
              <c:numCache>
                <c:formatCode>General</c:formatCode>
                <c:ptCount val="215"/>
                <c:pt idx="0">
                  <c:v>1.0270143859088419E-2</c:v>
                </c:pt>
                <c:pt idx="1">
                  <c:v>2.9656181111931801E-2</c:v>
                </c:pt>
                <c:pt idx="2">
                  <c:v>1.059237401932478E-2</c:v>
                </c:pt>
                <c:pt idx="3">
                  <c:v>1.1645340360701081E-2</c:v>
                </c:pt>
                <c:pt idx="4">
                  <c:v>2.9208820313215259E-2</c:v>
                </c:pt>
                <c:pt idx="5">
                  <c:v>1.2189154513180259E-2</c:v>
                </c:pt>
                <c:pt idx="6">
                  <c:v>9.4234747812151909E-3</c:v>
                </c:pt>
                <c:pt idx="7">
                  <c:v>1.0884689167141909E-2</c:v>
                </c:pt>
                <c:pt idx="8">
                  <c:v>7.6958820223808289E-2</c:v>
                </c:pt>
                <c:pt idx="9">
                  <c:v>0.32211184501647949</c:v>
                </c:pt>
                <c:pt idx="10">
                  <c:v>0.583851158618927</c:v>
                </c:pt>
                <c:pt idx="11">
                  <c:v>0.56728899478912354</c:v>
                </c:pt>
                <c:pt idx="12">
                  <c:v>3.7507388740777969E-2</c:v>
                </c:pt>
                <c:pt idx="13">
                  <c:v>2.766075357794762E-2</c:v>
                </c:pt>
                <c:pt idx="14">
                  <c:v>0.30346354842185969</c:v>
                </c:pt>
                <c:pt idx="15">
                  <c:v>9.5402756705880165E-3</c:v>
                </c:pt>
                <c:pt idx="16">
                  <c:v>3.3615014981478448E-3</c:v>
                </c:pt>
                <c:pt idx="17">
                  <c:v>1.6306646168231961E-2</c:v>
                </c:pt>
                <c:pt idx="18">
                  <c:v>2.7769336476922039E-2</c:v>
                </c:pt>
                <c:pt idx="19">
                  <c:v>7.2985075414180756E-2</c:v>
                </c:pt>
                <c:pt idx="20">
                  <c:v>6.6545210778713226E-2</c:v>
                </c:pt>
                <c:pt idx="21">
                  <c:v>5.8952528983354568E-2</c:v>
                </c:pt>
                <c:pt idx="22">
                  <c:v>4.1833437979221337E-2</c:v>
                </c:pt>
                <c:pt idx="23">
                  <c:v>0.35455331206321722</c:v>
                </c:pt>
                <c:pt idx="24">
                  <c:v>4.2624198831617832E-3</c:v>
                </c:pt>
                <c:pt idx="25">
                  <c:v>1.6729770228266719E-2</c:v>
                </c:pt>
                <c:pt idx="26">
                  <c:v>5.8573447167873383E-3</c:v>
                </c:pt>
                <c:pt idx="27">
                  <c:v>3.673484548926353E-3</c:v>
                </c:pt>
                <c:pt idx="28">
                  <c:v>1.6222843900322911E-2</c:v>
                </c:pt>
                <c:pt idx="29">
                  <c:v>2.944947220385075E-3</c:v>
                </c:pt>
                <c:pt idx="30">
                  <c:v>5.8508481830358512E-2</c:v>
                </c:pt>
                <c:pt idx="31">
                  <c:v>5.5600531399250031E-2</c:v>
                </c:pt>
                <c:pt idx="32">
                  <c:v>0.4912932813167572</c:v>
                </c:pt>
                <c:pt idx="33">
                  <c:v>0.6328931450843811</c:v>
                </c:pt>
                <c:pt idx="34">
                  <c:v>0.76033663749694824</c:v>
                </c:pt>
                <c:pt idx="35">
                  <c:v>0.95914363861083984</c:v>
                </c:pt>
                <c:pt idx="36">
                  <c:v>0.96073341369628906</c:v>
                </c:pt>
                <c:pt idx="37">
                  <c:v>0.99925714731216431</c:v>
                </c:pt>
                <c:pt idx="38">
                  <c:v>0.99895018339157104</c:v>
                </c:pt>
                <c:pt idx="39">
                  <c:v>0.99782061576843262</c:v>
                </c:pt>
                <c:pt idx="40">
                  <c:v>0.99264341592788696</c:v>
                </c:pt>
                <c:pt idx="41">
                  <c:v>0.99592494964599609</c:v>
                </c:pt>
                <c:pt idx="42">
                  <c:v>0.99679595232009888</c:v>
                </c:pt>
                <c:pt idx="43">
                  <c:v>0.99602580070495605</c:v>
                </c:pt>
                <c:pt idx="44">
                  <c:v>0.99559348821640015</c:v>
                </c:pt>
                <c:pt idx="45">
                  <c:v>0.99423074722290039</c:v>
                </c:pt>
                <c:pt idx="46">
                  <c:v>0.97804796695709229</c:v>
                </c:pt>
                <c:pt idx="47">
                  <c:v>0.96987569332122803</c:v>
                </c:pt>
                <c:pt idx="48">
                  <c:v>0.98703485727310181</c:v>
                </c:pt>
                <c:pt idx="49">
                  <c:v>0.99555796384811401</c:v>
                </c:pt>
                <c:pt idx="50">
                  <c:v>0.99634629487991333</c:v>
                </c:pt>
                <c:pt idx="51">
                  <c:v>0.99707555770874023</c:v>
                </c:pt>
                <c:pt idx="52">
                  <c:v>0.99232858419418335</c:v>
                </c:pt>
                <c:pt idx="53">
                  <c:v>0.99232858419418335</c:v>
                </c:pt>
                <c:pt idx="54">
                  <c:v>0.99320375919342041</c:v>
                </c:pt>
                <c:pt idx="55">
                  <c:v>0.99710971117019653</c:v>
                </c:pt>
                <c:pt idx="56">
                  <c:v>0.97119486331939697</c:v>
                </c:pt>
                <c:pt idx="57">
                  <c:v>0.94850528240203857</c:v>
                </c:pt>
                <c:pt idx="58">
                  <c:v>0.86644840240478516</c:v>
                </c:pt>
                <c:pt idx="59">
                  <c:v>0.92638224363327026</c:v>
                </c:pt>
                <c:pt idx="60">
                  <c:v>0.57978969812393188</c:v>
                </c:pt>
                <c:pt idx="61">
                  <c:v>3.8782856427133079E-3</c:v>
                </c:pt>
                <c:pt idx="62">
                  <c:v>3.4028079826384778E-3</c:v>
                </c:pt>
                <c:pt idx="63">
                  <c:v>3.2049883157014851E-3</c:v>
                </c:pt>
                <c:pt idx="64">
                  <c:v>5.0295307300984859E-3</c:v>
                </c:pt>
                <c:pt idx="65">
                  <c:v>8.0209318548440933E-3</c:v>
                </c:pt>
                <c:pt idx="66">
                  <c:v>7.7943536452949047E-3</c:v>
                </c:pt>
                <c:pt idx="67">
                  <c:v>1.139104459434748E-2</c:v>
                </c:pt>
                <c:pt idx="68">
                  <c:v>6.0648703947663307E-3</c:v>
                </c:pt>
                <c:pt idx="69">
                  <c:v>7.6367012225091457E-3</c:v>
                </c:pt>
                <c:pt idx="70">
                  <c:v>1.245459076017141E-2</c:v>
                </c:pt>
                <c:pt idx="71">
                  <c:v>1.1981526389718059E-2</c:v>
                </c:pt>
                <c:pt idx="72">
                  <c:v>6.8329023197293282E-3</c:v>
                </c:pt>
                <c:pt idx="73">
                  <c:v>5.0944898976013064E-4</c:v>
                </c:pt>
                <c:pt idx="74">
                  <c:v>1.6588869038969281E-3</c:v>
                </c:pt>
                <c:pt idx="75">
                  <c:v>2.7858496177941561E-3</c:v>
                </c:pt>
                <c:pt idx="76">
                  <c:v>7.0715583860874176E-3</c:v>
                </c:pt>
                <c:pt idx="77">
                  <c:v>1.730561372824013E-3</c:v>
                </c:pt>
                <c:pt idx="78">
                  <c:v>1.039018970914185E-3</c:v>
                </c:pt>
                <c:pt idx="79">
                  <c:v>2.0569604821503158E-3</c:v>
                </c:pt>
                <c:pt idx="80">
                  <c:v>4.3917309492826462E-2</c:v>
                </c:pt>
                <c:pt idx="81">
                  <c:v>6.1830519698560238E-3</c:v>
                </c:pt>
                <c:pt idx="82">
                  <c:v>4.7228657640516758E-3</c:v>
                </c:pt>
                <c:pt idx="83">
                  <c:v>2.5523444637656212E-3</c:v>
                </c:pt>
                <c:pt idx="84">
                  <c:v>1.8755882047116761E-3</c:v>
                </c:pt>
                <c:pt idx="85">
                  <c:v>1.1564310000000001E-3</c:v>
                </c:pt>
                <c:pt idx="86">
                  <c:v>8.9910499999999998E-4</c:v>
                </c:pt>
                <c:pt idx="87">
                  <c:v>8.4553299999999998E-4</c:v>
                </c:pt>
                <c:pt idx="88">
                  <c:v>8.5035099999999995E-4</c:v>
                </c:pt>
                <c:pt idx="89">
                  <c:v>1.2325960000000001E-3</c:v>
                </c:pt>
                <c:pt idx="90">
                  <c:v>2.0387740000000001E-3</c:v>
                </c:pt>
                <c:pt idx="91">
                  <c:v>1.7851060000000001E-3</c:v>
                </c:pt>
                <c:pt idx="92">
                  <c:v>2.006594E-3</c:v>
                </c:pt>
                <c:pt idx="93">
                  <c:v>1.01785E-3</c:v>
                </c:pt>
                <c:pt idx="94">
                  <c:v>1.143207E-3</c:v>
                </c:pt>
                <c:pt idx="95">
                  <c:v>1.01785E-3</c:v>
                </c:pt>
                <c:pt idx="96">
                  <c:v>2.8375990000000001E-3</c:v>
                </c:pt>
                <c:pt idx="97">
                  <c:v>9.8788551986217499E-4</c:v>
                </c:pt>
                <c:pt idx="98">
                  <c:v>7.6794967753812671E-4</c:v>
                </c:pt>
                <c:pt idx="99">
                  <c:v>3.9755992474965751E-4</c:v>
                </c:pt>
                <c:pt idx="100">
                  <c:v>4.1087379213422542E-4</c:v>
                </c:pt>
                <c:pt idx="101">
                  <c:v>3.436192637309432E-4</c:v>
                </c:pt>
                <c:pt idx="102">
                  <c:v>3.4649152075871831E-4</c:v>
                </c:pt>
                <c:pt idx="103">
                  <c:v>2.6826278190128511E-4</c:v>
                </c:pt>
                <c:pt idx="104">
                  <c:v>4.8544126912020152E-4</c:v>
                </c:pt>
                <c:pt idx="105">
                  <c:v>4.5056763337925082E-4</c:v>
                </c:pt>
                <c:pt idx="106">
                  <c:v>9.0722076129168272E-4</c:v>
                </c:pt>
                <c:pt idx="107">
                  <c:v>1.0852406267076731E-3</c:v>
                </c:pt>
                <c:pt idx="108">
                  <c:v>2.6826278190128511E-4</c:v>
                </c:pt>
                <c:pt idx="109">
                  <c:v>2.8339418349787587E-4</c:v>
                </c:pt>
                <c:pt idx="110">
                  <c:v>3.6512239603325719E-4</c:v>
                </c:pt>
                <c:pt idx="111">
                  <c:v>4.8711529234424228E-4</c:v>
                </c:pt>
                <c:pt idx="112">
                  <c:v>2.0927481818944221E-4</c:v>
                </c:pt>
                <c:pt idx="113">
                  <c:v>2.8911649133078749E-4</c:v>
                </c:pt>
                <c:pt idx="114">
                  <c:v>2.7162011247128248E-4</c:v>
                </c:pt>
                <c:pt idx="115">
                  <c:v>3.7688176962546999E-4</c:v>
                </c:pt>
                <c:pt idx="116">
                  <c:v>5.6448607938364148E-4</c:v>
                </c:pt>
                <c:pt idx="117">
                  <c:v>2.8036008006893098E-4</c:v>
                </c:pt>
                <c:pt idx="118">
                  <c:v>2.9493379406630987E-4</c:v>
                </c:pt>
                <c:pt idx="119">
                  <c:v>3.5689832293428481E-4</c:v>
                </c:pt>
                <c:pt idx="120">
                  <c:v>2.5111017748713488E-4</c:v>
                </c:pt>
                <c:pt idx="121">
                  <c:v>3.0930526554584498E-4</c:v>
                </c:pt>
                <c:pt idx="122">
                  <c:v>2.0695239072665569E-4</c:v>
                </c:pt>
                <c:pt idx="123">
                  <c:v>4.3233379255980248E-4</c:v>
                </c:pt>
                <c:pt idx="124">
                  <c:v>3.8034384488128131E-4</c:v>
                </c:pt>
                <c:pt idx="125">
                  <c:v>7.5951818143948913E-4</c:v>
                </c:pt>
                <c:pt idx="126">
                  <c:v>2.184539916925132E-4</c:v>
                </c:pt>
                <c:pt idx="127">
                  <c:v>4.8417894868180161E-4</c:v>
                </c:pt>
                <c:pt idx="128">
                  <c:v>2.4889531778171659E-4</c:v>
                </c:pt>
                <c:pt idx="129">
                  <c:v>6.2114506727084517E-4</c:v>
                </c:pt>
                <c:pt idx="130">
                  <c:v>7.352623506449163E-4</c:v>
                </c:pt>
                <c:pt idx="131">
                  <c:v>5.3773232502862811E-4</c:v>
                </c:pt>
                <c:pt idx="132">
                  <c:v>4.7446379903703928E-4</c:v>
                </c:pt>
                <c:pt idx="133">
                  <c:v>4.4429840636439621E-4</c:v>
                </c:pt>
                <c:pt idx="134">
                  <c:v>1.476240926422179E-3</c:v>
                </c:pt>
                <c:pt idx="135">
                  <c:v>9.0611411724239588E-4</c:v>
                </c:pt>
                <c:pt idx="136">
                  <c:v>2.9519882518798109E-3</c:v>
                </c:pt>
                <c:pt idx="137">
                  <c:v>6.4055382972583175E-4</c:v>
                </c:pt>
                <c:pt idx="138">
                  <c:v>8.0754130613058805E-4</c:v>
                </c:pt>
                <c:pt idx="139">
                  <c:v>7.0479576243087649E-4</c:v>
                </c:pt>
                <c:pt idx="140">
                  <c:v>1.6264599980786441E-3</c:v>
                </c:pt>
                <c:pt idx="141">
                  <c:v>4.6068555675446987E-3</c:v>
                </c:pt>
                <c:pt idx="142">
                  <c:v>1.671062083914876E-3</c:v>
                </c:pt>
                <c:pt idx="143">
                  <c:v>5.2034290274605155E-4</c:v>
                </c:pt>
                <c:pt idx="144">
                  <c:v>2.8813962126150733E-4</c:v>
                </c:pt>
                <c:pt idx="145">
                  <c:v>1.4836927875876431E-3</c:v>
                </c:pt>
                <c:pt idx="146">
                  <c:v>3.2339268364012241E-4</c:v>
                </c:pt>
                <c:pt idx="147">
                  <c:v>1.2806765735149379E-3</c:v>
                </c:pt>
                <c:pt idx="148">
                  <c:v>1.659185625612736E-3</c:v>
                </c:pt>
                <c:pt idx="149">
                  <c:v>1.437212573364377E-3</c:v>
                </c:pt>
                <c:pt idx="150">
                  <c:v>8.4134220378473401E-4</c:v>
                </c:pt>
                <c:pt idx="151">
                  <c:v>7.5948092853650451E-4</c:v>
                </c:pt>
                <c:pt idx="152">
                  <c:v>2.0141829736530781E-3</c:v>
                </c:pt>
                <c:pt idx="153">
                  <c:v>1.66170543525368E-3</c:v>
                </c:pt>
                <c:pt idx="154">
                  <c:v>7.634559297002852E-4</c:v>
                </c:pt>
                <c:pt idx="155">
                  <c:v>6.5465917577967048E-4</c:v>
                </c:pt>
                <c:pt idx="156">
                  <c:v>3.302125725895166E-3</c:v>
                </c:pt>
                <c:pt idx="157">
                  <c:v>1.137636788189411E-2</c:v>
                </c:pt>
                <c:pt idx="158">
                  <c:v>5.4063564166426659E-3</c:v>
                </c:pt>
                <c:pt idx="159">
                  <c:v>6.0568447224795818E-3</c:v>
                </c:pt>
                <c:pt idx="160">
                  <c:v>6.4537716098129749E-3</c:v>
                </c:pt>
                <c:pt idx="161">
                  <c:v>1.0460519231855869E-2</c:v>
                </c:pt>
                <c:pt idx="162">
                  <c:v>3.2282371073961258E-2</c:v>
                </c:pt>
                <c:pt idx="163">
                  <c:v>1.2502145022153849E-2</c:v>
                </c:pt>
                <c:pt idx="164">
                  <c:v>1.472583878785372E-2</c:v>
                </c:pt>
                <c:pt idx="165">
                  <c:v>1.018401514738798E-2</c:v>
                </c:pt>
                <c:pt idx="166">
                  <c:v>2.571914903819561E-2</c:v>
                </c:pt>
                <c:pt idx="167">
                  <c:v>6.7048473283648491E-3</c:v>
                </c:pt>
                <c:pt idx="168">
                  <c:v>1.6870575025677681E-2</c:v>
                </c:pt>
                <c:pt idx="169">
                  <c:v>3.9843838661909103E-2</c:v>
                </c:pt>
                <c:pt idx="170">
                  <c:v>5.4164477623999119E-3</c:v>
                </c:pt>
                <c:pt idx="171">
                  <c:v>0.11532193422317499</c:v>
                </c:pt>
                <c:pt idx="172">
                  <c:v>1.3453785795718429E-3</c:v>
                </c:pt>
                <c:pt idx="173">
                  <c:v>2.251153439283371E-2</c:v>
                </c:pt>
                <c:pt idx="174">
                  <c:v>2.6083481498062611E-3</c:v>
                </c:pt>
                <c:pt idx="175">
                  <c:v>4.8994671553373337E-2</c:v>
                </c:pt>
                <c:pt idx="176">
                  <c:v>0.2637287974357605</c:v>
                </c:pt>
                <c:pt idx="177">
                  <c:v>5.740072950720787E-2</c:v>
                </c:pt>
                <c:pt idx="178">
                  <c:v>7.3514759540557861E-2</c:v>
                </c:pt>
                <c:pt idx="179">
                  <c:v>1.8849838525056839E-2</c:v>
                </c:pt>
                <c:pt idx="180">
                  <c:v>1.121783745475113E-3</c:v>
                </c:pt>
                <c:pt idx="181">
                  <c:v>0.6688997745513916</c:v>
                </c:pt>
                <c:pt idx="182">
                  <c:v>0.90991711616516113</c:v>
                </c:pt>
                <c:pt idx="183">
                  <c:v>0.73828035593032837</c:v>
                </c:pt>
                <c:pt idx="184">
                  <c:v>0.68063986301422119</c:v>
                </c:pt>
                <c:pt idx="185">
                  <c:v>0.46246647834777832</c:v>
                </c:pt>
                <c:pt idx="186">
                  <c:v>0.30598536133766169</c:v>
                </c:pt>
                <c:pt idx="187">
                  <c:v>0.34122532606124878</c:v>
                </c:pt>
                <c:pt idx="188">
                  <c:v>0.15247455239295959</c:v>
                </c:pt>
                <c:pt idx="189">
                  <c:v>0.30280289053916931</c:v>
                </c:pt>
                <c:pt idx="190">
                  <c:v>0.11274323612451551</c:v>
                </c:pt>
                <c:pt idx="191">
                  <c:v>3.6628749221563339E-2</c:v>
                </c:pt>
                <c:pt idx="192">
                  <c:v>4.0390029549598687E-2</c:v>
                </c:pt>
                <c:pt idx="193">
                  <c:v>1.4116149395704269E-3</c:v>
                </c:pt>
                <c:pt idx="194">
                  <c:v>3.5388092510402198E-3</c:v>
                </c:pt>
                <c:pt idx="195">
                  <c:v>9.7113469382748008E-4</c:v>
                </c:pt>
                <c:pt idx="196">
                  <c:v>4.9831520300358534E-4</c:v>
                </c:pt>
                <c:pt idx="197">
                  <c:v>4.3844408355653291E-4</c:v>
                </c:pt>
                <c:pt idx="198">
                  <c:v>9.1533374506980181E-4</c:v>
                </c:pt>
                <c:pt idx="199">
                  <c:v>9.346423321403563E-4</c:v>
                </c:pt>
                <c:pt idx="200">
                  <c:v>1.1018876684829591E-3</c:v>
                </c:pt>
                <c:pt idx="201">
                  <c:v>2.0251271780580278E-3</c:v>
                </c:pt>
                <c:pt idx="202">
                  <c:v>3.6904150620102878E-3</c:v>
                </c:pt>
                <c:pt idx="203">
                  <c:v>5.7407617568969727E-3</c:v>
                </c:pt>
                <c:pt idx="204">
                  <c:v>1.8741115927696231E-2</c:v>
                </c:pt>
                <c:pt idx="205">
                  <c:v>9.5469243824481964E-3</c:v>
                </c:pt>
                <c:pt idx="206">
                  <c:v>1.0951480828225609E-2</c:v>
                </c:pt>
                <c:pt idx="207">
                  <c:v>1.0469149798154829E-2</c:v>
                </c:pt>
                <c:pt idx="208">
                  <c:v>1.260277908295393E-2</c:v>
                </c:pt>
                <c:pt idx="209">
                  <c:v>1.7159208655357361E-2</c:v>
                </c:pt>
                <c:pt idx="210">
                  <c:v>1.459584292024374E-2</c:v>
                </c:pt>
                <c:pt idx="211">
                  <c:v>6.4308479428291321E-2</c:v>
                </c:pt>
                <c:pt idx="212">
                  <c:v>0.44874626398086548</c:v>
                </c:pt>
                <c:pt idx="213">
                  <c:v>8.1543624401092529E-2</c:v>
                </c:pt>
                <c:pt idx="214">
                  <c:v>0.96736776828765869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4-4B2D-86FF-173FD2AF4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237104"/>
        <c:axId val="2060237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Sheet1!$B$2:$B$216</c15:sqref>
                        </c15:formulaRef>
                      </c:ext>
                    </c:extLst>
                    <c:strCache>
                      <c:ptCount val="215"/>
                      <c:pt idx="0">
                        <c:v>2004년12월</c:v>
                      </c:pt>
                      <c:pt idx="1">
                        <c:v>2005년01월</c:v>
                      </c:pt>
                      <c:pt idx="2">
                        <c:v>2005년02월</c:v>
                      </c:pt>
                      <c:pt idx="3">
                        <c:v>2005년03월</c:v>
                      </c:pt>
                      <c:pt idx="4">
                        <c:v>2005년04월</c:v>
                      </c:pt>
                      <c:pt idx="5">
                        <c:v>2005년05월</c:v>
                      </c:pt>
                      <c:pt idx="6">
                        <c:v>2005년06월</c:v>
                      </c:pt>
                      <c:pt idx="7">
                        <c:v>2005년07월</c:v>
                      </c:pt>
                      <c:pt idx="8">
                        <c:v>2005년08월</c:v>
                      </c:pt>
                      <c:pt idx="9">
                        <c:v>2005년09월</c:v>
                      </c:pt>
                      <c:pt idx="10">
                        <c:v>2005년10월</c:v>
                      </c:pt>
                      <c:pt idx="11">
                        <c:v>2005년11월</c:v>
                      </c:pt>
                      <c:pt idx="12">
                        <c:v>2005년12월</c:v>
                      </c:pt>
                      <c:pt idx="13">
                        <c:v>2006년01월</c:v>
                      </c:pt>
                      <c:pt idx="14">
                        <c:v>2006년02월</c:v>
                      </c:pt>
                      <c:pt idx="15">
                        <c:v>2006년03월</c:v>
                      </c:pt>
                      <c:pt idx="16">
                        <c:v>2006년04월</c:v>
                      </c:pt>
                      <c:pt idx="17">
                        <c:v>2006년05월</c:v>
                      </c:pt>
                      <c:pt idx="18">
                        <c:v>2006년06월</c:v>
                      </c:pt>
                      <c:pt idx="19">
                        <c:v>2006년07월</c:v>
                      </c:pt>
                      <c:pt idx="20">
                        <c:v>2006년08월</c:v>
                      </c:pt>
                      <c:pt idx="21">
                        <c:v>2006년09월</c:v>
                      </c:pt>
                      <c:pt idx="22">
                        <c:v>2006년10월</c:v>
                      </c:pt>
                      <c:pt idx="23">
                        <c:v>2006년11월</c:v>
                      </c:pt>
                      <c:pt idx="24">
                        <c:v>2006년12월</c:v>
                      </c:pt>
                      <c:pt idx="25">
                        <c:v>2007년01월</c:v>
                      </c:pt>
                      <c:pt idx="26">
                        <c:v>2007년02월</c:v>
                      </c:pt>
                      <c:pt idx="27">
                        <c:v>2007년03월</c:v>
                      </c:pt>
                      <c:pt idx="28">
                        <c:v>2007년04월</c:v>
                      </c:pt>
                      <c:pt idx="29">
                        <c:v>2007년05월</c:v>
                      </c:pt>
                      <c:pt idx="30">
                        <c:v>2007년06월</c:v>
                      </c:pt>
                      <c:pt idx="31">
                        <c:v>2007년07월</c:v>
                      </c:pt>
                      <c:pt idx="32">
                        <c:v>2007년08월</c:v>
                      </c:pt>
                      <c:pt idx="33">
                        <c:v>2007년09월</c:v>
                      </c:pt>
                      <c:pt idx="34">
                        <c:v>2007년10월</c:v>
                      </c:pt>
                      <c:pt idx="35">
                        <c:v>2007년11월</c:v>
                      </c:pt>
                      <c:pt idx="36">
                        <c:v>2007년12월</c:v>
                      </c:pt>
                      <c:pt idx="37">
                        <c:v>2008년01월</c:v>
                      </c:pt>
                      <c:pt idx="38">
                        <c:v>2008년02월</c:v>
                      </c:pt>
                      <c:pt idx="39">
                        <c:v>2008년03월</c:v>
                      </c:pt>
                      <c:pt idx="40">
                        <c:v>2008년04월</c:v>
                      </c:pt>
                      <c:pt idx="41">
                        <c:v>2008년05월</c:v>
                      </c:pt>
                      <c:pt idx="42">
                        <c:v>2008년06월</c:v>
                      </c:pt>
                      <c:pt idx="43">
                        <c:v>2008년07월</c:v>
                      </c:pt>
                      <c:pt idx="44">
                        <c:v>2008년08월</c:v>
                      </c:pt>
                      <c:pt idx="45">
                        <c:v>2008년09월</c:v>
                      </c:pt>
                      <c:pt idx="46">
                        <c:v>2008년10월</c:v>
                      </c:pt>
                      <c:pt idx="47">
                        <c:v>2008년11월</c:v>
                      </c:pt>
                      <c:pt idx="48">
                        <c:v>2008년12월</c:v>
                      </c:pt>
                      <c:pt idx="49">
                        <c:v>2009년01월</c:v>
                      </c:pt>
                      <c:pt idx="50">
                        <c:v>2009년02월</c:v>
                      </c:pt>
                      <c:pt idx="51">
                        <c:v>2009년03월</c:v>
                      </c:pt>
                      <c:pt idx="52">
                        <c:v>2009년04월</c:v>
                      </c:pt>
                      <c:pt idx="53">
                        <c:v>2009년05월</c:v>
                      </c:pt>
                      <c:pt idx="54">
                        <c:v>2009년06월</c:v>
                      </c:pt>
                      <c:pt idx="55">
                        <c:v>2009년07월</c:v>
                      </c:pt>
                      <c:pt idx="56">
                        <c:v>2009년08월</c:v>
                      </c:pt>
                      <c:pt idx="57">
                        <c:v>2009년09월</c:v>
                      </c:pt>
                      <c:pt idx="58">
                        <c:v>2009년10월</c:v>
                      </c:pt>
                      <c:pt idx="59">
                        <c:v>2009년11월</c:v>
                      </c:pt>
                      <c:pt idx="60">
                        <c:v>2009년12월</c:v>
                      </c:pt>
                      <c:pt idx="61">
                        <c:v>2010년01월</c:v>
                      </c:pt>
                      <c:pt idx="62">
                        <c:v>2010년02월</c:v>
                      </c:pt>
                      <c:pt idx="63">
                        <c:v>2010년03월</c:v>
                      </c:pt>
                      <c:pt idx="64">
                        <c:v>2010년04월</c:v>
                      </c:pt>
                      <c:pt idx="65">
                        <c:v>2010년05월</c:v>
                      </c:pt>
                      <c:pt idx="66">
                        <c:v>2010년06월</c:v>
                      </c:pt>
                      <c:pt idx="67">
                        <c:v>2010년07월</c:v>
                      </c:pt>
                      <c:pt idx="68">
                        <c:v>2010년08월</c:v>
                      </c:pt>
                      <c:pt idx="69">
                        <c:v>2010년09월</c:v>
                      </c:pt>
                      <c:pt idx="70">
                        <c:v>2010년10월</c:v>
                      </c:pt>
                      <c:pt idx="71">
                        <c:v>2010년11월</c:v>
                      </c:pt>
                      <c:pt idx="72">
                        <c:v>2010년12월</c:v>
                      </c:pt>
                      <c:pt idx="73">
                        <c:v>2011년01월</c:v>
                      </c:pt>
                      <c:pt idx="74">
                        <c:v>2011년02월</c:v>
                      </c:pt>
                      <c:pt idx="75">
                        <c:v>2011년03월</c:v>
                      </c:pt>
                      <c:pt idx="76">
                        <c:v>2011년04월</c:v>
                      </c:pt>
                      <c:pt idx="77">
                        <c:v>2011년05월</c:v>
                      </c:pt>
                      <c:pt idx="78">
                        <c:v>2011년06월</c:v>
                      </c:pt>
                      <c:pt idx="79">
                        <c:v>2011년07월</c:v>
                      </c:pt>
                      <c:pt idx="80">
                        <c:v>2011년08월</c:v>
                      </c:pt>
                      <c:pt idx="81">
                        <c:v>2011년09월</c:v>
                      </c:pt>
                      <c:pt idx="82">
                        <c:v>2011년10월</c:v>
                      </c:pt>
                      <c:pt idx="83">
                        <c:v>2011년11월</c:v>
                      </c:pt>
                      <c:pt idx="84">
                        <c:v>2011년12월</c:v>
                      </c:pt>
                      <c:pt idx="85">
                        <c:v>2012년01월</c:v>
                      </c:pt>
                      <c:pt idx="86">
                        <c:v>2012년02월</c:v>
                      </c:pt>
                      <c:pt idx="87">
                        <c:v>2012년03월</c:v>
                      </c:pt>
                      <c:pt idx="88">
                        <c:v>2012년04월</c:v>
                      </c:pt>
                      <c:pt idx="89">
                        <c:v>2012년05월</c:v>
                      </c:pt>
                      <c:pt idx="90">
                        <c:v>2012년06월</c:v>
                      </c:pt>
                      <c:pt idx="91">
                        <c:v>2012년07월</c:v>
                      </c:pt>
                      <c:pt idx="92">
                        <c:v>2012년08월</c:v>
                      </c:pt>
                      <c:pt idx="93">
                        <c:v>2012년09월</c:v>
                      </c:pt>
                      <c:pt idx="94">
                        <c:v>2012년10월</c:v>
                      </c:pt>
                      <c:pt idx="95">
                        <c:v>2012년11월</c:v>
                      </c:pt>
                      <c:pt idx="96">
                        <c:v>2012년12월</c:v>
                      </c:pt>
                      <c:pt idx="97">
                        <c:v>2013년01월</c:v>
                      </c:pt>
                      <c:pt idx="98">
                        <c:v>2013년02월</c:v>
                      </c:pt>
                      <c:pt idx="99">
                        <c:v>2013년03월</c:v>
                      </c:pt>
                      <c:pt idx="100">
                        <c:v>2013년04월</c:v>
                      </c:pt>
                      <c:pt idx="101">
                        <c:v>2013년05월</c:v>
                      </c:pt>
                      <c:pt idx="102">
                        <c:v>2013년06월</c:v>
                      </c:pt>
                      <c:pt idx="103">
                        <c:v>2013년07월</c:v>
                      </c:pt>
                      <c:pt idx="104">
                        <c:v>2013년08월</c:v>
                      </c:pt>
                      <c:pt idx="105">
                        <c:v>2013년09월</c:v>
                      </c:pt>
                      <c:pt idx="106">
                        <c:v>2013년10월</c:v>
                      </c:pt>
                      <c:pt idx="107">
                        <c:v>2013년11월</c:v>
                      </c:pt>
                      <c:pt idx="108">
                        <c:v>2013년12월</c:v>
                      </c:pt>
                      <c:pt idx="109">
                        <c:v>2014년01월</c:v>
                      </c:pt>
                      <c:pt idx="110">
                        <c:v>2014년02월</c:v>
                      </c:pt>
                      <c:pt idx="111">
                        <c:v>2014년03월</c:v>
                      </c:pt>
                      <c:pt idx="112">
                        <c:v>2014년04월</c:v>
                      </c:pt>
                      <c:pt idx="113">
                        <c:v>2014년05월</c:v>
                      </c:pt>
                      <c:pt idx="114">
                        <c:v>2014년06월</c:v>
                      </c:pt>
                      <c:pt idx="115">
                        <c:v>2014년07월</c:v>
                      </c:pt>
                      <c:pt idx="116">
                        <c:v>2014년08월</c:v>
                      </c:pt>
                      <c:pt idx="117">
                        <c:v>2014년09월</c:v>
                      </c:pt>
                      <c:pt idx="118">
                        <c:v>2014년10월</c:v>
                      </c:pt>
                      <c:pt idx="119">
                        <c:v>2014년11월</c:v>
                      </c:pt>
                      <c:pt idx="120">
                        <c:v>2014년12월</c:v>
                      </c:pt>
                      <c:pt idx="121">
                        <c:v>2015년01월</c:v>
                      </c:pt>
                      <c:pt idx="122">
                        <c:v>2015년02월</c:v>
                      </c:pt>
                      <c:pt idx="123">
                        <c:v>2015년03월</c:v>
                      </c:pt>
                      <c:pt idx="124">
                        <c:v>2015년04월</c:v>
                      </c:pt>
                      <c:pt idx="125">
                        <c:v>2015년05월</c:v>
                      </c:pt>
                      <c:pt idx="126">
                        <c:v>2015년06월</c:v>
                      </c:pt>
                      <c:pt idx="127">
                        <c:v>2015년07월</c:v>
                      </c:pt>
                      <c:pt idx="128">
                        <c:v>2015년08월</c:v>
                      </c:pt>
                      <c:pt idx="129">
                        <c:v>2015년09월</c:v>
                      </c:pt>
                      <c:pt idx="130">
                        <c:v>2015년10월</c:v>
                      </c:pt>
                      <c:pt idx="131">
                        <c:v>2015년11월</c:v>
                      </c:pt>
                      <c:pt idx="132">
                        <c:v>2015년12월</c:v>
                      </c:pt>
                      <c:pt idx="133">
                        <c:v>2016년01월</c:v>
                      </c:pt>
                      <c:pt idx="134">
                        <c:v>2016년02월</c:v>
                      </c:pt>
                      <c:pt idx="135">
                        <c:v>2016년03월</c:v>
                      </c:pt>
                      <c:pt idx="136">
                        <c:v>2016년04월</c:v>
                      </c:pt>
                      <c:pt idx="137">
                        <c:v>2016년05월</c:v>
                      </c:pt>
                      <c:pt idx="138">
                        <c:v>2016년06월</c:v>
                      </c:pt>
                      <c:pt idx="139">
                        <c:v>2016년07월</c:v>
                      </c:pt>
                      <c:pt idx="140">
                        <c:v>2016년08월</c:v>
                      </c:pt>
                      <c:pt idx="141">
                        <c:v>2016년09월</c:v>
                      </c:pt>
                      <c:pt idx="142">
                        <c:v>2016년10월</c:v>
                      </c:pt>
                      <c:pt idx="143">
                        <c:v>2016년11월</c:v>
                      </c:pt>
                      <c:pt idx="144">
                        <c:v>2016년12월</c:v>
                      </c:pt>
                      <c:pt idx="145">
                        <c:v>2017년01월</c:v>
                      </c:pt>
                      <c:pt idx="146">
                        <c:v>2017년02월</c:v>
                      </c:pt>
                      <c:pt idx="147">
                        <c:v>2017년03월</c:v>
                      </c:pt>
                      <c:pt idx="148">
                        <c:v>2017년04월</c:v>
                      </c:pt>
                      <c:pt idx="149">
                        <c:v>2017년05월</c:v>
                      </c:pt>
                      <c:pt idx="150">
                        <c:v>2017년06월</c:v>
                      </c:pt>
                      <c:pt idx="151">
                        <c:v>2017년07월</c:v>
                      </c:pt>
                      <c:pt idx="152">
                        <c:v>2017년08월</c:v>
                      </c:pt>
                      <c:pt idx="153">
                        <c:v>2017년09월</c:v>
                      </c:pt>
                      <c:pt idx="154">
                        <c:v>2017년10월</c:v>
                      </c:pt>
                      <c:pt idx="155">
                        <c:v>2017년11월</c:v>
                      </c:pt>
                      <c:pt idx="156">
                        <c:v>2017년12월</c:v>
                      </c:pt>
                      <c:pt idx="157">
                        <c:v>2018년01월</c:v>
                      </c:pt>
                      <c:pt idx="158">
                        <c:v>2018년02월</c:v>
                      </c:pt>
                      <c:pt idx="159">
                        <c:v>2018년03월</c:v>
                      </c:pt>
                      <c:pt idx="160">
                        <c:v>2018년04월</c:v>
                      </c:pt>
                      <c:pt idx="161">
                        <c:v>2018년05월</c:v>
                      </c:pt>
                      <c:pt idx="162">
                        <c:v>2018년06월</c:v>
                      </c:pt>
                      <c:pt idx="163">
                        <c:v>2018년07월</c:v>
                      </c:pt>
                      <c:pt idx="164">
                        <c:v>2018년08월</c:v>
                      </c:pt>
                      <c:pt idx="165">
                        <c:v>2018년09월</c:v>
                      </c:pt>
                      <c:pt idx="166">
                        <c:v>2018년10월</c:v>
                      </c:pt>
                      <c:pt idx="167">
                        <c:v>2018년11월</c:v>
                      </c:pt>
                      <c:pt idx="168">
                        <c:v>2018년12월</c:v>
                      </c:pt>
                      <c:pt idx="169">
                        <c:v>2019년01월</c:v>
                      </c:pt>
                      <c:pt idx="170">
                        <c:v>2019년02월</c:v>
                      </c:pt>
                      <c:pt idx="171">
                        <c:v>2019년03월</c:v>
                      </c:pt>
                      <c:pt idx="172">
                        <c:v>2019년04월</c:v>
                      </c:pt>
                      <c:pt idx="173">
                        <c:v>2019년05월</c:v>
                      </c:pt>
                      <c:pt idx="174">
                        <c:v>2019년06월</c:v>
                      </c:pt>
                      <c:pt idx="175">
                        <c:v>2019년07월</c:v>
                      </c:pt>
                      <c:pt idx="176">
                        <c:v>2019년08월</c:v>
                      </c:pt>
                      <c:pt idx="177">
                        <c:v>2019년09월</c:v>
                      </c:pt>
                      <c:pt idx="178">
                        <c:v>2019년10월</c:v>
                      </c:pt>
                      <c:pt idx="179">
                        <c:v>2019년11월</c:v>
                      </c:pt>
                      <c:pt idx="180">
                        <c:v>2019년12월</c:v>
                      </c:pt>
                      <c:pt idx="181">
                        <c:v>2020년01월</c:v>
                      </c:pt>
                      <c:pt idx="182">
                        <c:v>2020년02월</c:v>
                      </c:pt>
                      <c:pt idx="183">
                        <c:v>2020년03월</c:v>
                      </c:pt>
                      <c:pt idx="184">
                        <c:v>2020년04월</c:v>
                      </c:pt>
                      <c:pt idx="185">
                        <c:v>2020년05월</c:v>
                      </c:pt>
                      <c:pt idx="186">
                        <c:v>2020년06월</c:v>
                      </c:pt>
                      <c:pt idx="187">
                        <c:v>2020년07월</c:v>
                      </c:pt>
                      <c:pt idx="188">
                        <c:v>2020년08월</c:v>
                      </c:pt>
                      <c:pt idx="189">
                        <c:v>2020년09월</c:v>
                      </c:pt>
                      <c:pt idx="190">
                        <c:v>2020년10월</c:v>
                      </c:pt>
                      <c:pt idx="191">
                        <c:v>2020년11월</c:v>
                      </c:pt>
                      <c:pt idx="192">
                        <c:v>2020년12월</c:v>
                      </c:pt>
                      <c:pt idx="193">
                        <c:v>2021년01월</c:v>
                      </c:pt>
                      <c:pt idx="194">
                        <c:v>2021년02월</c:v>
                      </c:pt>
                      <c:pt idx="195">
                        <c:v>2021년03월</c:v>
                      </c:pt>
                      <c:pt idx="196">
                        <c:v>2021년04월</c:v>
                      </c:pt>
                      <c:pt idx="197">
                        <c:v>2021년05월</c:v>
                      </c:pt>
                      <c:pt idx="198">
                        <c:v>2021년06월</c:v>
                      </c:pt>
                      <c:pt idx="199">
                        <c:v>2021년07월</c:v>
                      </c:pt>
                      <c:pt idx="200">
                        <c:v>2021년08월</c:v>
                      </c:pt>
                      <c:pt idx="201">
                        <c:v>2021년09월</c:v>
                      </c:pt>
                      <c:pt idx="202">
                        <c:v>2021년10월</c:v>
                      </c:pt>
                      <c:pt idx="203">
                        <c:v>2021년11월</c:v>
                      </c:pt>
                      <c:pt idx="204">
                        <c:v>2021년12월</c:v>
                      </c:pt>
                      <c:pt idx="205">
                        <c:v>2022년01월</c:v>
                      </c:pt>
                      <c:pt idx="206">
                        <c:v>2022년02월</c:v>
                      </c:pt>
                      <c:pt idx="207">
                        <c:v>2022년03월</c:v>
                      </c:pt>
                      <c:pt idx="208">
                        <c:v>2022년04월</c:v>
                      </c:pt>
                      <c:pt idx="209">
                        <c:v>2022년05월</c:v>
                      </c:pt>
                      <c:pt idx="210">
                        <c:v>2022년06월</c:v>
                      </c:pt>
                      <c:pt idx="211">
                        <c:v>2022년07월</c:v>
                      </c:pt>
                      <c:pt idx="212">
                        <c:v>2022년08월</c:v>
                      </c:pt>
                      <c:pt idx="213">
                        <c:v>2022년09월</c:v>
                      </c:pt>
                      <c:pt idx="214">
                        <c:v>2022년10월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Sheet1!$B$2:$B$216</c15:sqref>
                        </c15:formulaRef>
                      </c:ext>
                    </c:extLst>
                    <c:numCache>
                      <c:formatCode>0000"년"00"월"</c:formatCode>
                      <c:ptCount val="215"/>
                      <c:pt idx="0">
                        <c:v>0</c:v>
                      </c:pt>
                      <c:pt idx="1">
                        <c:v>200501</c:v>
                      </c:pt>
                      <c:pt idx="2">
                        <c:v>200502</c:v>
                      </c:pt>
                      <c:pt idx="3">
                        <c:v>200503</c:v>
                      </c:pt>
                      <c:pt idx="4">
                        <c:v>200504</c:v>
                      </c:pt>
                      <c:pt idx="5">
                        <c:v>200505</c:v>
                      </c:pt>
                      <c:pt idx="6">
                        <c:v>200506</c:v>
                      </c:pt>
                      <c:pt idx="7">
                        <c:v>200507</c:v>
                      </c:pt>
                      <c:pt idx="8">
                        <c:v>200508</c:v>
                      </c:pt>
                      <c:pt idx="9">
                        <c:v>200509</c:v>
                      </c:pt>
                      <c:pt idx="10">
                        <c:v>200510</c:v>
                      </c:pt>
                      <c:pt idx="11">
                        <c:v>200511</c:v>
                      </c:pt>
                      <c:pt idx="12">
                        <c:v>200512</c:v>
                      </c:pt>
                      <c:pt idx="13">
                        <c:v>200601</c:v>
                      </c:pt>
                      <c:pt idx="14">
                        <c:v>200602</c:v>
                      </c:pt>
                      <c:pt idx="15">
                        <c:v>200603</c:v>
                      </c:pt>
                      <c:pt idx="16">
                        <c:v>200604</c:v>
                      </c:pt>
                      <c:pt idx="17">
                        <c:v>200605</c:v>
                      </c:pt>
                      <c:pt idx="18">
                        <c:v>200606</c:v>
                      </c:pt>
                      <c:pt idx="19">
                        <c:v>200607</c:v>
                      </c:pt>
                      <c:pt idx="20">
                        <c:v>200608</c:v>
                      </c:pt>
                      <c:pt idx="21">
                        <c:v>200609</c:v>
                      </c:pt>
                      <c:pt idx="22">
                        <c:v>200610</c:v>
                      </c:pt>
                      <c:pt idx="23">
                        <c:v>200611</c:v>
                      </c:pt>
                      <c:pt idx="24">
                        <c:v>200612</c:v>
                      </c:pt>
                      <c:pt idx="25">
                        <c:v>200701</c:v>
                      </c:pt>
                      <c:pt idx="26">
                        <c:v>200702</c:v>
                      </c:pt>
                      <c:pt idx="27">
                        <c:v>200703</c:v>
                      </c:pt>
                      <c:pt idx="28">
                        <c:v>200704</c:v>
                      </c:pt>
                      <c:pt idx="29">
                        <c:v>200705</c:v>
                      </c:pt>
                      <c:pt idx="30">
                        <c:v>200706</c:v>
                      </c:pt>
                      <c:pt idx="31">
                        <c:v>200707</c:v>
                      </c:pt>
                      <c:pt idx="32">
                        <c:v>200708</c:v>
                      </c:pt>
                      <c:pt idx="33">
                        <c:v>200709</c:v>
                      </c:pt>
                      <c:pt idx="34">
                        <c:v>200710</c:v>
                      </c:pt>
                      <c:pt idx="35">
                        <c:v>200711</c:v>
                      </c:pt>
                      <c:pt idx="36">
                        <c:v>200712</c:v>
                      </c:pt>
                      <c:pt idx="37">
                        <c:v>200801</c:v>
                      </c:pt>
                      <c:pt idx="38">
                        <c:v>200802</c:v>
                      </c:pt>
                      <c:pt idx="39">
                        <c:v>200803</c:v>
                      </c:pt>
                      <c:pt idx="40">
                        <c:v>200804</c:v>
                      </c:pt>
                      <c:pt idx="41">
                        <c:v>200805</c:v>
                      </c:pt>
                      <c:pt idx="42">
                        <c:v>200806</c:v>
                      </c:pt>
                      <c:pt idx="43">
                        <c:v>200807</c:v>
                      </c:pt>
                      <c:pt idx="44">
                        <c:v>200808</c:v>
                      </c:pt>
                      <c:pt idx="45">
                        <c:v>200809</c:v>
                      </c:pt>
                      <c:pt idx="46">
                        <c:v>200810</c:v>
                      </c:pt>
                      <c:pt idx="47">
                        <c:v>200811</c:v>
                      </c:pt>
                      <c:pt idx="48">
                        <c:v>200812</c:v>
                      </c:pt>
                      <c:pt idx="49">
                        <c:v>200901</c:v>
                      </c:pt>
                      <c:pt idx="50">
                        <c:v>200902</c:v>
                      </c:pt>
                      <c:pt idx="51">
                        <c:v>200903</c:v>
                      </c:pt>
                      <c:pt idx="52">
                        <c:v>200904</c:v>
                      </c:pt>
                      <c:pt idx="53">
                        <c:v>200905</c:v>
                      </c:pt>
                      <c:pt idx="54">
                        <c:v>200906</c:v>
                      </c:pt>
                      <c:pt idx="55">
                        <c:v>200907</c:v>
                      </c:pt>
                      <c:pt idx="56">
                        <c:v>200908</c:v>
                      </c:pt>
                      <c:pt idx="57">
                        <c:v>200909</c:v>
                      </c:pt>
                      <c:pt idx="58">
                        <c:v>200910</c:v>
                      </c:pt>
                      <c:pt idx="59">
                        <c:v>200911</c:v>
                      </c:pt>
                      <c:pt idx="60">
                        <c:v>200912</c:v>
                      </c:pt>
                      <c:pt idx="61">
                        <c:v>201001</c:v>
                      </c:pt>
                      <c:pt idx="62">
                        <c:v>201002</c:v>
                      </c:pt>
                      <c:pt idx="63">
                        <c:v>201003</c:v>
                      </c:pt>
                      <c:pt idx="64">
                        <c:v>201004</c:v>
                      </c:pt>
                      <c:pt idx="65">
                        <c:v>201005</c:v>
                      </c:pt>
                      <c:pt idx="66">
                        <c:v>201006</c:v>
                      </c:pt>
                      <c:pt idx="67">
                        <c:v>201007</c:v>
                      </c:pt>
                      <c:pt idx="68">
                        <c:v>201008</c:v>
                      </c:pt>
                      <c:pt idx="69">
                        <c:v>201009</c:v>
                      </c:pt>
                      <c:pt idx="70">
                        <c:v>201010</c:v>
                      </c:pt>
                      <c:pt idx="71">
                        <c:v>201011</c:v>
                      </c:pt>
                      <c:pt idx="72">
                        <c:v>201012</c:v>
                      </c:pt>
                      <c:pt idx="73">
                        <c:v>201101</c:v>
                      </c:pt>
                      <c:pt idx="74">
                        <c:v>201102</c:v>
                      </c:pt>
                      <c:pt idx="75">
                        <c:v>201103</c:v>
                      </c:pt>
                      <c:pt idx="76">
                        <c:v>201104</c:v>
                      </c:pt>
                      <c:pt idx="77">
                        <c:v>201105</c:v>
                      </c:pt>
                      <c:pt idx="78">
                        <c:v>201106</c:v>
                      </c:pt>
                      <c:pt idx="79">
                        <c:v>201107</c:v>
                      </c:pt>
                      <c:pt idx="80">
                        <c:v>201108</c:v>
                      </c:pt>
                      <c:pt idx="81">
                        <c:v>201109</c:v>
                      </c:pt>
                      <c:pt idx="82">
                        <c:v>201110</c:v>
                      </c:pt>
                      <c:pt idx="83">
                        <c:v>201111</c:v>
                      </c:pt>
                      <c:pt idx="84">
                        <c:v>201112</c:v>
                      </c:pt>
                      <c:pt idx="85">
                        <c:v>201201</c:v>
                      </c:pt>
                      <c:pt idx="86">
                        <c:v>201202</c:v>
                      </c:pt>
                      <c:pt idx="87">
                        <c:v>201203</c:v>
                      </c:pt>
                      <c:pt idx="88">
                        <c:v>201204</c:v>
                      </c:pt>
                      <c:pt idx="89">
                        <c:v>201205</c:v>
                      </c:pt>
                      <c:pt idx="90">
                        <c:v>201206</c:v>
                      </c:pt>
                      <c:pt idx="91">
                        <c:v>201207</c:v>
                      </c:pt>
                      <c:pt idx="92">
                        <c:v>201208</c:v>
                      </c:pt>
                      <c:pt idx="93">
                        <c:v>201209</c:v>
                      </c:pt>
                      <c:pt idx="94">
                        <c:v>201210</c:v>
                      </c:pt>
                      <c:pt idx="95">
                        <c:v>201211</c:v>
                      </c:pt>
                      <c:pt idx="96">
                        <c:v>201212</c:v>
                      </c:pt>
                      <c:pt idx="97">
                        <c:v>201301</c:v>
                      </c:pt>
                      <c:pt idx="98">
                        <c:v>201302</c:v>
                      </c:pt>
                      <c:pt idx="99">
                        <c:v>201303</c:v>
                      </c:pt>
                      <c:pt idx="100">
                        <c:v>201304</c:v>
                      </c:pt>
                      <c:pt idx="101">
                        <c:v>201305</c:v>
                      </c:pt>
                      <c:pt idx="102">
                        <c:v>201306</c:v>
                      </c:pt>
                      <c:pt idx="103">
                        <c:v>201307</c:v>
                      </c:pt>
                      <c:pt idx="104">
                        <c:v>201308</c:v>
                      </c:pt>
                      <c:pt idx="105">
                        <c:v>201309</c:v>
                      </c:pt>
                      <c:pt idx="106">
                        <c:v>201310</c:v>
                      </c:pt>
                      <c:pt idx="107">
                        <c:v>201311</c:v>
                      </c:pt>
                      <c:pt idx="108">
                        <c:v>201312</c:v>
                      </c:pt>
                      <c:pt idx="109">
                        <c:v>201401</c:v>
                      </c:pt>
                      <c:pt idx="110">
                        <c:v>201402</c:v>
                      </c:pt>
                      <c:pt idx="111">
                        <c:v>201403</c:v>
                      </c:pt>
                      <c:pt idx="112">
                        <c:v>201404</c:v>
                      </c:pt>
                      <c:pt idx="113">
                        <c:v>201405</c:v>
                      </c:pt>
                      <c:pt idx="114">
                        <c:v>201406</c:v>
                      </c:pt>
                      <c:pt idx="115">
                        <c:v>201407</c:v>
                      </c:pt>
                      <c:pt idx="116">
                        <c:v>201408</c:v>
                      </c:pt>
                      <c:pt idx="117">
                        <c:v>201409</c:v>
                      </c:pt>
                      <c:pt idx="118">
                        <c:v>201410</c:v>
                      </c:pt>
                      <c:pt idx="119">
                        <c:v>201411</c:v>
                      </c:pt>
                      <c:pt idx="120">
                        <c:v>201412</c:v>
                      </c:pt>
                      <c:pt idx="121">
                        <c:v>201501</c:v>
                      </c:pt>
                      <c:pt idx="122">
                        <c:v>201502</c:v>
                      </c:pt>
                      <c:pt idx="123">
                        <c:v>201503</c:v>
                      </c:pt>
                      <c:pt idx="124">
                        <c:v>201504</c:v>
                      </c:pt>
                      <c:pt idx="125">
                        <c:v>201505</c:v>
                      </c:pt>
                      <c:pt idx="126">
                        <c:v>201506</c:v>
                      </c:pt>
                      <c:pt idx="127">
                        <c:v>201507</c:v>
                      </c:pt>
                      <c:pt idx="128">
                        <c:v>201508</c:v>
                      </c:pt>
                      <c:pt idx="129">
                        <c:v>201509</c:v>
                      </c:pt>
                      <c:pt idx="130">
                        <c:v>201510</c:v>
                      </c:pt>
                      <c:pt idx="131">
                        <c:v>201511</c:v>
                      </c:pt>
                      <c:pt idx="132">
                        <c:v>201512</c:v>
                      </c:pt>
                      <c:pt idx="133">
                        <c:v>201601</c:v>
                      </c:pt>
                      <c:pt idx="134">
                        <c:v>201602</c:v>
                      </c:pt>
                      <c:pt idx="135">
                        <c:v>201603</c:v>
                      </c:pt>
                      <c:pt idx="136">
                        <c:v>201604</c:v>
                      </c:pt>
                      <c:pt idx="137">
                        <c:v>201605</c:v>
                      </c:pt>
                      <c:pt idx="138">
                        <c:v>201606</c:v>
                      </c:pt>
                      <c:pt idx="139">
                        <c:v>201607</c:v>
                      </c:pt>
                      <c:pt idx="140">
                        <c:v>201608</c:v>
                      </c:pt>
                      <c:pt idx="141">
                        <c:v>201609</c:v>
                      </c:pt>
                      <c:pt idx="142">
                        <c:v>201610</c:v>
                      </c:pt>
                      <c:pt idx="143">
                        <c:v>201611</c:v>
                      </c:pt>
                      <c:pt idx="144">
                        <c:v>201612</c:v>
                      </c:pt>
                      <c:pt idx="145">
                        <c:v>201701</c:v>
                      </c:pt>
                      <c:pt idx="146">
                        <c:v>201702</c:v>
                      </c:pt>
                      <c:pt idx="147">
                        <c:v>201703</c:v>
                      </c:pt>
                      <c:pt idx="148">
                        <c:v>201704</c:v>
                      </c:pt>
                      <c:pt idx="149">
                        <c:v>201705</c:v>
                      </c:pt>
                      <c:pt idx="150">
                        <c:v>201706</c:v>
                      </c:pt>
                      <c:pt idx="151">
                        <c:v>201707</c:v>
                      </c:pt>
                      <c:pt idx="152">
                        <c:v>201708</c:v>
                      </c:pt>
                      <c:pt idx="153">
                        <c:v>201709</c:v>
                      </c:pt>
                      <c:pt idx="154">
                        <c:v>201710</c:v>
                      </c:pt>
                      <c:pt idx="155">
                        <c:v>201711</c:v>
                      </c:pt>
                      <c:pt idx="156">
                        <c:v>201712</c:v>
                      </c:pt>
                      <c:pt idx="157">
                        <c:v>201801</c:v>
                      </c:pt>
                      <c:pt idx="158">
                        <c:v>201802</c:v>
                      </c:pt>
                      <c:pt idx="159">
                        <c:v>201803</c:v>
                      </c:pt>
                      <c:pt idx="160">
                        <c:v>201804</c:v>
                      </c:pt>
                      <c:pt idx="161">
                        <c:v>201805</c:v>
                      </c:pt>
                      <c:pt idx="162">
                        <c:v>201806</c:v>
                      </c:pt>
                      <c:pt idx="163">
                        <c:v>201807</c:v>
                      </c:pt>
                      <c:pt idx="164">
                        <c:v>201808</c:v>
                      </c:pt>
                      <c:pt idx="165">
                        <c:v>201809</c:v>
                      </c:pt>
                      <c:pt idx="166">
                        <c:v>201810</c:v>
                      </c:pt>
                      <c:pt idx="167">
                        <c:v>201811</c:v>
                      </c:pt>
                      <c:pt idx="168">
                        <c:v>201812</c:v>
                      </c:pt>
                      <c:pt idx="169">
                        <c:v>201901</c:v>
                      </c:pt>
                      <c:pt idx="170">
                        <c:v>201902</c:v>
                      </c:pt>
                      <c:pt idx="171">
                        <c:v>201903</c:v>
                      </c:pt>
                      <c:pt idx="172">
                        <c:v>201904</c:v>
                      </c:pt>
                      <c:pt idx="173">
                        <c:v>201905</c:v>
                      </c:pt>
                      <c:pt idx="174">
                        <c:v>201906</c:v>
                      </c:pt>
                      <c:pt idx="175">
                        <c:v>201907</c:v>
                      </c:pt>
                      <c:pt idx="176">
                        <c:v>201908</c:v>
                      </c:pt>
                      <c:pt idx="177">
                        <c:v>201909</c:v>
                      </c:pt>
                      <c:pt idx="178">
                        <c:v>201910</c:v>
                      </c:pt>
                      <c:pt idx="179">
                        <c:v>201911</c:v>
                      </c:pt>
                      <c:pt idx="180">
                        <c:v>201912</c:v>
                      </c:pt>
                      <c:pt idx="181">
                        <c:v>202001</c:v>
                      </c:pt>
                      <c:pt idx="182">
                        <c:v>202002</c:v>
                      </c:pt>
                      <c:pt idx="183">
                        <c:v>202003</c:v>
                      </c:pt>
                      <c:pt idx="184">
                        <c:v>202004</c:v>
                      </c:pt>
                      <c:pt idx="185">
                        <c:v>202005</c:v>
                      </c:pt>
                      <c:pt idx="186">
                        <c:v>202006</c:v>
                      </c:pt>
                      <c:pt idx="187">
                        <c:v>202007</c:v>
                      </c:pt>
                      <c:pt idx="188">
                        <c:v>202008</c:v>
                      </c:pt>
                      <c:pt idx="189">
                        <c:v>202009</c:v>
                      </c:pt>
                      <c:pt idx="190">
                        <c:v>202010</c:v>
                      </c:pt>
                      <c:pt idx="191">
                        <c:v>202011</c:v>
                      </c:pt>
                      <c:pt idx="192">
                        <c:v>202012</c:v>
                      </c:pt>
                      <c:pt idx="193">
                        <c:v>202101</c:v>
                      </c:pt>
                      <c:pt idx="194">
                        <c:v>202102</c:v>
                      </c:pt>
                      <c:pt idx="195">
                        <c:v>202103</c:v>
                      </c:pt>
                      <c:pt idx="196">
                        <c:v>202104</c:v>
                      </c:pt>
                      <c:pt idx="197">
                        <c:v>202105</c:v>
                      </c:pt>
                      <c:pt idx="198">
                        <c:v>202106</c:v>
                      </c:pt>
                      <c:pt idx="199">
                        <c:v>202107</c:v>
                      </c:pt>
                      <c:pt idx="200">
                        <c:v>202108</c:v>
                      </c:pt>
                      <c:pt idx="201">
                        <c:v>202109</c:v>
                      </c:pt>
                      <c:pt idx="202">
                        <c:v>202110</c:v>
                      </c:pt>
                      <c:pt idx="203">
                        <c:v>202111</c:v>
                      </c:pt>
                      <c:pt idx="204">
                        <c:v>202112</c:v>
                      </c:pt>
                      <c:pt idx="205">
                        <c:v>202201</c:v>
                      </c:pt>
                      <c:pt idx="206">
                        <c:v>202202</c:v>
                      </c:pt>
                      <c:pt idx="207">
                        <c:v>202203</c:v>
                      </c:pt>
                      <c:pt idx="208">
                        <c:v>202204</c:v>
                      </c:pt>
                      <c:pt idx="209">
                        <c:v>202205</c:v>
                      </c:pt>
                      <c:pt idx="210">
                        <c:v>202206</c:v>
                      </c:pt>
                      <c:pt idx="211">
                        <c:v>202207</c:v>
                      </c:pt>
                      <c:pt idx="212">
                        <c:v>202208</c:v>
                      </c:pt>
                      <c:pt idx="213">
                        <c:v>202209</c:v>
                      </c:pt>
                      <c:pt idx="214">
                        <c:v>202210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7B4-4B2D-86FF-173FD2AF4686}"/>
                  </c:ext>
                </c:extLst>
              </c15:ser>
            </c15:filteredLineSeries>
          </c:ext>
        </c:extLst>
      </c:lineChart>
      <c:catAx>
        <c:axId val="20602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237936"/>
        <c:crosses val="autoZero"/>
        <c:auto val="1"/>
        <c:lblAlgn val="ctr"/>
        <c:lblOffset val="100"/>
        <c:noMultiLvlLbl val="0"/>
      </c:catAx>
      <c:valAx>
        <c:axId val="20602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2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636DBA-DD3A-49DF-A74B-0402DD96DFC3}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286" cy="6077857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1E3BCEF-3A4D-D8FD-DF4D-CEF0B83FF1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176210</xdr:colOff>
      <xdr:row>2</xdr:row>
      <xdr:rowOff>9525</xdr:rowOff>
    </xdr:from>
    <xdr:to>
      <xdr:col>21</xdr:col>
      <xdr:colOff>504824</xdr:colOff>
      <xdr:row>30</xdr:row>
      <xdr:rowOff>123824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DCAD85B-FDF3-F551-8AD3-F43186363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7"/>
  <sheetViews>
    <sheetView tabSelected="1" workbookViewId="0">
      <selection activeCell="H1" sqref="H1"/>
    </sheetView>
  </sheetViews>
  <sheetFormatPr defaultColWidth="8.875" defaultRowHeight="16.5" x14ac:dyDescent="0.3"/>
  <cols>
    <col min="2" max="2" width="12.125" bestFit="1" customWidth="1"/>
    <col min="3" max="3" width="16.2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 s="2" t="s">
        <v>2</v>
      </c>
      <c r="C2">
        <v>1.0270143859088419E-2</v>
      </c>
    </row>
    <row r="3" spans="1:3" x14ac:dyDescent="0.3">
      <c r="A3" s="1">
        <v>1</v>
      </c>
      <c r="B3" s="2">
        <v>200501</v>
      </c>
      <c r="C3">
        <v>2.9656181111931801E-2</v>
      </c>
    </row>
    <row r="4" spans="1:3" x14ac:dyDescent="0.3">
      <c r="A4" s="1">
        <v>2</v>
      </c>
      <c r="B4" s="2">
        <v>200502</v>
      </c>
      <c r="C4">
        <v>1.059237401932478E-2</v>
      </c>
    </row>
    <row r="5" spans="1:3" x14ac:dyDescent="0.3">
      <c r="A5" s="1">
        <v>3</v>
      </c>
      <c r="B5" s="2">
        <v>200503</v>
      </c>
      <c r="C5">
        <v>1.1645340360701081E-2</v>
      </c>
    </row>
    <row r="6" spans="1:3" x14ac:dyDescent="0.3">
      <c r="A6" s="1">
        <v>4</v>
      </c>
      <c r="B6" s="2">
        <v>200504</v>
      </c>
      <c r="C6">
        <v>2.9208820313215259E-2</v>
      </c>
    </row>
    <row r="7" spans="1:3" x14ac:dyDescent="0.3">
      <c r="A7" s="1">
        <v>5</v>
      </c>
      <c r="B7" s="2">
        <v>200505</v>
      </c>
      <c r="C7">
        <v>1.2189154513180259E-2</v>
      </c>
    </row>
    <row r="8" spans="1:3" x14ac:dyDescent="0.3">
      <c r="A8" s="1">
        <v>6</v>
      </c>
      <c r="B8" s="2">
        <v>200506</v>
      </c>
      <c r="C8">
        <v>9.4234747812151909E-3</v>
      </c>
    </row>
    <row r="9" spans="1:3" x14ac:dyDescent="0.3">
      <c r="A9" s="1">
        <v>7</v>
      </c>
      <c r="B9" s="2">
        <v>200507</v>
      </c>
      <c r="C9">
        <v>1.0884689167141909E-2</v>
      </c>
    </row>
    <row r="10" spans="1:3" x14ac:dyDescent="0.3">
      <c r="A10" s="1">
        <v>8</v>
      </c>
      <c r="B10" s="2">
        <v>200508</v>
      </c>
      <c r="C10">
        <v>7.6958820223808289E-2</v>
      </c>
    </row>
    <row r="11" spans="1:3" x14ac:dyDescent="0.3">
      <c r="A11" s="1">
        <v>9</v>
      </c>
      <c r="B11" s="2">
        <v>200509</v>
      </c>
      <c r="C11">
        <v>0.32211184501647949</v>
      </c>
    </row>
    <row r="12" spans="1:3" x14ac:dyDescent="0.3">
      <c r="A12" s="1">
        <v>10</v>
      </c>
      <c r="B12" s="2">
        <v>200510</v>
      </c>
      <c r="C12">
        <v>0.583851158618927</v>
      </c>
    </row>
    <row r="13" spans="1:3" x14ac:dyDescent="0.3">
      <c r="A13" s="1">
        <v>11</v>
      </c>
      <c r="B13" s="2">
        <v>200511</v>
      </c>
      <c r="C13">
        <v>0.56728899478912354</v>
      </c>
    </row>
    <row r="14" spans="1:3" x14ac:dyDescent="0.3">
      <c r="A14" s="1">
        <v>12</v>
      </c>
      <c r="B14" s="2">
        <v>200512</v>
      </c>
      <c r="C14">
        <v>3.7507388740777969E-2</v>
      </c>
    </row>
    <row r="15" spans="1:3" x14ac:dyDescent="0.3">
      <c r="A15" s="1">
        <v>13</v>
      </c>
      <c r="B15" s="2">
        <v>200601</v>
      </c>
      <c r="C15">
        <v>2.766075357794762E-2</v>
      </c>
    </row>
    <row r="16" spans="1:3" x14ac:dyDescent="0.3">
      <c r="A16" s="1">
        <v>14</v>
      </c>
      <c r="B16" s="2">
        <v>200602</v>
      </c>
      <c r="C16">
        <v>0.30346354842185969</v>
      </c>
    </row>
    <row r="17" spans="1:3" x14ac:dyDescent="0.3">
      <c r="A17" s="1">
        <v>15</v>
      </c>
      <c r="B17" s="2">
        <v>200603</v>
      </c>
      <c r="C17">
        <v>9.5402756705880165E-3</v>
      </c>
    </row>
    <row r="18" spans="1:3" x14ac:dyDescent="0.3">
      <c r="A18" s="1">
        <v>16</v>
      </c>
      <c r="B18" s="2">
        <v>200604</v>
      </c>
      <c r="C18">
        <v>3.3615014981478448E-3</v>
      </c>
    </row>
    <row r="19" spans="1:3" x14ac:dyDescent="0.3">
      <c r="A19" s="1">
        <v>17</v>
      </c>
      <c r="B19" s="2">
        <v>200605</v>
      </c>
      <c r="C19">
        <v>1.6306646168231961E-2</v>
      </c>
    </row>
    <row r="20" spans="1:3" x14ac:dyDescent="0.3">
      <c r="A20" s="1">
        <v>18</v>
      </c>
      <c r="B20" s="2">
        <v>200606</v>
      </c>
      <c r="C20">
        <v>2.7769336476922039E-2</v>
      </c>
    </row>
    <row r="21" spans="1:3" x14ac:dyDescent="0.3">
      <c r="A21" s="1">
        <v>19</v>
      </c>
      <c r="B21" s="2">
        <v>200607</v>
      </c>
      <c r="C21">
        <v>7.2985075414180756E-2</v>
      </c>
    </row>
    <row r="22" spans="1:3" x14ac:dyDescent="0.3">
      <c r="A22" s="1">
        <v>20</v>
      </c>
      <c r="B22" s="2">
        <v>200608</v>
      </c>
      <c r="C22">
        <v>6.6545210778713226E-2</v>
      </c>
    </row>
    <row r="23" spans="1:3" x14ac:dyDescent="0.3">
      <c r="A23" s="1">
        <v>21</v>
      </c>
      <c r="B23" s="2">
        <v>200609</v>
      </c>
      <c r="C23">
        <v>5.8952528983354568E-2</v>
      </c>
    </row>
    <row r="24" spans="1:3" x14ac:dyDescent="0.3">
      <c r="A24" s="1">
        <v>22</v>
      </c>
      <c r="B24" s="2">
        <v>200610</v>
      </c>
      <c r="C24">
        <v>4.1833437979221337E-2</v>
      </c>
    </row>
    <row r="25" spans="1:3" x14ac:dyDescent="0.3">
      <c r="A25" s="1">
        <v>23</v>
      </c>
      <c r="B25" s="2">
        <v>200611</v>
      </c>
      <c r="C25">
        <v>0.35455331206321722</v>
      </c>
    </row>
    <row r="26" spans="1:3" x14ac:dyDescent="0.3">
      <c r="A26" s="1">
        <v>24</v>
      </c>
      <c r="B26" s="2">
        <v>200612</v>
      </c>
      <c r="C26">
        <v>4.2624198831617832E-3</v>
      </c>
    </row>
    <row r="27" spans="1:3" x14ac:dyDescent="0.3">
      <c r="A27" s="1">
        <v>25</v>
      </c>
      <c r="B27" s="2">
        <v>200701</v>
      </c>
      <c r="C27">
        <v>1.6729770228266719E-2</v>
      </c>
    </row>
    <row r="28" spans="1:3" x14ac:dyDescent="0.3">
      <c r="A28" s="1">
        <v>26</v>
      </c>
      <c r="B28" s="2">
        <v>200702</v>
      </c>
      <c r="C28">
        <v>5.8573447167873383E-3</v>
      </c>
    </row>
    <row r="29" spans="1:3" x14ac:dyDescent="0.3">
      <c r="A29" s="1">
        <v>27</v>
      </c>
      <c r="B29" s="2">
        <v>200703</v>
      </c>
      <c r="C29">
        <v>3.673484548926353E-3</v>
      </c>
    </row>
    <row r="30" spans="1:3" x14ac:dyDescent="0.3">
      <c r="A30" s="1">
        <v>28</v>
      </c>
      <c r="B30" s="2">
        <v>200704</v>
      </c>
      <c r="C30">
        <v>1.6222843900322911E-2</v>
      </c>
    </row>
    <row r="31" spans="1:3" x14ac:dyDescent="0.3">
      <c r="A31" s="1">
        <v>29</v>
      </c>
      <c r="B31" s="2">
        <v>200705</v>
      </c>
      <c r="C31">
        <v>2.944947220385075E-3</v>
      </c>
    </row>
    <row r="32" spans="1:3" x14ac:dyDescent="0.3">
      <c r="A32" s="1">
        <v>30</v>
      </c>
      <c r="B32" s="2">
        <v>200706</v>
      </c>
      <c r="C32">
        <v>5.8508481830358512E-2</v>
      </c>
    </row>
    <row r="33" spans="1:3" x14ac:dyDescent="0.3">
      <c r="A33" s="1">
        <v>31</v>
      </c>
      <c r="B33" s="2">
        <v>200707</v>
      </c>
      <c r="C33">
        <v>5.5600531399250031E-2</v>
      </c>
    </row>
    <row r="34" spans="1:3" x14ac:dyDescent="0.3">
      <c r="A34" s="1">
        <v>32</v>
      </c>
      <c r="B34" s="2">
        <v>200708</v>
      </c>
      <c r="C34">
        <v>0.4912932813167572</v>
      </c>
    </row>
    <row r="35" spans="1:3" x14ac:dyDescent="0.3">
      <c r="A35" s="1">
        <v>33</v>
      </c>
      <c r="B35" s="2">
        <v>200709</v>
      </c>
      <c r="C35">
        <v>0.6328931450843811</v>
      </c>
    </row>
    <row r="36" spans="1:3" x14ac:dyDescent="0.3">
      <c r="A36" s="1">
        <v>34</v>
      </c>
      <c r="B36" s="2">
        <v>200710</v>
      </c>
      <c r="C36">
        <v>0.76033663749694824</v>
      </c>
    </row>
    <row r="37" spans="1:3" x14ac:dyDescent="0.3">
      <c r="A37" s="1">
        <v>35</v>
      </c>
      <c r="B37" s="2">
        <v>200711</v>
      </c>
      <c r="C37">
        <v>0.95914363861083984</v>
      </c>
    </row>
    <row r="38" spans="1:3" x14ac:dyDescent="0.3">
      <c r="A38" s="1">
        <v>36</v>
      </c>
      <c r="B38" s="2">
        <v>200712</v>
      </c>
      <c r="C38">
        <v>0.96073341369628906</v>
      </c>
    </row>
    <row r="39" spans="1:3" x14ac:dyDescent="0.3">
      <c r="A39" s="1">
        <v>37</v>
      </c>
      <c r="B39" s="2">
        <v>200801</v>
      </c>
      <c r="C39">
        <v>0.99925714731216431</v>
      </c>
    </row>
    <row r="40" spans="1:3" x14ac:dyDescent="0.3">
      <c r="A40" s="1">
        <v>38</v>
      </c>
      <c r="B40" s="2">
        <v>200802</v>
      </c>
      <c r="C40">
        <v>0.99895018339157104</v>
      </c>
    </row>
    <row r="41" spans="1:3" x14ac:dyDescent="0.3">
      <c r="A41" s="1">
        <v>39</v>
      </c>
      <c r="B41" s="2">
        <v>200803</v>
      </c>
      <c r="C41">
        <v>0.99782061576843262</v>
      </c>
    </row>
    <row r="42" spans="1:3" x14ac:dyDescent="0.3">
      <c r="A42" s="1">
        <v>40</v>
      </c>
      <c r="B42" s="2">
        <v>200804</v>
      </c>
      <c r="C42">
        <v>0.99264341592788696</v>
      </c>
    </row>
    <row r="43" spans="1:3" x14ac:dyDescent="0.3">
      <c r="A43" s="1">
        <v>41</v>
      </c>
      <c r="B43" s="2">
        <v>200805</v>
      </c>
      <c r="C43">
        <v>0.99592494964599609</v>
      </c>
    </row>
    <row r="44" spans="1:3" x14ac:dyDescent="0.3">
      <c r="A44" s="1">
        <v>42</v>
      </c>
      <c r="B44" s="2">
        <v>200806</v>
      </c>
      <c r="C44">
        <v>0.99679595232009888</v>
      </c>
    </row>
    <row r="45" spans="1:3" x14ac:dyDescent="0.3">
      <c r="A45" s="1">
        <v>43</v>
      </c>
      <c r="B45" s="2">
        <v>200807</v>
      </c>
      <c r="C45">
        <v>0.99602580070495605</v>
      </c>
    </row>
    <row r="46" spans="1:3" x14ac:dyDescent="0.3">
      <c r="A46" s="1">
        <v>44</v>
      </c>
      <c r="B46" s="2">
        <v>200808</v>
      </c>
      <c r="C46">
        <v>0.99559348821640015</v>
      </c>
    </row>
    <row r="47" spans="1:3" x14ac:dyDescent="0.3">
      <c r="A47" s="1">
        <v>45</v>
      </c>
      <c r="B47" s="2">
        <v>200809</v>
      </c>
      <c r="C47">
        <v>0.99423074722290039</v>
      </c>
    </row>
    <row r="48" spans="1:3" x14ac:dyDescent="0.3">
      <c r="A48" s="1">
        <v>46</v>
      </c>
      <c r="B48" s="2">
        <v>200810</v>
      </c>
      <c r="C48">
        <v>0.97804796695709229</v>
      </c>
    </row>
    <row r="49" spans="1:3" x14ac:dyDescent="0.3">
      <c r="A49" s="1">
        <v>47</v>
      </c>
      <c r="B49" s="2">
        <v>200811</v>
      </c>
      <c r="C49">
        <v>0.96987569332122803</v>
      </c>
    </row>
    <row r="50" spans="1:3" x14ac:dyDescent="0.3">
      <c r="A50" s="1">
        <v>48</v>
      </c>
      <c r="B50" s="2">
        <v>200812</v>
      </c>
      <c r="C50">
        <v>0.98703485727310181</v>
      </c>
    </row>
    <row r="51" spans="1:3" x14ac:dyDescent="0.3">
      <c r="A51" s="1">
        <v>49</v>
      </c>
      <c r="B51" s="2">
        <v>200901</v>
      </c>
      <c r="C51">
        <v>0.99555796384811401</v>
      </c>
    </row>
    <row r="52" spans="1:3" x14ac:dyDescent="0.3">
      <c r="A52" s="1">
        <v>50</v>
      </c>
      <c r="B52" s="2">
        <v>200902</v>
      </c>
      <c r="C52">
        <v>0.99634629487991333</v>
      </c>
    </row>
    <row r="53" spans="1:3" x14ac:dyDescent="0.3">
      <c r="A53" s="1">
        <v>51</v>
      </c>
      <c r="B53" s="2">
        <v>200903</v>
      </c>
      <c r="C53">
        <v>0.99707555770874023</v>
      </c>
    </row>
    <row r="54" spans="1:3" x14ac:dyDescent="0.3">
      <c r="A54" s="1">
        <v>52</v>
      </c>
      <c r="B54" s="2">
        <v>200904</v>
      </c>
      <c r="C54">
        <v>0.99232858419418335</v>
      </c>
    </row>
    <row r="55" spans="1:3" x14ac:dyDescent="0.3">
      <c r="A55" s="1">
        <v>53</v>
      </c>
      <c r="B55" s="2">
        <v>200905</v>
      </c>
      <c r="C55">
        <v>0.99232858419418335</v>
      </c>
    </row>
    <row r="56" spans="1:3" x14ac:dyDescent="0.3">
      <c r="A56" s="1">
        <v>54</v>
      </c>
      <c r="B56" s="2">
        <v>200906</v>
      </c>
      <c r="C56">
        <v>0.99320375919342041</v>
      </c>
    </row>
    <row r="57" spans="1:3" x14ac:dyDescent="0.3">
      <c r="A57" s="1">
        <v>55</v>
      </c>
      <c r="B57" s="2">
        <v>200907</v>
      </c>
      <c r="C57">
        <v>0.99710971117019653</v>
      </c>
    </row>
    <row r="58" spans="1:3" x14ac:dyDescent="0.3">
      <c r="A58" s="1">
        <v>56</v>
      </c>
      <c r="B58" s="2">
        <v>200908</v>
      </c>
      <c r="C58">
        <v>0.97119486331939697</v>
      </c>
    </row>
    <row r="59" spans="1:3" x14ac:dyDescent="0.3">
      <c r="A59" s="1">
        <v>57</v>
      </c>
      <c r="B59" s="2">
        <v>200909</v>
      </c>
      <c r="C59">
        <v>0.94850528240203857</v>
      </c>
    </row>
    <row r="60" spans="1:3" x14ac:dyDescent="0.3">
      <c r="A60" s="1">
        <v>58</v>
      </c>
      <c r="B60" s="2">
        <v>200910</v>
      </c>
      <c r="C60">
        <v>0.86644840240478516</v>
      </c>
    </row>
    <row r="61" spans="1:3" x14ac:dyDescent="0.3">
      <c r="A61" s="1">
        <v>59</v>
      </c>
      <c r="B61" s="2">
        <v>200911</v>
      </c>
      <c r="C61">
        <v>0.92638224363327026</v>
      </c>
    </row>
    <row r="62" spans="1:3" x14ac:dyDescent="0.3">
      <c r="A62" s="1">
        <v>60</v>
      </c>
      <c r="B62" s="2">
        <v>200912</v>
      </c>
      <c r="C62">
        <v>0.57978969812393188</v>
      </c>
    </row>
    <row r="63" spans="1:3" x14ac:dyDescent="0.3">
      <c r="A63" s="1">
        <v>61</v>
      </c>
      <c r="B63" s="2">
        <v>201001</v>
      </c>
      <c r="C63">
        <v>3.8782856427133079E-3</v>
      </c>
    </row>
    <row r="64" spans="1:3" x14ac:dyDescent="0.3">
      <c r="A64" s="1">
        <v>62</v>
      </c>
      <c r="B64" s="2">
        <v>201002</v>
      </c>
      <c r="C64">
        <v>3.4028079826384778E-3</v>
      </c>
    </row>
    <row r="65" spans="1:3" x14ac:dyDescent="0.3">
      <c r="A65" s="1">
        <v>63</v>
      </c>
      <c r="B65" s="2">
        <v>201003</v>
      </c>
      <c r="C65">
        <v>3.2049883157014851E-3</v>
      </c>
    </row>
    <row r="66" spans="1:3" x14ac:dyDescent="0.3">
      <c r="A66" s="1">
        <v>64</v>
      </c>
      <c r="B66" s="2">
        <v>201004</v>
      </c>
      <c r="C66">
        <v>5.0295307300984859E-3</v>
      </c>
    </row>
    <row r="67" spans="1:3" x14ac:dyDescent="0.3">
      <c r="A67" s="1">
        <v>65</v>
      </c>
      <c r="B67" s="2">
        <v>201005</v>
      </c>
      <c r="C67">
        <v>8.0209318548440933E-3</v>
      </c>
    </row>
    <row r="68" spans="1:3" x14ac:dyDescent="0.3">
      <c r="A68" s="1">
        <v>66</v>
      </c>
      <c r="B68" s="2">
        <v>201006</v>
      </c>
      <c r="C68">
        <v>7.7943536452949047E-3</v>
      </c>
    </row>
    <row r="69" spans="1:3" x14ac:dyDescent="0.3">
      <c r="A69" s="1">
        <v>67</v>
      </c>
      <c r="B69" s="2">
        <v>201007</v>
      </c>
      <c r="C69">
        <v>1.139104459434748E-2</v>
      </c>
    </row>
    <row r="70" spans="1:3" x14ac:dyDescent="0.3">
      <c r="A70" s="1">
        <v>68</v>
      </c>
      <c r="B70" s="2">
        <v>201008</v>
      </c>
      <c r="C70">
        <v>6.0648703947663307E-3</v>
      </c>
    </row>
    <row r="71" spans="1:3" x14ac:dyDescent="0.3">
      <c r="A71" s="1">
        <v>69</v>
      </c>
      <c r="B71" s="2">
        <v>201009</v>
      </c>
      <c r="C71">
        <v>7.6367012225091457E-3</v>
      </c>
    </row>
    <row r="72" spans="1:3" x14ac:dyDescent="0.3">
      <c r="A72" s="1">
        <v>70</v>
      </c>
      <c r="B72" s="2">
        <v>201010</v>
      </c>
      <c r="C72">
        <v>1.245459076017141E-2</v>
      </c>
    </row>
    <row r="73" spans="1:3" x14ac:dyDescent="0.3">
      <c r="A73" s="1">
        <v>71</v>
      </c>
      <c r="B73" s="2">
        <v>201011</v>
      </c>
      <c r="C73">
        <v>1.1981526389718059E-2</v>
      </c>
    </row>
    <row r="74" spans="1:3" x14ac:dyDescent="0.3">
      <c r="A74" s="1">
        <v>72</v>
      </c>
      <c r="B74" s="2">
        <v>201012</v>
      </c>
      <c r="C74">
        <v>6.8329023197293282E-3</v>
      </c>
    </row>
    <row r="75" spans="1:3" x14ac:dyDescent="0.3">
      <c r="A75" s="1">
        <v>73</v>
      </c>
      <c r="B75" s="2">
        <v>201101</v>
      </c>
      <c r="C75">
        <v>5.0944898976013064E-4</v>
      </c>
    </row>
    <row r="76" spans="1:3" x14ac:dyDescent="0.3">
      <c r="A76" s="1">
        <v>74</v>
      </c>
      <c r="B76" s="2">
        <v>201102</v>
      </c>
      <c r="C76">
        <v>1.6588869038969281E-3</v>
      </c>
    </row>
    <row r="77" spans="1:3" x14ac:dyDescent="0.3">
      <c r="A77" s="1">
        <v>75</v>
      </c>
      <c r="B77" s="2">
        <v>201103</v>
      </c>
      <c r="C77">
        <v>2.7858496177941561E-3</v>
      </c>
    </row>
    <row r="78" spans="1:3" x14ac:dyDescent="0.3">
      <c r="A78" s="1">
        <v>76</v>
      </c>
      <c r="B78" s="2">
        <v>201104</v>
      </c>
      <c r="C78">
        <v>7.0715583860874176E-3</v>
      </c>
    </row>
    <row r="79" spans="1:3" x14ac:dyDescent="0.3">
      <c r="A79" s="1">
        <v>77</v>
      </c>
      <c r="B79" s="2">
        <v>201105</v>
      </c>
      <c r="C79">
        <v>1.730561372824013E-3</v>
      </c>
    </row>
    <row r="80" spans="1:3" x14ac:dyDescent="0.3">
      <c r="A80" s="1">
        <v>78</v>
      </c>
      <c r="B80" s="2">
        <v>201106</v>
      </c>
      <c r="C80">
        <v>1.039018970914185E-3</v>
      </c>
    </row>
    <row r="81" spans="1:3" x14ac:dyDescent="0.3">
      <c r="A81" s="1">
        <v>79</v>
      </c>
      <c r="B81" s="2">
        <v>201107</v>
      </c>
      <c r="C81">
        <v>2.0569604821503158E-3</v>
      </c>
    </row>
    <row r="82" spans="1:3" x14ac:dyDescent="0.3">
      <c r="A82" s="1">
        <v>80</v>
      </c>
      <c r="B82" s="2">
        <v>201108</v>
      </c>
      <c r="C82">
        <v>4.3917309492826462E-2</v>
      </c>
    </row>
    <row r="83" spans="1:3" x14ac:dyDescent="0.3">
      <c r="A83" s="1">
        <v>81</v>
      </c>
      <c r="B83" s="2">
        <v>201109</v>
      </c>
      <c r="C83">
        <v>6.1830519698560238E-3</v>
      </c>
    </row>
    <row r="84" spans="1:3" x14ac:dyDescent="0.3">
      <c r="A84" s="1">
        <v>82</v>
      </c>
      <c r="B84" s="2">
        <v>201110</v>
      </c>
      <c r="C84">
        <v>4.7228657640516758E-3</v>
      </c>
    </row>
    <row r="85" spans="1:3" x14ac:dyDescent="0.3">
      <c r="A85" s="1">
        <v>83</v>
      </c>
      <c r="B85" s="2">
        <v>201111</v>
      </c>
      <c r="C85">
        <v>2.5523444637656212E-3</v>
      </c>
    </row>
    <row r="86" spans="1:3" x14ac:dyDescent="0.3">
      <c r="A86" s="1">
        <v>84</v>
      </c>
      <c r="B86" s="2">
        <v>201112</v>
      </c>
      <c r="C86">
        <v>1.8755882047116761E-3</v>
      </c>
    </row>
    <row r="87" spans="1:3" x14ac:dyDescent="0.3">
      <c r="A87" s="1">
        <v>85</v>
      </c>
      <c r="B87" s="2">
        <v>201201</v>
      </c>
      <c r="C87">
        <v>1.1564310000000001E-3</v>
      </c>
    </row>
    <row r="88" spans="1:3" x14ac:dyDescent="0.3">
      <c r="A88" s="1">
        <v>86</v>
      </c>
      <c r="B88" s="2">
        <v>201202</v>
      </c>
      <c r="C88">
        <v>8.9910499999999998E-4</v>
      </c>
    </row>
    <row r="89" spans="1:3" x14ac:dyDescent="0.3">
      <c r="A89" s="1">
        <v>87</v>
      </c>
      <c r="B89" s="2">
        <v>201203</v>
      </c>
      <c r="C89">
        <v>8.4553299999999998E-4</v>
      </c>
    </row>
    <row r="90" spans="1:3" x14ac:dyDescent="0.3">
      <c r="A90" s="1">
        <v>88</v>
      </c>
      <c r="B90" s="2">
        <v>201204</v>
      </c>
      <c r="C90">
        <v>8.5035099999999995E-4</v>
      </c>
    </row>
    <row r="91" spans="1:3" x14ac:dyDescent="0.3">
      <c r="A91" s="1">
        <v>89</v>
      </c>
      <c r="B91" s="2">
        <v>201205</v>
      </c>
      <c r="C91">
        <v>1.2325960000000001E-3</v>
      </c>
    </row>
    <row r="92" spans="1:3" x14ac:dyDescent="0.3">
      <c r="A92" s="1">
        <v>90</v>
      </c>
      <c r="B92" s="2">
        <v>201206</v>
      </c>
      <c r="C92">
        <v>2.0387740000000001E-3</v>
      </c>
    </row>
    <row r="93" spans="1:3" x14ac:dyDescent="0.3">
      <c r="A93" s="1">
        <v>91</v>
      </c>
      <c r="B93" s="2">
        <v>201207</v>
      </c>
      <c r="C93">
        <v>1.7851060000000001E-3</v>
      </c>
    </row>
    <row r="94" spans="1:3" x14ac:dyDescent="0.3">
      <c r="A94" s="1">
        <v>92</v>
      </c>
      <c r="B94" s="2">
        <v>201208</v>
      </c>
      <c r="C94">
        <v>2.006594E-3</v>
      </c>
    </row>
    <row r="95" spans="1:3" x14ac:dyDescent="0.3">
      <c r="A95" s="1">
        <v>93</v>
      </c>
      <c r="B95" s="2">
        <v>201209</v>
      </c>
      <c r="C95">
        <v>1.01785E-3</v>
      </c>
    </row>
    <row r="96" spans="1:3" x14ac:dyDescent="0.3">
      <c r="A96" s="1">
        <v>94</v>
      </c>
      <c r="B96" s="2">
        <v>201210</v>
      </c>
      <c r="C96">
        <v>1.143207E-3</v>
      </c>
    </row>
    <row r="97" spans="1:3" x14ac:dyDescent="0.3">
      <c r="A97" s="1">
        <v>95</v>
      </c>
      <c r="B97" s="2">
        <v>201211</v>
      </c>
      <c r="C97">
        <v>1.01785E-3</v>
      </c>
    </row>
    <row r="98" spans="1:3" x14ac:dyDescent="0.3">
      <c r="A98" s="1">
        <v>96</v>
      </c>
      <c r="B98" s="2">
        <v>201212</v>
      </c>
      <c r="C98">
        <v>2.8375990000000001E-3</v>
      </c>
    </row>
    <row r="99" spans="1:3" x14ac:dyDescent="0.3">
      <c r="A99" s="1">
        <v>97</v>
      </c>
      <c r="B99" s="2">
        <v>201301</v>
      </c>
      <c r="C99">
        <v>9.8788551986217499E-4</v>
      </c>
    </row>
    <row r="100" spans="1:3" x14ac:dyDescent="0.3">
      <c r="A100" s="1">
        <v>98</v>
      </c>
      <c r="B100" s="2">
        <v>201302</v>
      </c>
      <c r="C100">
        <v>7.6794967753812671E-4</v>
      </c>
    </row>
    <row r="101" spans="1:3" x14ac:dyDescent="0.3">
      <c r="A101" s="1">
        <v>99</v>
      </c>
      <c r="B101" s="2">
        <v>201303</v>
      </c>
      <c r="C101">
        <v>3.9755992474965751E-4</v>
      </c>
    </row>
    <row r="102" spans="1:3" x14ac:dyDescent="0.3">
      <c r="A102" s="1">
        <v>100</v>
      </c>
      <c r="B102" s="2">
        <v>201304</v>
      </c>
      <c r="C102">
        <v>4.1087379213422542E-4</v>
      </c>
    </row>
    <row r="103" spans="1:3" x14ac:dyDescent="0.3">
      <c r="A103" s="1">
        <v>101</v>
      </c>
      <c r="B103" s="2">
        <v>201305</v>
      </c>
      <c r="C103">
        <v>3.436192637309432E-4</v>
      </c>
    </row>
    <row r="104" spans="1:3" x14ac:dyDescent="0.3">
      <c r="A104" s="1">
        <v>102</v>
      </c>
      <c r="B104" s="2">
        <v>201306</v>
      </c>
      <c r="C104">
        <v>3.4649152075871831E-4</v>
      </c>
    </row>
    <row r="105" spans="1:3" x14ac:dyDescent="0.3">
      <c r="A105" s="1">
        <v>103</v>
      </c>
      <c r="B105" s="2">
        <v>201307</v>
      </c>
      <c r="C105">
        <v>2.6826278190128511E-4</v>
      </c>
    </row>
    <row r="106" spans="1:3" x14ac:dyDescent="0.3">
      <c r="A106" s="1">
        <v>104</v>
      </c>
      <c r="B106" s="2">
        <v>201308</v>
      </c>
      <c r="C106">
        <v>4.8544126912020152E-4</v>
      </c>
    </row>
    <row r="107" spans="1:3" x14ac:dyDescent="0.3">
      <c r="A107" s="1">
        <v>105</v>
      </c>
      <c r="B107" s="2">
        <v>201309</v>
      </c>
      <c r="C107">
        <v>4.5056763337925082E-4</v>
      </c>
    </row>
    <row r="108" spans="1:3" x14ac:dyDescent="0.3">
      <c r="A108" s="1">
        <v>106</v>
      </c>
      <c r="B108" s="2">
        <v>201310</v>
      </c>
      <c r="C108">
        <v>9.0722076129168272E-4</v>
      </c>
    </row>
    <row r="109" spans="1:3" x14ac:dyDescent="0.3">
      <c r="A109" s="1">
        <v>107</v>
      </c>
      <c r="B109" s="2">
        <v>201311</v>
      </c>
      <c r="C109">
        <v>1.0852406267076731E-3</v>
      </c>
    </row>
    <row r="110" spans="1:3" x14ac:dyDescent="0.3">
      <c r="A110" s="1">
        <v>108</v>
      </c>
      <c r="B110" s="2">
        <v>201312</v>
      </c>
      <c r="C110">
        <v>2.6826278190128511E-4</v>
      </c>
    </row>
    <row r="111" spans="1:3" x14ac:dyDescent="0.3">
      <c r="A111" s="1">
        <v>109</v>
      </c>
      <c r="B111" s="2">
        <v>201401</v>
      </c>
      <c r="C111">
        <v>2.8339418349787587E-4</v>
      </c>
    </row>
    <row r="112" spans="1:3" x14ac:dyDescent="0.3">
      <c r="A112" s="1">
        <v>110</v>
      </c>
      <c r="B112" s="2">
        <v>201402</v>
      </c>
      <c r="C112">
        <v>3.6512239603325719E-4</v>
      </c>
    </row>
    <row r="113" spans="1:3" x14ac:dyDescent="0.3">
      <c r="A113" s="1">
        <v>111</v>
      </c>
      <c r="B113" s="2">
        <v>201403</v>
      </c>
      <c r="C113">
        <v>4.8711529234424228E-4</v>
      </c>
    </row>
    <row r="114" spans="1:3" x14ac:dyDescent="0.3">
      <c r="A114" s="1">
        <v>112</v>
      </c>
      <c r="B114" s="2">
        <v>201404</v>
      </c>
      <c r="C114">
        <v>2.0927481818944221E-4</v>
      </c>
    </row>
    <row r="115" spans="1:3" x14ac:dyDescent="0.3">
      <c r="A115" s="1">
        <v>113</v>
      </c>
      <c r="B115" s="2">
        <v>201405</v>
      </c>
      <c r="C115">
        <v>2.8911649133078749E-4</v>
      </c>
    </row>
    <row r="116" spans="1:3" x14ac:dyDescent="0.3">
      <c r="A116" s="1">
        <v>114</v>
      </c>
      <c r="B116" s="2">
        <v>201406</v>
      </c>
      <c r="C116">
        <v>2.7162011247128248E-4</v>
      </c>
    </row>
    <row r="117" spans="1:3" x14ac:dyDescent="0.3">
      <c r="A117" s="1">
        <v>115</v>
      </c>
      <c r="B117" s="2">
        <v>201407</v>
      </c>
      <c r="C117">
        <v>3.7688176962546999E-4</v>
      </c>
    </row>
    <row r="118" spans="1:3" x14ac:dyDescent="0.3">
      <c r="A118" s="1">
        <v>116</v>
      </c>
      <c r="B118" s="2">
        <v>201408</v>
      </c>
      <c r="C118">
        <v>5.6448607938364148E-4</v>
      </c>
    </row>
    <row r="119" spans="1:3" x14ac:dyDescent="0.3">
      <c r="A119" s="1">
        <v>117</v>
      </c>
      <c r="B119" s="2">
        <v>201409</v>
      </c>
      <c r="C119">
        <v>2.8036008006893098E-4</v>
      </c>
    </row>
    <row r="120" spans="1:3" x14ac:dyDescent="0.3">
      <c r="A120" s="1">
        <v>118</v>
      </c>
      <c r="B120" s="2">
        <v>201410</v>
      </c>
      <c r="C120">
        <v>2.9493379406630987E-4</v>
      </c>
    </row>
    <row r="121" spans="1:3" x14ac:dyDescent="0.3">
      <c r="A121" s="1">
        <v>119</v>
      </c>
      <c r="B121" s="2">
        <v>201411</v>
      </c>
      <c r="C121">
        <v>3.5689832293428481E-4</v>
      </c>
    </row>
    <row r="122" spans="1:3" x14ac:dyDescent="0.3">
      <c r="A122" s="1">
        <v>120</v>
      </c>
      <c r="B122" s="2">
        <v>201412</v>
      </c>
      <c r="C122">
        <v>2.5111017748713488E-4</v>
      </c>
    </row>
    <row r="123" spans="1:3" x14ac:dyDescent="0.3">
      <c r="A123" s="1">
        <v>121</v>
      </c>
      <c r="B123" s="2">
        <v>201501</v>
      </c>
      <c r="C123">
        <v>3.0930526554584498E-4</v>
      </c>
    </row>
    <row r="124" spans="1:3" x14ac:dyDescent="0.3">
      <c r="A124" s="1">
        <v>122</v>
      </c>
      <c r="B124" s="2">
        <v>201502</v>
      </c>
      <c r="C124">
        <v>2.0695239072665569E-4</v>
      </c>
    </row>
    <row r="125" spans="1:3" x14ac:dyDescent="0.3">
      <c r="A125" s="1">
        <v>123</v>
      </c>
      <c r="B125" s="2">
        <v>201503</v>
      </c>
      <c r="C125">
        <v>4.3233379255980248E-4</v>
      </c>
    </row>
    <row r="126" spans="1:3" x14ac:dyDescent="0.3">
      <c r="A126" s="1">
        <v>124</v>
      </c>
      <c r="B126" s="2">
        <v>201504</v>
      </c>
      <c r="C126">
        <v>3.8034384488128131E-4</v>
      </c>
    </row>
    <row r="127" spans="1:3" x14ac:dyDescent="0.3">
      <c r="A127" s="1">
        <v>125</v>
      </c>
      <c r="B127" s="2">
        <v>201505</v>
      </c>
      <c r="C127">
        <v>7.5951818143948913E-4</v>
      </c>
    </row>
    <row r="128" spans="1:3" x14ac:dyDescent="0.3">
      <c r="A128" s="1">
        <v>126</v>
      </c>
      <c r="B128" s="2">
        <v>201506</v>
      </c>
      <c r="C128">
        <v>2.184539916925132E-4</v>
      </c>
    </row>
    <row r="129" spans="1:3" x14ac:dyDescent="0.3">
      <c r="A129" s="1">
        <v>127</v>
      </c>
      <c r="B129" s="2">
        <v>201507</v>
      </c>
      <c r="C129">
        <v>4.8417894868180161E-4</v>
      </c>
    </row>
    <row r="130" spans="1:3" x14ac:dyDescent="0.3">
      <c r="A130" s="1">
        <v>128</v>
      </c>
      <c r="B130" s="2">
        <v>201508</v>
      </c>
      <c r="C130">
        <v>2.4889531778171659E-4</v>
      </c>
    </row>
    <row r="131" spans="1:3" x14ac:dyDescent="0.3">
      <c r="A131" s="1">
        <v>129</v>
      </c>
      <c r="B131" s="2">
        <v>201509</v>
      </c>
      <c r="C131">
        <v>6.2114506727084517E-4</v>
      </c>
    </row>
    <row r="132" spans="1:3" x14ac:dyDescent="0.3">
      <c r="A132" s="1">
        <v>130</v>
      </c>
      <c r="B132" s="2">
        <v>201510</v>
      </c>
      <c r="C132">
        <v>7.352623506449163E-4</v>
      </c>
    </row>
    <row r="133" spans="1:3" x14ac:dyDescent="0.3">
      <c r="A133" s="1">
        <v>131</v>
      </c>
      <c r="B133" s="2">
        <v>201511</v>
      </c>
      <c r="C133">
        <v>5.3773232502862811E-4</v>
      </c>
    </row>
    <row r="134" spans="1:3" x14ac:dyDescent="0.3">
      <c r="A134" s="1">
        <v>132</v>
      </c>
      <c r="B134" s="2">
        <v>201512</v>
      </c>
      <c r="C134">
        <v>4.7446379903703928E-4</v>
      </c>
    </row>
    <row r="135" spans="1:3" x14ac:dyDescent="0.3">
      <c r="A135" s="1">
        <v>133</v>
      </c>
      <c r="B135" s="2">
        <v>201601</v>
      </c>
      <c r="C135">
        <v>4.4429840636439621E-4</v>
      </c>
    </row>
    <row r="136" spans="1:3" x14ac:dyDescent="0.3">
      <c r="A136" s="1">
        <v>134</v>
      </c>
      <c r="B136" s="2">
        <v>201602</v>
      </c>
      <c r="C136">
        <v>1.476240926422179E-3</v>
      </c>
    </row>
    <row r="137" spans="1:3" x14ac:dyDescent="0.3">
      <c r="A137" s="1">
        <v>135</v>
      </c>
      <c r="B137" s="2">
        <v>201603</v>
      </c>
      <c r="C137">
        <v>9.0611411724239588E-4</v>
      </c>
    </row>
    <row r="138" spans="1:3" x14ac:dyDescent="0.3">
      <c r="A138" s="1">
        <v>136</v>
      </c>
      <c r="B138" s="2">
        <v>201604</v>
      </c>
      <c r="C138">
        <v>2.9519882518798109E-3</v>
      </c>
    </row>
    <row r="139" spans="1:3" x14ac:dyDescent="0.3">
      <c r="A139" s="1">
        <v>137</v>
      </c>
      <c r="B139" s="2">
        <v>201605</v>
      </c>
      <c r="C139">
        <v>6.4055382972583175E-4</v>
      </c>
    </row>
    <row r="140" spans="1:3" x14ac:dyDescent="0.3">
      <c r="A140" s="1">
        <v>138</v>
      </c>
      <c r="B140" s="2">
        <v>201606</v>
      </c>
      <c r="C140">
        <v>8.0754130613058805E-4</v>
      </c>
    </row>
    <row r="141" spans="1:3" x14ac:dyDescent="0.3">
      <c r="A141" s="1">
        <v>139</v>
      </c>
      <c r="B141" s="2">
        <v>201607</v>
      </c>
      <c r="C141">
        <v>7.0479576243087649E-4</v>
      </c>
    </row>
    <row r="142" spans="1:3" x14ac:dyDescent="0.3">
      <c r="A142" s="1">
        <v>140</v>
      </c>
      <c r="B142" s="2">
        <v>201608</v>
      </c>
      <c r="C142">
        <v>1.6264599980786441E-3</v>
      </c>
    </row>
    <row r="143" spans="1:3" x14ac:dyDescent="0.3">
      <c r="A143" s="1">
        <v>141</v>
      </c>
      <c r="B143" s="2">
        <v>201609</v>
      </c>
      <c r="C143">
        <v>4.6068555675446987E-3</v>
      </c>
    </row>
    <row r="144" spans="1:3" x14ac:dyDescent="0.3">
      <c r="A144" s="1">
        <v>142</v>
      </c>
      <c r="B144" s="2">
        <v>201610</v>
      </c>
      <c r="C144">
        <v>1.671062083914876E-3</v>
      </c>
    </row>
    <row r="145" spans="1:3" x14ac:dyDescent="0.3">
      <c r="A145" s="1">
        <v>143</v>
      </c>
      <c r="B145" s="2">
        <v>201611</v>
      </c>
      <c r="C145">
        <v>5.2034290274605155E-4</v>
      </c>
    </row>
    <row r="146" spans="1:3" x14ac:dyDescent="0.3">
      <c r="A146" s="1">
        <v>144</v>
      </c>
      <c r="B146" s="2">
        <v>201612</v>
      </c>
      <c r="C146">
        <v>2.8813962126150733E-4</v>
      </c>
    </row>
    <row r="147" spans="1:3" x14ac:dyDescent="0.3">
      <c r="A147" s="1">
        <v>145</v>
      </c>
      <c r="B147" s="2">
        <v>201701</v>
      </c>
      <c r="C147">
        <v>1.4836927875876431E-3</v>
      </c>
    </row>
    <row r="148" spans="1:3" x14ac:dyDescent="0.3">
      <c r="A148" s="1">
        <v>146</v>
      </c>
      <c r="B148" s="2">
        <v>201702</v>
      </c>
      <c r="C148">
        <v>3.2339268364012241E-4</v>
      </c>
    </row>
    <row r="149" spans="1:3" x14ac:dyDescent="0.3">
      <c r="A149" s="1">
        <v>147</v>
      </c>
      <c r="B149" s="2">
        <v>201703</v>
      </c>
      <c r="C149">
        <v>1.2806765735149379E-3</v>
      </c>
    </row>
    <row r="150" spans="1:3" x14ac:dyDescent="0.3">
      <c r="A150" s="1">
        <v>148</v>
      </c>
      <c r="B150" s="2">
        <v>201704</v>
      </c>
      <c r="C150">
        <v>1.659185625612736E-3</v>
      </c>
    </row>
    <row r="151" spans="1:3" x14ac:dyDescent="0.3">
      <c r="A151" s="1">
        <v>149</v>
      </c>
      <c r="B151" s="2">
        <v>201705</v>
      </c>
      <c r="C151">
        <v>1.437212573364377E-3</v>
      </c>
    </row>
    <row r="152" spans="1:3" x14ac:dyDescent="0.3">
      <c r="A152" s="1">
        <v>150</v>
      </c>
      <c r="B152" s="2">
        <v>201706</v>
      </c>
      <c r="C152">
        <v>8.4134220378473401E-4</v>
      </c>
    </row>
    <row r="153" spans="1:3" x14ac:dyDescent="0.3">
      <c r="A153" s="1">
        <v>151</v>
      </c>
      <c r="B153" s="2">
        <v>201707</v>
      </c>
      <c r="C153">
        <v>7.5948092853650451E-4</v>
      </c>
    </row>
    <row r="154" spans="1:3" x14ac:dyDescent="0.3">
      <c r="A154" s="1">
        <v>152</v>
      </c>
      <c r="B154" s="2">
        <v>201708</v>
      </c>
      <c r="C154">
        <v>2.0141829736530781E-3</v>
      </c>
    </row>
    <row r="155" spans="1:3" x14ac:dyDescent="0.3">
      <c r="A155" s="1">
        <v>153</v>
      </c>
      <c r="B155" s="2">
        <v>201709</v>
      </c>
      <c r="C155">
        <v>1.66170543525368E-3</v>
      </c>
    </row>
    <row r="156" spans="1:3" x14ac:dyDescent="0.3">
      <c r="A156" s="1">
        <v>154</v>
      </c>
      <c r="B156" s="2">
        <v>201710</v>
      </c>
      <c r="C156">
        <v>7.634559297002852E-4</v>
      </c>
    </row>
    <row r="157" spans="1:3" x14ac:dyDescent="0.3">
      <c r="A157" s="1">
        <v>155</v>
      </c>
      <c r="B157" s="2">
        <v>201711</v>
      </c>
      <c r="C157">
        <v>6.5465917577967048E-4</v>
      </c>
    </row>
    <row r="158" spans="1:3" x14ac:dyDescent="0.3">
      <c r="A158" s="1">
        <v>156</v>
      </c>
      <c r="B158" s="2">
        <v>201712</v>
      </c>
      <c r="C158">
        <v>3.302125725895166E-3</v>
      </c>
    </row>
    <row r="159" spans="1:3" x14ac:dyDescent="0.3">
      <c r="A159" s="1">
        <v>157</v>
      </c>
      <c r="B159" s="2">
        <v>201801</v>
      </c>
      <c r="C159">
        <v>1.137636788189411E-2</v>
      </c>
    </row>
    <row r="160" spans="1:3" x14ac:dyDescent="0.3">
      <c r="A160" s="1">
        <v>158</v>
      </c>
      <c r="B160" s="2">
        <v>201802</v>
      </c>
      <c r="C160">
        <v>5.4063564166426659E-3</v>
      </c>
    </row>
    <row r="161" spans="1:3" x14ac:dyDescent="0.3">
      <c r="A161" s="1">
        <v>159</v>
      </c>
      <c r="B161" s="2">
        <v>201803</v>
      </c>
      <c r="C161">
        <v>6.0568447224795818E-3</v>
      </c>
    </row>
    <row r="162" spans="1:3" x14ac:dyDescent="0.3">
      <c r="A162" s="1">
        <v>160</v>
      </c>
      <c r="B162" s="2">
        <v>201804</v>
      </c>
      <c r="C162">
        <v>6.4537716098129749E-3</v>
      </c>
    </row>
    <row r="163" spans="1:3" x14ac:dyDescent="0.3">
      <c r="A163" s="1">
        <v>161</v>
      </c>
      <c r="B163" s="2">
        <v>201805</v>
      </c>
      <c r="C163">
        <v>1.0460519231855869E-2</v>
      </c>
    </row>
    <row r="164" spans="1:3" x14ac:dyDescent="0.3">
      <c r="A164" s="1">
        <v>162</v>
      </c>
      <c r="B164" s="2">
        <v>201806</v>
      </c>
      <c r="C164">
        <v>3.2282371073961258E-2</v>
      </c>
    </row>
    <row r="165" spans="1:3" x14ac:dyDescent="0.3">
      <c r="A165" s="1">
        <v>163</v>
      </c>
      <c r="B165" s="2">
        <v>201807</v>
      </c>
      <c r="C165">
        <v>1.2502145022153849E-2</v>
      </c>
    </row>
    <row r="166" spans="1:3" x14ac:dyDescent="0.3">
      <c r="A166" s="1">
        <v>164</v>
      </c>
      <c r="B166" s="2">
        <v>201808</v>
      </c>
      <c r="C166">
        <v>1.472583878785372E-2</v>
      </c>
    </row>
    <row r="167" spans="1:3" x14ac:dyDescent="0.3">
      <c r="A167" s="1">
        <v>165</v>
      </c>
      <c r="B167" s="2">
        <v>201809</v>
      </c>
      <c r="C167">
        <v>1.018401514738798E-2</v>
      </c>
    </row>
    <row r="168" spans="1:3" x14ac:dyDescent="0.3">
      <c r="A168" s="1">
        <v>166</v>
      </c>
      <c r="B168" s="2">
        <v>201810</v>
      </c>
      <c r="C168">
        <v>2.571914903819561E-2</v>
      </c>
    </row>
    <row r="169" spans="1:3" x14ac:dyDescent="0.3">
      <c r="A169" s="1">
        <v>167</v>
      </c>
      <c r="B169" s="2">
        <v>201811</v>
      </c>
      <c r="C169">
        <v>6.7048473283648491E-3</v>
      </c>
    </row>
    <row r="170" spans="1:3" x14ac:dyDescent="0.3">
      <c r="A170" s="1">
        <v>168</v>
      </c>
      <c r="B170" s="2">
        <v>201812</v>
      </c>
      <c r="C170">
        <v>1.6870575025677681E-2</v>
      </c>
    </row>
    <row r="171" spans="1:3" x14ac:dyDescent="0.3">
      <c r="A171" s="1">
        <v>169</v>
      </c>
      <c r="B171" s="2">
        <v>201901</v>
      </c>
      <c r="C171">
        <v>3.9843838661909103E-2</v>
      </c>
    </row>
    <row r="172" spans="1:3" x14ac:dyDescent="0.3">
      <c r="A172" s="1">
        <v>170</v>
      </c>
      <c r="B172" s="2">
        <v>201902</v>
      </c>
      <c r="C172">
        <v>5.4164477623999119E-3</v>
      </c>
    </row>
    <row r="173" spans="1:3" x14ac:dyDescent="0.3">
      <c r="A173" s="1">
        <v>171</v>
      </c>
      <c r="B173" s="2">
        <v>201903</v>
      </c>
      <c r="C173">
        <v>0.11532193422317499</v>
      </c>
    </row>
    <row r="174" spans="1:3" x14ac:dyDescent="0.3">
      <c r="A174" s="1">
        <v>172</v>
      </c>
      <c r="B174" s="2">
        <v>201904</v>
      </c>
      <c r="C174">
        <v>1.3453785795718429E-3</v>
      </c>
    </row>
    <row r="175" spans="1:3" x14ac:dyDescent="0.3">
      <c r="A175" s="1">
        <v>173</v>
      </c>
      <c r="B175" s="2">
        <v>201905</v>
      </c>
      <c r="C175">
        <v>2.251153439283371E-2</v>
      </c>
    </row>
    <row r="176" spans="1:3" x14ac:dyDescent="0.3">
      <c r="A176" s="1">
        <v>174</v>
      </c>
      <c r="B176" s="2">
        <v>201906</v>
      </c>
      <c r="C176">
        <v>2.6083481498062611E-3</v>
      </c>
    </row>
    <row r="177" spans="1:3" x14ac:dyDescent="0.3">
      <c r="A177" s="1">
        <v>175</v>
      </c>
      <c r="B177" s="2">
        <v>201907</v>
      </c>
      <c r="C177">
        <v>4.8994671553373337E-2</v>
      </c>
    </row>
    <row r="178" spans="1:3" x14ac:dyDescent="0.3">
      <c r="A178" s="1">
        <v>176</v>
      </c>
      <c r="B178" s="2">
        <v>201908</v>
      </c>
      <c r="C178">
        <v>0.2637287974357605</v>
      </c>
    </row>
    <row r="179" spans="1:3" x14ac:dyDescent="0.3">
      <c r="A179" s="1">
        <v>177</v>
      </c>
      <c r="B179" s="2">
        <v>201909</v>
      </c>
      <c r="C179">
        <v>5.740072950720787E-2</v>
      </c>
    </row>
    <row r="180" spans="1:3" x14ac:dyDescent="0.3">
      <c r="A180" s="1">
        <v>178</v>
      </c>
      <c r="B180" s="2">
        <v>201910</v>
      </c>
      <c r="C180">
        <v>7.3514759540557861E-2</v>
      </c>
    </row>
    <row r="181" spans="1:3" x14ac:dyDescent="0.3">
      <c r="A181" s="1">
        <v>179</v>
      </c>
      <c r="B181" s="2">
        <v>201911</v>
      </c>
      <c r="C181">
        <v>1.8849838525056839E-2</v>
      </c>
    </row>
    <row r="182" spans="1:3" x14ac:dyDescent="0.3">
      <c r="A182" s="1">
        <v>180</v>
      </c>
      <c r="B182" s="2">
        <v>201912</v>
      </c>
      <c r="C182">
        <v>1.121783745475113E-3</v>
      </c>
    </row>
    <row r="183" spans="1:3" x14ac:dyDescent="0.3">
      <c r="A183" s="1">
        <v>181</v>
      </c>
      <c r="B183" s="2">
        <v>202001</v>
      </c>
      <c r="C183">
        <v>0.6688997745513916</v>
      </c>
    </row>
    <row r="184" spans="1:3" x14ac:dyDescent="0.3">
      <c r="A184" s="1">
        <v>182</v>
      </c>
      <c r="B184" s="2">
        <v>202002</v>
      </c>
      <c r="C184">
        <v>0.90991711616516113</v>
      </c>
    </row>
    <row r="185" spans="1:3" x14ac:dyDescent="0.3">
      <c r="A185" s="1">
        <v>183</v>
      </c>
      <c r="B185" s="2">
        <v>202003</v>
      </c>
      <c r="C185">
        <v>0.73828035593032837</v>
      </c>
    </row>
    <row r="186" spans="1:3" x14ac:dyDescent="0.3">
      <c r="A186" s="1">
        <v>184</v>
      </c>
      <c r="B186" s="2">
        <v>202004</v>
      </c>
      <c r="C186">
        <v>0.68063986301422119</v>
      </c>
    </row>
    <row r="187" spans="1:3" x14ac:dyDescent="0.3">
      <c r="A187" s="1">
        <v>185</v>
      </c>
      <c r="B187" s="2">
        <v>202005</v>
      </c>
      <c r="C187">
        <v>0.46246647834777832</v>
      </c>
    </row>
    <row r="188" spans="1:3" x14ac:dyDescent="0.3">
      <c r="A188" s="1">
        <v>186</v>
      </c>
      <c r="B188" s="2">
        <v>202006</v>
      </c>
      <c r="C188">
        <v>0.30598536133766169</v>
      </c>
    </row>
    <row r="189" spans="1:3" x14ac:dyDescent="0.3">
      <c r="A189" s="1">
        <v>187</v>
      </c>
      <c r="B189" s="2">
        <v>202007</v>
      </c>
      <c r="C189">
        <v>0.34122532606124878</v>
      </c>
    </row>
    <row r="190" spans="1:3" x14ac:dyDescent="0.3">
      <c r="A190" s="1">
        <v>188</v>
      </c>
      <c r="B190" s="2">
        <v>202008</v>
      </c>
      <c r="C190">
        <v>0.15247455239295959</v>
      </c>
    </row>
    <row r="191" spans="1:3" x14ac:dyDescent="0.3">
      <c r="A191" s="1">
        <v>189</v>
      </c>
      <c r="B191" s="2">
        <v>202009</v>
      </c>
      <c r="C191">
        <v>0.30280289053916931</v>
      </c>
    </row>
    <row r="192" spans="1:3" x14ac:dyDescent="0.3">
      <c r="A192" s="1">
        <v>190</v>
      </c>
      <c r="B192" s="2">
        <v>202010</v>
      </c>
      <c r="C192">
        <v>0.11274323612451551</v>
      </c>
    </row>
    <row r="193" spans="1:3" x14ac:dyDescent="0.3">
      <c r="A193" s="1">
        <v>191</v>
      </c>
      <c r="B193" s="2">
        <v>202011</v>
      </c>
      <c r="C193">
        <v>3.6628749221563339E-2</v>
      </c>
    </row>
    <row r="194" spans="1:3" x14ac:dyDescent="0.3">
      <c r="A194" s="1">
        <v>192</v>
      </c>
      <c r="B194" s="2">
        <v>202012</v>
      </c>
      <c r="C194">
        <v>4.0390029549598687E-2</v>
      </c>
    </row>
    <row r="195" spans="1:3" x14ac:dyDescent="0.3">
      <c r="A195" s="1">
        <v>193</v>
      </c>
      <c r="B195" s="2">
        <v>202101</v>
      </c>
      <c r="C195">
        <v>1.4116149395704269E-3</v>
      </c>
    </row>
    <row r="196" spans="1:3" x14ac:dyDescent="0.3">
      <c r="A196" s="1">
        <v>194</v>
      </c>
      <c r="B196" s="2">
        <v>202102</v>
      </c>
      <c r="C196">
        <v>3.5388092510402198E-3</v>
      </c>
    </row>
    <row r="197" spans="1:3" x14ac:dyDescent="0.3">
      <c r="A197" s="1">
        <v>195</v>
      </c>
      <c r="B197" s="2">
        <v>202103</v>
      </c>
      <c r="C197">
        <v>9.7113469382748008E-4</v>
      </c>
    </row>
    <row r="198" spans="1:3" x14ac:dyDescent="0.3">
      <c r="A198" s="1">
        <v>196</v>
      </c>
      <c r="B198" s="2">
        <v>202104</v>
      </c>
      <c r="C198">
        <v>4.9831520300358534E-4</v>
      </c>
    </row>
    <row r="199" spans="1:3" x14ac:dyDescent="0.3">
      <c r="A199" s="1">
        <v>197</v>
      </c>
      <c r="B199" s="2">
        <v>202105</v>
      </c>
      <c r="C199">
        <v>4.3844408355653291E-4</v>
      </c>
    </row>
    <row r="200" spans="1:3" x14ac:dyDescent="0.3">
      <c r="A200" s="1">
        <v>198</v>
      </c>
      <c r="B200" s="2">
        <v>202106</v>
      </c>
      <c r="C200">
        <v>9.1533374506980181E-4</v>
      </c>
    </row>
    <row r="201" spans="1:3" x14ac:dyDescent="0.3">
      <c r="A201" s="1">
        <v>199</v>
      </c>
      <c r="B201" s="2">
        <v>202107</v>
      </c>
      <c r="C201">
        <v>9.346423321403563E-4</v>
      </c>
    </row>
    <row r="202" spans="1:3" x14ac:dyDescent="0.3">
      <c r="A202" s="1">
        <v>200</v>
      </c>
      <c r="B202" s="2">
        <v>202108</v>
      </c>
      <c r="C202">
        <v>1.1018876684829591E-3</v>
      </c>
    </row>
    <row r="203" spans="1:3" x14ac:dyDescent="0.3">
      <c r="A203" s="1">
        <v>201</v>
      </c>
      <c r="B203" s="2">
        <v>202109</v>
      </c>
      <c r="C203">
        <v>2.0251271780580278E-3</v>
      </c>
    </row>
    <row r="204" spans="1:3" x14ac:dyDescent="0.3">
      <c r="A204" s="1">
        <v>202</v>
      </c>
      <c r="B204" s="2">
        <v>202110</v>
      </c>
      <c r="C204">
        <v>3.6904150620102878E-3</v>
      </c>
    </row>
    <row r="205" spans="1:3" x14ac:dyDescent="0.3">
      <c r="A205" s="1">
        <v>203</v>
      </c>
      <c r="B205" s="2">
        <v>202111</v>
      </c>
      <c r="C205">
        <v>5.7407617568969727E-3</v>
      </c>
    </row>
    <row r="206" spans="1:3" x14ac:dyDescent="0.3">
      <c r="A206" s="1">
        <v>204</v>
      </c>
      <c r="B206" s="2">
        <v>202112</v>
      </c>
      <c r="C206">
        <v>1.8741115927696231E-2</v>
      </c>
    </row>
    <row r="207" spans="1:3" x14ac:dyDescent="0.3">
      <c r="A207" s="1">
        <v>205</v>
      </c>
      <c r="B207" s="2">
        <v>202201</v>
      </c>
      <c r="C207">
        <v>9.5469243824481964E-3</v>
      </c>
    </row>
    <row r="208" spans="1:3" x14ac:dyDescent="0.3">
      <c r="A208" s="1">
        <v>206</v>
      </c>
      <c r="B208" s="2">
        <v>202202</v>
      </c>
      <c r="C208">
        <v>1.0951480828225609E-2</v>
      </c>
    </row>
    <row r="209" spans="1:3" x14ac:dyDescent="0.3">
      <c r="A209" s="1">
        <v>207</v>
      </c>
      <c r="B209" s="2">
        <v>202203</v>
      </c>
      <c r="C209">
        <v>1.0469149798154829E-2</v>
      </c>
    </row>
    <row r="210" spans="1:3" x14ac:dyDescent="0.3">
      <c r="A210" s="1">
        <v>208</v>
      </c>
      <c r="B210" s="2">
        <v>202204</v>
      </c>
      <c r="C210">
        <v>1.260277908295393E-2</v>
      </c>
    </row>
    <row r="211" spans="1:3" x14ac:dyDescent="0.3">
      <c r="A211" s="1">
        <v>209</v>
      </c>
      <c r="B211" s="2">
        <v>202205</v>
      </c>
      <c r="C211">
        <v>1.7159208655357361E-2</v>
      </c>
    </row>
    <row r="212" spans="1:3" x14ac:dyDescent="0.3">
      <c r="A212" s="1">
        <v>210</v>
      </c>
      <c r="B212" s="2">
        <v>202206</v>
      </c>
      <c r="C212">
        <v>1.459584292024374E-2</v>
      </c>
    </row>
    <row r="213" spans="1:3" x14ac:dyDescent="0.3">
      <c r="A213" s="1">
        <v>211</v>
      </c>
      <c r="B213" s="2">
        <v>202207</v>
      </c>
      <c r="C213">
        <v>6.4308479428291321E-2</v>
      </c>
    </row>
    <row r="214" spans="1:3" x14ac:dyDescent="0.3">
      <c r="A214" s="1">
        <v>212</v>
      </c>
      <c r="B214" s="2">
        <v>202208</v>
      </c>
      <c r="C214">
        <v>0.44874626398086548</v>
      </c>
    </row>
    <row r="215" spans="1:3" x14ac:dyDescent="0.3">
      <c r="A215" s="1">
        <v>213</v>
      </c>
      <c r="B215" s="2">
        <v>202209</v>
      </c>
      <c r="C215">
        <v>8.1543624401092529E-2</v>
      </c>
    </row>
    <row r="216" spans="1:3" x14ac:dyDescent="0.3">
      <c r="A216" s="1">
        <v>214</v>
      </c>
      <c r="B216" s="2">
        <v>202210</v>
      </c>
      <c r="C216">
        <v>0.96736776828765869</v>
      </c>
    </row>
    <row r="217" spans="1:3" x14ac:dyDescent="0.3">
      <c r="A217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vice-chairman</dc:creator>
  <cp:lastModifiedBy>공과대학 학생회</cp:lastModifiedBy>
  <dcterms:created xsi:type="dcterms:W3CDTF">2022-11-30T08:24:31Z</dcterms:created>
  <dcterms:modified xsi:type="dcterms:W3CDTF">2022-12-15T12:37:36Z</dcterms:modified>
</cp:coreProperties>
</file>