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DamOperation\InputData\Demand\"/>
    </mc:Choice>
  </mc:AlternateContent>
  <xr:revisionPtr revIDLastSave="0" documentId="13_ncr:1_{D925EC51-173C-4A08-9110-5A5991BB6342}" xr6:coauthVersionLast="47" xr6:coauthVersionMax="47" xr10:uidLastSave="{00000000-0000-0000-0000-000000000000}"/>
  <bookViews>
    <workbookView xWindow="-120" yWindow="-120" windowWidth="29040" windowHeight="15720" xr2:uid="{3086A5E0-6D64-497E-87F1-CF06E8CE1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<sst xmlns="http://schemas.openxmlformats.org/spreadsheetml/2006/main" count="6" uniqueCount="6">
  <si>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Month</t>
    <phoneticPr fontId="1" type="noConversion"/>
  </si>
  <si>
    <t>Normal</t>
    <phoneticPr fontId="1" type="noConversion"/>
  </si>
  <si>
    <t>Attention</t>
    <phoneticPr fontId="1" type="noConversion"/>
  </si>
  <si>
    <t>Caution</t>
    <phoneticPr fontId="1" type="noConversion"/>
  </si>
  <si>
    <t>Alert</t>
    <phoneticPr fontId="1" type="noConversion"/>
  </si>
  <si>
    <t>Serious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</si>
</sst>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9372-80E7-4DFA-889E-0FAED4BC1F27}">
  <dimension ref="A1:F13"/>
  <sheetViews>
    <sheetView tabSelected="1" workbookViewId="0">
      <selection activeCell="J11" sqref="J11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5.56</v>
      </c>
      <c r="C2">
        <v>5.56</v>
      </c>
      <c r="D2">
        <v>5.56</v>
      </c>
      <c r="E2">
        <v>5.56</v>
      </c>
      <c r="F2">
        <f>E2*0.8</f>
        <v>4.4479999999999995</v>
      </c>
    </row>
    <row r="3" spans="1:6" x14ac:dyDescent="0.3">
      <c r="A3">
        <v>2</v>
      </c>
      <c r="B3">
        <v>5.56</v>
      </c>
      <c r="C3">
        <v>5.56</v>
      </c>
      <c r="D3">
        <v>5.56</v>
      </c>
      <c r="E3">
        <v>5.56</v>
      </c>
      <c r="F3">
        <f t="shared" ref="F3:F13" si="0">E3*0.8</f>
        <v>4.4479999999999995</v>
      </c>
    </row>
    <row r="4" spans="1:6" x14ac:dyDescent="0.3">
      <c r="A4">
        <v>3</v>
      </c>
      <c r="B4">
        <v>5.56</v>
      </c>
      <c r="C4">
        <v>5.56</v>
      </c>
      <c r="D4">
        <v>5.56</v>
      </c>
      <c r="E4">
        <v>5.56</v>
      </c>
      <c r="F4">
        <f t="shared" si="0"/>
        <v>4.4479999999999995</v>
      </c>
    </row>
    <row r="5" spans="1:6" x14ac:dyDescent="0.3">
      <c r="A5">
        <v>4</v>
      </c>
      <c r="B5">
        <v>5.56</v>
      </c>
      <c r="C5">
        <v>5.56</v>
      </c>
      <c r="D5">
        <v>5.56</v>
      </c>
      <c r="E5">
        <v>5.56</v>
      </c>
      <c r="F5">
        <f t="shared" si="0"/>
        <v>4.4479999999999995</v>
      </c>
    </row>
    <row r="6" spans="1:6" x14ac:dyDescent="0.3">
      <c r="A6">
        <v>5</v>
      </c>
      <c r="B6">
        <v>5.56</v>
      </c>
      <c r="C6">
        <v>5.56</v>
      </c>
      <c r="D6">
        <v>5.56</v>
      </c>
      <c r="E6">
        <v>5.56</v>
      </c>
      <c r="F6">
        <f t="shared" si="0"/>
        <v>4.4479999999999995</v>
      </c>
    </row>
    <row r="7" spans="1:6" x14ac:dyDescent="0.3">
      <c r="A7">
        <v>6</v>
      </c>
      <c r="B7">
        <v>5.56</v>
      </c>
      <c r="C7">
        <v>5.56</v>
      </c>
      <c r="D7">
        <v>5.56</v>
      </c>
      <c r="E7">
        <v>5.56</v>
      </c>
      <c r="F7">
        <f t="shared" si="0"/>
        <v>4.4479999999999995</v>
      </c>
    </row>
    <row r="8" spans="1:6" x14ac:dyDescent="0.3">
      <c r="A8">
        <v>7</v>
      </c>
      <c r="B8">
        <v>5.56</v>
      </c>
      <c r="C8">
        <v>5.56</v>
      </c>
      <c r="D8">
        <v>5.56</v>
      </c>
      <c r="E8">
        <v>5.56</v>
      </c>
      <c r="F8">
        <f t="shared" si="0"/>
        <v>4.4479999999999995</v>
      </c>
    </row>
    <row r="9" spans="1:6" x14ac:dyDescent="0.3">
      <c r="A9">
        <v>8</v>
      </c>
      <c r="B9">
        <v>5.56</v>
      </c>
      <c r="C9">
        <v>5.56</v>
      </c>
      <c r="D9">
        <v>5.56</v>
      </c>
      <c r="E9">
        <v>5.56</v>
      </c>
      <c r="F9">
        <f t="shared" si="0"/>
        <v>4.4479999999999995</v>
      </c>
    </row>
    <row r="10" spans="1:6" x14ac:dyDescent="0.3">
      <c r="A10">
        <v>9</v>
      </c>
      <c r="B10">
        <v>5.56</v>
      </c>
      <c r="C10">
        <v>5.56</v>
      </c>
      <c r="D10">
        <v>5.56</v>
      </c>
      <c r="E10">
        <v>5.56</v>
      </c>
      <c r="F10">
        <f t="shared" si="0"/>
        <v>4.4479999999999995</v>
      </c>
    </row>
    <row r="11" spans="1:6" x14ac:dyDescent="0.3">
      <c r="A11">
        <v>10</v>
      </c>
      <c r="B11">
        <v>5.56</v>
      </c>
      <c r="C11">
        <v>5.56</v>
      </c>
      <c r="D11">
        <v>5.56</v>
      </c>
      <c r="E11">
        <v>5.56</v>
      </c>
      <c r="F11">
        <f t="shared" si="0"/>
        <v>4.4479999999999995</v>
      </c>
    </row>
    <row r="12" spans="1:6" x14ac:dyDescent="0.3">
      <c r="A12">
        <v>11</v>
      </c>
      <c r="B12">
        <v>5.56</v>
      </c>
      <c r="C12">
        <v>5.56</v>
      </c>
      <c r="D12">
        <v>5.56</v>
      </c>
      <c r="E12">
        <v>5.56</v>
      </c>
      <c r="F12">
        <f t="shared" si="0"/>
        <v>4.4479999999999995</v>
      </c>
    </row>
    <row r="13" spans="1:6" x14ac:dyDescent="0.3">
      <c r="A13">
        <v>12</v>
      </c>
      <c r="B13">
        <v>5.56</v>
      </c>
      <c r="C13">
        <v>5.56</v>
      </c>
      <c r="D13">
        <v>5.56</v>
      </c>
      <c r="E13">
        <v>5.56</v>
      </c>
      <c r="F13">
        <f t="shared" si="0"/>
        <v>4.4479999999999995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선미</dc:creator>
  <cp:lastModifiedBy>이 선미</cp:lastModifiedBy>
  <dcterms:created xsi:type="dcterms:W3CDTF">2025-03-07T00:40:29Z</dcterms:created>
  <dcterms:modified xsi:type="dcterms:W3CDTF">2025-03-13T13:57:06Z</dcterms:modified>
</cp:coreProperties>
</file>