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gumS\Downloads\Compressed\cloudsimsdn\project-acn\results\"/>
    </mc:Choice>
  </mc:AlternateContent>
  <xr:revisionPtr revIDLastSave="0" documentId="13_ncr:1_{68BA1DAD-93DB-4FE5-B3CE-32A2E88B0B9B}" xr6:coauthVersionLast="47" xr6:coauthVersionMax="47" xr10:uidLastSave="{00000000-0000-0000-0000-000000000000}"/>
  <bookViews>
    <workbookView xWindow="810" yWindow="-120" windowWidth="37710" windowHeight="16440" xr2:uid="{8AEF8FF4-CBA6-4DBF-8F82-DF1A8EA55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<sst xmlns="http://schemas.openxmlformats.org/spreadsheetml/2006/main" count="8" uniqueCount="8">
  <si>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Scale</t>
  </si>
  <si>
    <t>Scale-NF</t>
  </si>
  <si>
    <t>Scale-BW</t>
  </si>
  <si>
    <t>NoScale-Min</t>
  </si>
  <si>
    <t>NoScale-Max</t>
  </si>
  <si>
    <t>Response</t>
  </si>
  <si>
    <t>VM Processing</t>
  </si>
  <si>
    <t>Network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</si>
</sst>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response time of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</c:f>
              <c:strCache>
                <c:ptCount val="1"/>
                <c:pt idx="0">
                  <c:v>Response</c:v>
                </c:pt>
              </c:strCache>
            </c:strRef>
          </c:cat>
          <c:val>
            <c:numRef>
              <c:f>Sheet1!$B$2</c:f>
              <c:numCache>
                <c:formatCode>0.000</c:formatCode>
                <c:ptCount val="1"/>
                <c:pt idx="0">
                  <c:v>0.97331189884895597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D-435F-B715-20010EEB54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Scale-NF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</c:f>
              <c:strCache>
                <c:ptCount val="1"/>
                <c:pt idx="0">
                  <c:v>Response</c:v>
                </c:pt>
              </c:strCache>
            </c:strRef>
          </c:cat>
          <c:val>
            <c:numRef>
              <c:f>Sheet1!$C$2</c:f>
              <c:numCache>
                <c:formatCode>0.000</c:formatCode>
                <c:ptCount val="1"/>
                <c:pt idx="0">
                  <c:v>9.7855404994651298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D-435F-B715-20010EEB54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Scale-BW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</c:f>
              <c:strCache>
                <c:ptCount val="1"/>
                <c:pt idx="0">
                  <c:v>Response</c:v>
                </c:pt>
              </c:strCache>
            </c:strRef>
          </c:cat>
          <c:val>
            <c:numRef>
              <c:f>Sheet1!$D$2</c:f>
              <c:numCache>
                <c:formatCode>0.000</c:formatCode>
                <c:ptCount val="1"/>
                <c:pt idx="0">
                  <c:v>4.9203750281142797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2D-435F-B715-20010EEB542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NoScale-Min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</c:f>
              <c:strCache>
                <c:ptCount val="1"/>
                <c:pt idx="0">
                  <c:v>Response</c:v>
                </c:pt>
              </c:strCache>
            </c:strRef>
          </c:cat>
          <c:val>
            <c:numRef>
              <c:f>Sheet1!$E$2</c:f>
              <c:numCache>
                <c:formatCode>General</c:formatCode>
                <c:ptCount val="1"/>
                <c:pt idx="0">
                  <c:v>24.69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2D-435F-B715-20010EEB542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NoScale-Max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</c:f>
              <c:strCache>
                <c:ptCount val="1"/>
                <c:pt idx="0">
                  <c:v>Response</c:v>
                </c:pt>
              </c:strCache>
            </c:strRef>
          </c:cat>
          <c:val>
            <c:numRef>
              <c:f>Sheet1!$F$2</c:f>
              <c:numCache>
                <c:formatCode>General</c:formatCode>
                <c:ptCount val="1"/>
                <c:pt idx="0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2D-435F-B715-20010EEB54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14703440"/>
        <c:axId val="1214718832"/>
      </c:barChart>
      <c:catAx>
        <c:axId val="121470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4718832"/>
        <c:crosses val="autoZero"/>
        <c:auto val="1"/>
        <c:lblAlgn val="ctr"/>
        <c:lblOffset val="100"/>
        <c:noMultiLvlLbl val="0"/>
      </c:catAx>
      <c:valAx>
        <c:axId val="12147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0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processing time within a VM and network transmissions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Sheet1!$A$3:$A$4</c:f>
              <c:strCache>
                <c:ptCount val="2"/>
                <c:pt idx="0">
                  <c:v>VM Processing</c:v>
                </c:pt>
                <c:pt idx="1">
                  <c:v>Network Transmission</c:v>
                </c:pt>
              </c:strCache>
            </c:strRef>
          </c:cat>
          <c:val>
            <c:numRef>
              <c:f>Sheet1!$B$3:$B$4</c:f>
              <c:numCache>
                <c:formatCode>0.000</c:formatCode>
                <c:ptCount val="2"/>
                <c:pt idx="0" formatCode="0.00">
                  <c:v>2.7555473982924999E-2</c:v>
                </c:pt>
                <c:pt idx="1">
                  <c:v>0.208883632233589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1-4298-8558-2CE15FE3732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Scale-NF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Sheet1!$A$3:$A$4</c:f>
              <c:strCache>
                <c:ptCount val="2"/>
                <c:pt idx="0">
                  <c:v>VM Processing</c:v>
                </c:pt>
                <c:pt idx="1">
                  <c:v>Network Transmission</c:v>
                </c:pt>
              </c:strCache>
            </c:strRef>
          </c:cat>
          <c:val>
            <c:numRef>
              <c:f>Sheet1!$C$3:$C$4</c:f>
              <c:numCache>
                <c:formatCode>0.000</c:formatCode>
                <c:ptCount val="2"/>
                <c:pt idx="0" formatCode="0.00">
                  <c:v>2.76004301943347E-2</c:v>
                </c:pt>
                <c:pt idx="1">
                  <c:v>2.4118845871233399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1-4298-8558-2CE15FE3732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Scale-BW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Sheet1!$A$3:$A$4</c:f>
              <c:strCache>
                <c:ptCount val="2"/>
                <c:pt idx="0">
                  <c:v>VM Processing</c:v>
                </c:pt>
                <c:pt idx="1">
                  <c:v>Network Transmission</c:v>
                </c:pt>
              </c:strCache>
            </c:strRef>
          </c:cat>
          <c:val>
            <c:numRef>
              <c:f>Sheet1!$D$3:$D$4</c:f>
              <c:numCache>
                <c:formatCode>0.000</c:formatCode>
                <c:ptCount val="2"/>
                <c:pt idx="0" formatCode="0.00">
                  <c:v>2.6525640041961299E-2</c:v>
                </c:pt>
                <c:pt idx="1">
                  <c:v>1.1969367069761001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1-4298-8558-2CE15FE3732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NoScale-Min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Sheet1!$A$3:$A$4</c:f>
              <c:strCache>
                <c:ptCount val="2"/>
                <c:pt idx="0">
                  <c:v>VM Processing</c:v>
                </c:pt>
                <c:pt idx="1">
                  <c:v>Network Transmission</c:v>
                </c:pt>
              </c:strCache>
            </c:strRef>
          </c:cat>
          <c:val>
            <c:numRef>
              <c:f>Sheet1!$E$3:$E$4</c:f>
              <c:numCache>
                <c:formatCode>General</c:formatCode>
                <c:ptCount val="2"/>
                <c:pt idx="0">
                  <c:v>0.03</c:v>
                </c:pt>
                <c:pt idx="1">
                  <c:v>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51-4298-8558-2CE15FE3732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NoScale-Max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Sheet1!$A$3:$A$4</c:f>
              <c:strCache>
                <c:ptCount val="2"/>
                <c:pt idx="0">
                  <c:v>VM Processing</c:v>
                </c:pt>
                <c:pt idx="1">
                  <c:v>Network Transmission</c:v>
                </c:pt>
              </c:strCache>
            </c:strRef>
          </c:cat>
          <c:val>
            <c:numRef>
              <c:f>Sheet1!$F$3:$F$4</c:f>
              <c:numCache>
                <c:formatCode>General</c:formatCode>
                <c:ptCount val="2"/>
                <c:pt idx="0">
                  <c:v>0.03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51-4298-8558-2CE15FE373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14727152"/>
        <c:axId val="1214723824"/>
      </c:barChart>
      <c:catAx>
        <c:axId val="121472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23824"/>
        <c:crosses val="autoZero"/>
        <c:auto val="1"/>
        <c:lblAlgn val="ctr"/>
        <c:lblOffset val="100"/>
        <c:noMultiLvlLbl val="0"/>
      </c:catAx>
      <c:valAx>
        <c:axId val="12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Processing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2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556D8-2E61-363F-1C8D-8C67ACB53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76200</xdr:rowOff>
    </xdr:from>
    <xdr:to>
      <xdr:col>14</xdr:col>
      <xdr:colOff>304800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7AF96A-A490-CBCA-C2AD-F912E82CD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5A5-932E-4C4A-B611-C12A42140887}">
  <dimension ref="A1:F4"/>
  <sheetViews>
    <sheetView tabSelected="1" workbookViewId="0">
      <selection activeCell="G9" sqref="G9"/>
    </sheetView>
  </sheetViews>
  <sheetFormatPr defaultRowHeight="15" x14ac:dyDescent="0.25"/>
  <cols>
    <col min="1" max="1" width="21" bestFit="1" customWidth="1"/>
    <col min="2" max="2" width="8.42578125" customWidth="1"/>
    <col min="3" max="3" width="8.7109375" bestFit="1" customWidth="1"/>
    <col min="4" max="4" width="9.28515625" bestFit="1" customWidth="1"/>
    <col min="5" max="5" width="12.28515625" bestFit="1" customWidth="1"/>
    <col min="6" max="6" width="12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s="3" t="s">
        <v>3</v>
      </c>
      <c r="F1" s="3" t="s">
        <v>4</v>
      </c>
    </row>
    <row r="2" spans="1:6" x14ac:dyDescent="0.25">
      <c r="A2" t="s">
        <v>5</v>
      </c>
      <c r="B2" s="1">
        <v>0.97331189884895597</v>
      </c>
      <c r="C2" s="1">
        <v>9.7855404994651298</v>
      </c>
      <c r="D2" s="1">
        <v>4.9203750281142797</v>
      </c>
      <c r="E2" s="3">
        <v>24.69</v>
      </c>
      <c r="F2" s="3">
        <v>0.79</v>
      </c>
    </row>
    <row r="3" spans="1:6" x14ac:dyDescent="0.25">
      <c r="A3" t="s">
        <v>6</v>
      </c>
      <c r="B3" s="2">
        <v>2.7555473982924999E-2</v>
      </c>
      <c r="C3" s="2">
        <v>2.76004301943347E-2</v>
      </c>
      <c r="D3" s="2">
        <v>2.6525640041961299E-2</v>
      </c>
      <c r="E3" s="3">
        <v>0.03</v>
      </c>
      <c r="F3" s="3">
        <v>0.03</v>
      </c>
    </row>
    <row r="4" spans="1:6" x14ac:dyDescent="0.25">
      <c r="A4" t="s">
        <v>7</v>
      </c>
      <c r="B4" s="1">
        <v>0.208883632233589</v>
      </c>
      <c r="C4" s="1">
        <v>2.4118845871233399</v>
      </c>
      <c r="D4" s="1">
        <v>1.1969367069761001</v>
      </c>
      <c r="E4" s="3">
        <v>6.14</v>
      </c>
      <c r="F4" s="3">
        <v>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Saeed Safai</dc:creator>
  <cp:lastModifiedBy>Seyyed Saeed Safai</cp:lastModifiedBy>
  <dcterms:created xsi:type="dcterms:W3CDTF">2023-02-01T22:17:02Z</dcterms:created>
  <dcterms:modified xsi:type="dcterms:W3CDTF">2023-02-07T16:26:19Z</dcterms:modified>
</cp:coreProperties>
</file>