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<sst xmlns="http://schemas.openxmlformats.org/spreadsheetml/2006/main" count="184" uniqueCount="49">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</sst>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B7" zoomScaleNormal="100" workbookViewId="0">
      <selection activeCell="J22" sqref="J2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52</v>
      </c>
      <c r="L2" s="47">
        <f>C8+C16+C24+C32+C48+C56+C64+C72+C80+C88+C96+C104+C120+C128+C136+C144+C152+C160+C168+C176</f>
        <v>34</v>
      </c>
      <c r="M2" s="53">
        <f>L2/K2</f>
        <v>0.65384615384615385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48</v>
      </c>
      <c r="M3" s="54">
        <f>L3/K2</f>
        <v>0.92307692307692313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44</v>
      </c>
      <c r="M4" s="55">
        <f>L4/K2</f>
        <v>0.84615384615384615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34</v>
      </c>
      <c r="M5" s="56">
        <f>L5/K2</f>
        <v>0.65384615384615385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44</v>
      </c>
      <c r="M6" s="57">
        <f>L6/K2</f>
        <v>0.84615384615384615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48</v>
      </c>
      <c r="M7" s="58">
        <f>L7/K2</f>
        <v>0.92307692307692313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48</v>
      </c>
      <c r="M8" s="39">
        <f>L8/K2</f>
        <v>0.92307692307692313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5.7692307692307701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/>
      <c r="D21" s="35"/>
      <c r="E21" s="35"/>
      <c r="F21" s="35"/>
      <c r="G21" s="35"/>
      <c r="H21" s="35"/>
      <c r="I21" s="36"/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/>
      <c r="D23" s="80"/>
      <c r="E23" s="80"/>
      <c r="F23" s="80"/>
      <c r="G23" s="80"/>
      <c r="H23" s="80"/>
      <c r="I23" s="81"/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12</v>
      </c>
      <c r="D24" s="77">
        <f t="shared" si="2"/>
        <v>12</v>
      </c>
      <c r="E24" s="77">
        <f t="shared" si="2"/>
        <v>8</v>
      </c>
      <c r="F24" s="77">
        <f t="shared" si="2"/>
        <v>4</v>
      </c>
      <c r="G24" s="77">
        <f t="shared" si="2"/>
        <v>8</v>
      </c>
      <c r="H24" s="77">
        <f>SUM(H19:H23)</f>
        <v>12</v>
      </c>
      <c r="I24" s="77">
        <f>SUM(I19:I23)</f>
        <v>12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3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" thickBot="1" x14ac:dyDescent="0.35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2016-09-22T10:50:26Z</dcterms:modified>
</cp:coreProperties>
</file>