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<sst xmlns="http://schemas.openxmlformats.org/spreadsheetml/2006/main" count="192" uniqueCount="55">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</sst>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41" zoomScale="70" zoomScaleNormal="70" workbookViewId="0">
      <selection activeCell="H75" sqref="H7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120</v>
      </c>
      <c r="L2" s="47">
        <f>C8+C16+C24+C32+C48+C56+C64+C72+C80+C88+C96+C104+C120+C128+C136+C144+C152+C160+C168+C176</f>
        <v>40</v>
      </c>
      <c r="M2" s="53">
        <f>L2/K2</f>
        <v>0.33333333333333331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120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116</v>
      </c>
      <c r="M4" s="55">
        <f>L4/K2</f>
        <v>0.96666666666666667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51</v>
      </c>
      <c r="M5" s="56">
        <f>L5/K2</f>
        <v>0.42499999999999999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108</v>
      </c>
      <c r="M6" s="57">
        <f>L6/K2</f>
        <v>0.9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110</v>
      </c>
      <c r="M7" s="58">
        <f>L7/K2</f>
        <v>0.91666666666666663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114</v>
      </c>
      <c r="M8" s="39">
        <f>L8/K2</f>
        <v>0.95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5.4916666666666663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14</v>
      </c>
      <c r="E72" s="77">
        <f t="shared" si="8"/>
        <v>14</v>
      </c>
      <c r="F72" s="77">
        <f t="shared" si="8"/>
        <v>4</v>
      </c>
      <c r="G72" s="77">
        <f t="shared" si="8"/>
        <v>10</v>
      </c>
      <c r="H72" s="77">
        <f>SUM(H67:H71)</f>
        <v>10</v>
      </c>
      <c r="I72" s="78">
        <f>SUM(I67:I71)</f>
        <v>14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2016-11-03T12:05:13Z</dcterms:modified>
</cp:coreProperties>
</file>