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<sst xmlns="http://schemas.openxmlformats.org/spreadsheetml/2006/main" count="179" uniqueCount="45">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</sst>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A171" sqref="A17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v>0</v>
      </c>
      <c r="L2" s="47">
        <f>C8+C16+C24+C32+C48+C56+C64+C72+C80+C88+C96+C104+C120+C128+C136+C144+C152+C160+C168+C176</f>
        <v>0</v>
      </c>
      <c r="M2" s="53" t="e">
        <f>L2/K2</f>
        <v>#DIV/0!</v>
      </c>
      <c r="N2" s="42" t="s">
        <v>18</v>
      </c>
    </row>
    <row r="3" spans="1:14" ht="15" thickBot="1" x14ac:dyDescent="0.35">
      <c r="A3" s="5" t="s">
        <v>0</v>
      </c>
      <c r="B3" s="65"/>
      <c r="C3" s="83"/>
      <c r="D3" s="83"/>
      <c r="E3" s="83"/>
      <c r="F3" s="83"/>
      <c r="G3" s="83"/>
      <c r="H3" s="83"/>
      <c r="I3" s="98"/>
      <c r="J3" s="2"/>
      <c r="K3" s="10"/>
      <c r="L3" s="48">
        <f>D8+D16+D24+D32+D48+D56+D64+D72+D80+D88+D96+D104+D120+D128+D136+D144+D152+D160+D168+D176</f>
        <v>0</v>
      </c>
      <c r="M3" s="54" t="e">
        <f>L3/K2</f>
        <v>#DIV/0!</v>
      </c>
      <c r="N3" s="43" t="s">
        <v>19</v>
      </c>
    </row>
    <row r="4" spans="1:14" ht="15" thickBot="1" x14ac:dyDescent="0.35">
      <c r="A4" s="5" t="s">
        <v>1</v>
      </c>
      <c r="B4" s="65"/>
      <c r="C4" s="83"/>
      <c r="D4" s="83"/>
      <c r="E4" s="83"/>
      <c r="F4" s="83"/>
      <c r="G4" s="83"/>
      <c r="H4" s="83"/>
      <c r="I4" s="98"/>
      <c r="J4" s="2"/>
      <c r="K4" s="10"/>
      <c r="L4" s="49">
        <f>E8+E16+E24+E32+E48+E56+E64+E72+E80+E88+E96+E104+E120+E128+E136+E144+E152+E160+E168+E176</f>
        <v>0</v>
      </c>
      <c r="M4" s="55" t="e">
        <f>L4/K2</f>
        <v>#DIV/0!</v>
      </c>
      <c r="N4" s="44" t="s">
        <v>20</v>
      </c>
    </row>
    <row r="5" spans="1:14" ht="15" thickBot="1" x14ac:dyDescent="0.35">
      <c r="A5" s="5" t="s">
        <v>2</v>
      </c>
      <c r="B5" s="65"/>
      <c r="C5" s="83"/>
      <c r="D5" s="83"/>
      <c r="E5" s="83"/>
      <c r="F5" s="83"/>
      <c r="G5" s="83"/>
      <c r="H5" s="83"/>
      <c r="I5" s="98"/>
      <c r="J5" s="2"/>
      <c r="K5" s="10"/>
      <c r="L5" s="50">
        <f>F8+F16+F24+F32+F48+F56+F64+F72+F80+F88+F96+F104+F120+F128+F136+F144+F152+F160+F168+F176</f>
        <v>0</v>
      </c>
      <c r="M5" s="56" t="e">
        <f>L5/K2</f>
        <v>#DIV/0!</v>
      </c>
      <c r="N5" s="45" t="s">
        <v>21</v>
      </c>
    </row>
    <row r="6" spans="1:14" ht="15" thickBot="1" x14ac:dyDescent="0.35">
      <c r="A6" s="5" t="s">
        <v>3</v>
      </c>
      <c r="B6" s="65"/>
      <c r="C6" s="35"/>
      <c r="D6" s="83"/>
      <c r="E6" s="83"/>
      <c r="F6" s="83"/>
      <c r="G6" s="83"/>
      <c r="H6" s="83"/>
      <c r="I6" s="98"/>
      <c r="J6" s="97"/>
      <c r="K6" s="10"/>
      <c r="L6" s="51">
        <f>G8+G16+G24+G32+G48+G56+G64+G72+G80+G88+G96+G104+G120+G128+G136+G144+G152+G160+G168+G176</f>
        <v>0</v>
      </c>
      <c r="M6" s="57" t="e">
        <f>L6/K2</f>
        <v>#DIV/0!</v>
      </c>
      <c r="N6" s="28" t="s">
        <v>22</v>
      </c>
    </row>
    <row r="7" spans="1:14" ht="15" thickBot="1" x14ac:dyDescent="0.35">
      <c r="A7" s="6" t="s">
        <v>4</v>
      </c>
      <c r="B7" s="88"/>
      <c r="C7" s="83"/>
      <c r="D7" s="83"/>
      <c r="E7" s="83"/>
      <c r="F7" s="83"/>
      <c r="G7" s="83"/>
      <c r="H7" s="83"/>
      <c r="I7" s="98"/>
      <c r="J7" s="97"/>
      <c r="K7" s="10"/>
      <c r="L7" s="52">
        <f>H8+H88+H24+H32+H48+H56+H64+H72+H80+H96+H104+H120+H128+H136+H144+H152+H160+H168+H176+H16</f>
        <v>0</v>
      </c>
      <c r="M7" s="58" t="e">
        <f>L7/K2</f>
        <v>#DIV/0!</v>
      </c>
      <c r="N7" s="46" t="s">
        <v>23</v>
      </c>
    </row>
    <row r="8" spans="1:14" ht="15" thickBot="1" x14ac:dyDescent="0.35">
      <c r="A8" s="6" t="s">
        <v>5</v>
      </c>
      <c r="B8" s="32">
        <v>0</v>
      </c>
      <c r="C8" s="76">
        <f t="shared" ref="C8:G8" si="0">SUM(C3:C7)</f>
        <v>0</v>
      </c>
      <c r="D8" s="77">
        <f t="shared" si="0"/>
        <v>0</v>
      </c>
      <c r="E8" s="77">
        <f t="shared" si="0"/>
        <v>0</v>
      </c>
      <c r="F8" s="77">
        <f t="shared" si="0"/>
        <v>0</v>
      </c>
      <c r="G8" s="77">
        <f t="shared" si="0"/>
        <v>0</v>
      </c>
      <c r="H8" s="77">
        <f>SUM(H3:H7)</f>
        <v>0</v>
      </c>
      <c r="I8" s="78">
        <f>SUM(I3:I7)</f>
        <v>0</v>
      </c>
      <c r="J8" s="30"/>
      <c r="K8" s="10"/>
      <c r="L8" s="38">
        <f>I8+I16+I24+I32+I48+I56+I64+I72+I80+I88+I96+I104+I120+I128+I136+I144+I152+I160+I168+I176</f>
        <v>0</v>
      </c>
      <c r="M8" s="39" t="e">
        <f>L8/K2</f>
        <v>#DIV/0!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 t="e">
        <f>SUM(M2:M9)</f>
        <v>#DIV/0!</v>
      </c>
    </row>
    <row r="11" spans="1:14" ht="15" thickBot="1" x14ac:dyDescent="0.35">
      <c r="A11" s="60" t="s">
        <v>0</v>
      </c>
      <c r="B11" s="65"/>
      <c r="C11" s="83"/>
      <c r="D11" s="83"/>
      <c r="E11" s="83"/>
      <c r="F11" s="83"/>
      <c r="G11" s="83"/>
      <c r="H11" s="83"/>
      <c r="I11" s="36"/>
      <c r="J11" s="63"/>
      <c r="K11" s="10"/>
    </row>
    <row r="12" spans="1:14" x14ac:dyDescent="0.3">
      <c r="A12" s="60" t="s">
        <v>1</v>
      </c>
      <c r="B12" s="65"/>
      <c r="C12" s="34"/>
      <c r="D12" s="35"/>
      <c r="E12" s="35"/>
      <c r="F12" s="35"/>
      <c r="G12" s="35"/>
      <c r="H12" s="35"/>
      <c r="I12" s="36"/>
      <c r="J12" s="63"/>
      <c r="K12" s="10"/>
      <c r="L12" s="86" t="s">
        <v>13</v>
      </c>
      <c r="M12" s="87"/>
    </row>
    <row r="13" spans="1:14" x14ac:dyDescent="0.3">
      <c r="A13" s="60" t="s">
        <v>2</v>
      </c>
      <c r="B13" s="65"/>
      <c r="C13" s="34"/>
      <c r="D13" s="35"/>
      <c r="E13" s="35"/>
      <c r="F13" s="35"/>
      <c r="G13" s="35"/>
      <c r="H13" s="35"/>
      <c r="I13" s="36"/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/>
      <c r="C14" s="34"/>
      <c r="D14" s="35"/>
      <c r="E14" s="35"/>
      <c r="F14" s="35"/>
      <c r="G14" s="35"/>
      <c r="H14" s="35"/>
      <c r="I14" s="36"/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/>
      <c r="C15" s="82"/>
      <c r="D15" s="80"/>
      <c r="E15" s="80"/>
      <c r="F15" s="80"/>
      <c r="G15" s="80"/>
      <c r="H15" s="80"/>
      <c r="I15" s="81"/>
      <c r="J15" s="63"/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0</v>
      </c>
      <c r="C16" s="77">
        <f t="shared" ref="C16:G16" si="1">SUM(C11:C15)</f>
        <v>0</v>
      </c>
      <c r="D16" s="77">
        <f t="shared" si="1"/>
        <v>0</v>
      </c>
      <c r="E16" s="77">
        <f t="shared" si="1"/>
        <v>0</v>
      </c>
      <c r="F16" s="77">
        <f t="shared" si="1"/>
        <v>0</v>
      </c>
      <c r="G16" s="77">
        <f t="shared" si="1"/>
        <v>0</v>
      </c>
      <c r="H16" s="77">
        <f>SUM(H11:H15)</f>
        <v>0</v>
      </c>
      <c r="I16" s="77">
        <f>SUM(I11:I15)</f>
        <v>0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/>
      <c r="C19" s="34"/>
      <c r="D19" s="35"/>
      <c r="E19" s="35"/>
      <c r="F19" s="35"/>
      <c r="G19" s="35"/>
      <c r="H19" s="35"/>
      <c r="I19" s="36"/>
      <c r="J19" s="63"/>
      <c r="K19" s="10"/>
    </row>
    <row r="20" spans="1:13" x14ac:dyDescent="0.3">
      <c r="A20" s="5" t="s">
        <v>1</v>
      </c>
      <c r="B20" s="10"/>
      <c r="C20" s="34"/>
      <c r="D20" s="35"/>
      <c r="E20" s="35"/>
      <c r="F20" s="35"/>
      <c r="G20" s="35"/>
      <c r="H20" s="35"/>
      <c r="I20" s="36"/>
      <c r="J20" s="63"/>
      <c r="K20" s="10"/>
    </row>
    <row r="21" spans="1:13" x14ac:dyDescent="0.3">
      <c r="A21" s="5" t="s">
        <v>2</v>
      </c>
      <c r="B21" s="10"/>
      <c r="C21" s="34"/>
      <c r="D21" s="35"/>
      <c r="E21" s="35"/>
      <c r="F21" s="35"/>
      <c r="G21" s="35"/>
      <c r="H21" s="35"/>
      <c r="I21" s="36"/>
      <c r="J21" s="63"/>
      <c r="K21" s="10"/>
    </row>
    <row r="22" spans="1:13" x14ac:dyDescent="0.3">
      <c r="A22" s="5" t="s">
        <v>3</v>
      </c>
      <c r="B22" s="10"/>
      <c r="C22" s="34"/>
      <c r="D22" s="35"/>
      <c r="E22" s="35"/>
      <c r="F22" s="35"/>
      <c r="G22" s="35"/>
      <c r="H22" s="35"/>
      <c r="I22" s="36"/>
      <c r="J22" s="63"/>
      <c r="K22" s="10"/>
    </row>
    <row r="23" spans="1:13" ht="15" thickBot="1" x14ac:dyDescent="0.35">
      <c r="A23" s="6" t="s">
        <v>4</v>
      </c>
      <c r="B23" s="9"/>
      <c r="C23" s="82"/>
      <c r="D23" s="80"/>
      <c r="E23" s="80"/>
      <c r="F23" s="80"/>
      <c r="G23" s="80"/>
      <c r="H23" s="80"/>
      <c r="I23" s="81"/>
      <c r="J23" s="63"/>
      <c r="K23" s="10"/>
    </row>
    <row r="24" spans="1:13" ht="15" thickBot="1" x14ac:dyDescent="0.35">
      <c r="A24" s="6" t="s">
        <v>5</v>
      </c>
      <c r="B24" s="32">
        <v>0</v>
      </c>
      <c r="C24" s="76">
        <f t="shared" ref="C24:G24" si="2">SUM(C19:C23)</f>
        <v>0</v>
      </c>
      <c r="D24" s="77">
        <f t="shared" si="2"/>
        <v>0</v>
      </c>
      <c r="E24" s="77">
        <f t="shared" si="2"/>
        <v>0</v>
      </c>
      <c r="F24" s="77">
        <f t="shared" si="2"/>
        <v>0</v>
      </c>
      <c r="G24" s="77">
        <f t="shared" si="2"/>
        <v>0</v>
      </c>
      <c r="H24" s="77">
        <f>SUM(H19:H23)</f>
        <v>0</v>
      </c>
      <c r="I24" s="77">
        <f>SUM(I19:I23)</f>
        <v>0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3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" thickBot="1" x14ac:dyDescent="0.35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2016-09-09T11:05:04Z</dcterms:modified>
</cp:coreProperties>
</file>