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<sst xmlns="http://schemas.openxmlformats.org/spreadsheetml/2006/main" count="192" uniqueCount="55">
  <si>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</si>
  <si>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</si>
  <si>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</si>
  <si>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</si>
  <si>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</si>
  <si>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</si>
  <si>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</si>
  <si>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</si>
  <si>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</si>
  <si>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</si>
  <si>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</si>
  <si>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</si>
  <si>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</si>
  <si>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</si>
  <si>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</si>
  <si>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</si>
  <si>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</si>
  <si>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</si>
  <si>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</si>
  <si>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</si>
  <si>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</si>
  <si>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</si>
  <si>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</si>
  <si>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</si>
  <si>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</si>
  <si>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</si>
  <si>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</si>
  <si>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</si>
  <si>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</si>
  <si>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</si>
  <si>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</si>
  <si>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</si>
  <si>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</si>
  <si>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</si>
  <si>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</si>
  <si>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</si>
  <si>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</si>
  <si>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</si>
  <si>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</si>
  <si>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</si>
  <si>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</si>
  <si>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</si>
  <si>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</si>
  <si>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</si>
  <si>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</si>
  <si>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</si>
  <si>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</si>
  <si>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</si>
  <si>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</si>
  <si>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</si>
  <si>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</si>
  <si>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</si>
  <si>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</si>
  <si>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o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</si>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</sst>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31" zoomScale="70" zoomScaleNormal="70" workbookViewId="0">
      <selection activeCell="J44" sqref="J4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88</v>
      </c>
      <c r="L2" s="47">
        <f>C8+C16+C24+C32+C48+C56+C64+C72+C80+C88+C96+C104+C120+C128+C136+C144+C152+C160+C168+C176</f>
        <v>38</v>
      </c>
      <c r="M2" s="53">
        <f>L2/K2</f>
        <v>0.43181818181818182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78</v>
      </c>
      <c r="M3" s="54">
        <f>L3/K2</f>
        <v>0.88636363636363635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74</v>
      </c>
      <c r="M4" s="55">
        <f>L4/K2</f>
        <v>0.84090909090909094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70</v>
      </c>
      <c r="M6" s="57">
        <f>L6/K2</f>
        <v>0.79545454545454541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72</v>
      </c>
      <c r="M7" s="58">
        <f>L7/K2</f>
        <v>0.81818181818181823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72</v>
      </c>
      <c r="M8" s="39">
        <f>L8/K2</f>
        <v>0.81818181818181823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5.0909090909090908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2" ht="15" thickBot="1" x14ac:dyDescent="0.35">
      <c r="C33" s="79"/>
      <c r="D33" s="79"/>
      <c r="E33" s="79"/>
      <c r="F33" s="79"/>
      <c r="G33" s="79"/>
      <c r="H33" s="79"/>
      <c r="I33" s="79"/>
      <c r="L33" s="7" t="s">
        <v>53</v>
      </c>
    </row>
    <row r="34" spans="1:12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2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2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2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2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2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54</v>
      </c>
      <c r="K39" s="10"/>
    </row>
    <row r="40" spans="1:12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2" ht="15" thickBot="1" x14ac:dyDescent="0.35">
      <c r="K41" s="10"/>
    </row>
    <row r="42" spans="1:12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2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2" x14ac:dyDescent="0.3">
      <c r="A44" s="5" t="s">
        <v>1</v>
      </c>
      <c r="B44" s="10">
        <v>6</v>
      </c>
      <c r="C44" s="34"/>
      <c r="D44" s="35">
        <v>4</v>
      </c>
      <c r="E44" s="35">
        <v>4</v>
      </c>
      <c r="F44" s="35"/>
      <c r="G44" s="35">
        <v>4</v>
      </c>
      <c r="H44" s="35">
        <v>4</v>
      </c>
      <c r="I44" s="36">
        <v>4</v>
      </c>
      <c r="J44" s="2"/>
      <c r="K44" s="10"/>
    </row>
    <row r="45" spans="1:12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2" x14ac:dyDescent="0.3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2" ht="15" thickBot="1" x14ac:dyDescent="0.35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2" ht="15" thickBot="1" x14ac:dyDescent="0.35">
      <c r="A48" s="6" t="s">
        <v>5</v>
      </c>
      <c r="B48" s="32">
        <v>4</v>
      </c>
      <c r="C48" s="76">
        <f t="shared" ref="C48:G48" si="5">SUM(C43:C47)</f>
        <v>0</v>
      </c>
      <c r="D48" s="77">
        <f t="shared" si="5"/>
        <v>8</v>
      </c>
      <c r="E48" s="77">
        <f t="shared" si="5"/>
        <v>8</v>
      </c>
      <c r="F48" s="77">
        <f t="shared" si="5"/>
        <v>0</v>
      </c>
      <c r="G48" s="77">
        <f t="shared" si="5"/>
        <v>8</v>
      </c>
      <c r="H48" s="77">
        <f>SUM(H43:H47)</f>
        <v>8</v>
      </c>
      <c r="I48" s="77">
        <f>SUM(I43:I47)</f>
        <v>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3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2016-10-11T10:57:34Z</dcterms:modified>
</cp:coreProperties>
</file>