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<sst xmlns="http://schemas.openxmlformats.org/spreadsheetml/2006/main" count="194" uniqueCount="56">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</sst>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61" zoomScale="70" zoomScaleNormal="70" workbookViewId="0">
      <selection activeCell="K85" sqref="K8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160</v>
      </c>
      <c r="L2" s="47">
        <f>C8+C16+C24+C32+C48+C56+C64+C72+C80+C88+C96+C104+C120+C128+C136+C144+C152+C160+C168+C176</f>
        <v>40</v>
      </c>
      <c r="M2" s="53">
        <f>L2/K2</f>
        <v>0.25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140</v>
      </c>
      <c r="M3" s="54">
        <f>L3/K2</f>
        <v>0.875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136</v>
      </c>
      <c r="M4" s="55">
        <f>L4/K2</f>
        <v>0.85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0.34375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130</v>
      </c>
      <c r="M6" s="57">
        <f>L6/K2</f>
        <v>0.8125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132</v>
      </c>
      <c r="M7" s="58">
        <f>L7/K2</f>
        <v>0.82499999999999996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130</v>
      </c>
      <c r="M8" s="39">
        <f>L8/K2</f>
        <v>0.8125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4.7687499999999998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8</v>
      </c>
      <c r="C88" s="76">
        <f t="shared" ref="C88:G88" si="10">SUM(C83:C87)</f>
        <v>0</v>
      </c>
      <c r="D88" s="77">
        <f t="shared" si="10"/>
        <v>8</v>
      </c>
      <c r="E88" s="77">
        <f t="shared" si="10"/>
        <v>8</v>
      </c>
      <c r="F88" s="77">
        <f t="shared" si="10"/>
        <v>0</v>
      </c>
      <c r="G88" s="77">
        <f t="shared" si="10"/>
        <v>8</v>
      </c>
      <c r="H88" s="77">
        <f>SUM(H83:H87)</f>
        <v>8</v>
      </c>
      <c r="I88" s="78">
        <f>SUM(I83:I87)</f>
        <v>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2016-11-15T12:48:53Z</dcterms:modified>
</cp:coreProperties>
</file>