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<sst xmlns="http://schemas.openxmlformats.org/spreadsheetml/2006/main" count="191" uniqueCount="54">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</sst>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4" zoomScale="70" zoomScaleNormal="70" workbookViewId="0">
      <selection activeCell="M35" sqref="M3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88</v>
      </c>
      <c r="L2" s="47">
        <f>C8+C16+C24+C32+C48+C56+C64+C72+C80+C88+C96+C104+C120+C128+C136+C144+C152+C160+C168+C176</f>
        <v>38</v>
      </c>
      <c r="M2" s="53">
        <f>L2/K2</f>
        <v>0.43181818181818182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88</v>
      </c>
      <c r="M3" s="54">
        <f>L3/K2</f>
        <v>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84</v>
      </c>
      <c r="M4" s="55">
        <f>L4/K2</f>
        <v>0.95454545454545459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80</v>
      </c>
      <c r="M6" s="57">
        <f>L6/K2</f>
        <v>0.90909090909090906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82</v>
      </c>
      <c r="M7" s="58">
        <f>L7/K2</f>
        <v>0.93181818181818177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82</v>
      </c>
      <c r="M8" s="39">
        <f>L8/K2</f>
        <v>0.93181818181818177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5.6590909090909092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/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/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4</v>
      </c>
      <c r="C48" s="76">
        <f t="shared" ref="C48:G48" si="5">SUM(C43:C47)</f>
        <v>0</v>
      </c>
      <c r="D48" s="77">
        <f t="shared" si="5"/>
        <v>18</v>
      </c>
      <c r="E48" s="77">
        <f t="shared" si="5"/>
        <v>18</v>
      </c>
      <c r="F48" s="77">
        <f t="shared" si="5"/>
        <v>0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2016-10-14T11:20:24Z</dcterms:modified>
</cp:coreProperties>
</file>